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机电通用物料优选库-新松自动化装备BG" sheetId="2" r:id="rId4"/>
    <sheet name="功能大类（勿删）" sheetId="3" r:id="rId5"/>
    <sheet name="二级分类（勿删）"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0" customWidth="1"/>
    <col min="12" max="12" width="19" customWidth="1"/>
    <col min="13" max="13" width="0" customWidth="1"/>
    <col min="14" max="14" width="19" customWidth="1"/>
    <col min="15" max="15" width="19" customWidth="1"/>
    <col min="16" max="16" width="19" customWidth="1"/>
    <col min="17" max="17" width="19" customWidth="1"/>
    <col min="18" max="18" width="0" customWidth="1"/>
    <col min="19" max="19" width="0" customWidth="1"/>
    <col min="20" max="20" width="0" customWidth="1"/>
    <col min="21" max="21" width="19" customWidth="1"/>
    <col min="22" max="22" width="0" customWidth="1"/>
    <col min="23" max="23" width="0" customWidth="1"/>
    <col min="24" max="24" width="19" customWidth="1"/>
    <col min="25" max="25" width="0" customWidth="1"/>
    <col min="26" max="26" width="19" customWidth="1"/>
    <col min="27" max="27" width="19" customWidth="1"/>
    <col min="28" max="28" width="19" customWidth="1"/>
    <col min="29" max="29" width="19" customWidth="1"/>
    <col min="30" max="30" width="19" customWidth="1"/>
  </cols>
  <sheetData>
    <row r="1" ht="13" customHeight="1">
      <c r="A1" s="1" t="inlineStr">
        <is>
          <t>物料编码</t>
        </is>
      </c>
      <c r="B1" s="1" t="inlineStr">
        <is>
          <t>替代参考</t>
        </is>
      </c>
      <c r="C1" s="1" t="inlineStr">
        <is>
          <t>物料名称</t>
        </is>
      </c>
      <c r="D1" s="1" t="inlineStr">
        <is>
          <t>图号/型号</t>
        </is>
      </c>
      <c r="E1" s="1" t="inlineStr">
        <is>
          <t>材料/描述</t>
        </is>
      </c>
      <c r="F1" s="1" t="inlineStr">
        <is>
          <t>分类/品牌</t>
        </is>
      </c>
      <c r="G1" s="1" t="inlineStr">
        <is>
          <t>单位</t>
        </is>
      </c>
      <c r="H1" s="1" t="inlineStr">
        <is>
          <t>参考价（含税）</t>
        </is>
      </c>
      <c r="I1" s="1" t="inlineStr">
        <is>
          <t>对应品牌或供应商</t>
        </is>
      </c>
      <c r="J1" s="1" t="inlineStr">
        <is>
          <t>选用等级</t>
        </is>
      </c>
      <c r="K1" s="1" t="inlineStr">
        <is>
          <t>是否为常备件</t>
        </is>
      </c>
      <c r="L1" s="1" t="inlineStr">
        <is>
          <t>功能大类</t>
        </is>
      </c>
      <c r="M1" s="1" t="inlineStr">
        <is>
          <t>示意图</t>
        </is>
      </c>
      <c r="N1" s="1" t="inlineStr">
        <is>
          <t>二级分类</t>
        </is>
      </c>
      <c r="O1" s="1" t="inlineStr">
        <is>
          <t>文本 19</t>
        </is>
      </c>
      <c r="P1" s="1" t="inlineStr">
        <is>
          <t>资料说明书</t>
        </is>
      </c>
      <c r="Q1" s="1" t="inlineStr">
        <is>
          <t>参数备注及原型号</t>
        </is>
      </c>
      <c r="R1" s="1" t="inlineStr">
        <is>
          <t>最低库存</t>
        </is>
      </c>
      <c r="S1" s="1" t="inlineStr">
        <is>
          <t>安全库存</t>
        </is>
      </c>
      <c r="T1" s="1" t="inlineStr">
        <is>
          <t>最高库存</t>
        </is>
      </c>
      <c r="U1" s="1" t="inlineStr">
        <is>
          <t>采购负责人</t>
        </is>
      </c>
      <c r="V1" s="1" t="inlineStr">
        <is>
          <t>备注2</t>
        </is>
      </c>
      <c r="W1" s="1" t="inlineStr">
        <is>
          <t>表面处理方式</t>
        </is>
      </c>
      <c r="X1" s="1" t="inlineStr">
        <is>
          <t>热处理方式</t>
        </is>
      </c>
      <c r="Y1" s="1" t="inlineStr">
        <is>
          <t>三级分类</t>
        </is>
      </c>
      <c r="Z1" s="1" t="inlineStr">
        <is>
          <t>数模归档</t>
        </is>
      </c>
      <c r="AA1" s="1" t="inlineStr">
        <is>
          <t>更新日期</t>
        </is>
      </c>
      <c r="AB1" s="1" t="inlineStr">
        <is>
          <t>资料负责人</t>
        </is>
      </c>
      <c r="AC1" s="1" t="inlineStr">
        <is>
          <t>最近成交价</t>
        </is>
      </c>
      <c r="AD1" s="1" t="inlineStr">
        <is>
          <t>父记录 2</t>
        </is>
      </c>
    </row>
    <row r="2" ht="25.5" customHeight="1">
      <c r="A2" t="inlineStr">
        <is>
          <t>61A2411290002</t>
        </is>
      </c>
      <c r="B2" t="inlineStr">
        <is>
          <t>　</t>
        </is>
      </c>
      <c r="C2" t="inlineStr">
        <is>
          <t>内六角圆柱头螺钉</t>
        </is>
      </c>
      <c r="D2" t="inlineStr">
        <is>
          <t>GB／T70.1-M2.5×5</t>
        </is>
      </c>
      <c r="E2" t="inlineStr">
        <is>
          <t>碳钢,镀锌,12.9级</t>
        </is>
      </c>
      <c r="F2" t="inlineStr">
        <is>
          <t>市购</t>
        </is>
      </c>
      <c r="G2" t="inlineStr">
        <is>
          <t>个</t>
        </is>
      </c>
      <c r="H2"/>
      <c r="I2"/>
      <c r="J2"/>
      <c r="K2"/>
      <c r="L2" t="inlineStr">
        <is>
          <t>23 紧固/标准件</t>
        </is>
      </c>
      <c r="M2"/>
      <c r="N2" t="inlineStr">
        <is>
          <t>螺钉</t>
        </is>
      </c>
      <c r="O2"/>
      <c r="P2"/>
      <c r="Q2"/>
      <c r="R2" t="inlineStr">
        <is>
          <t>　</t>
        </is>
      </c>
      <c r="S2" t="inlineStr">
        <is>
          <t>　</t>
        </is>
      </c>
      <c r="T2" t="inlineStr">
        <is>
          <t>　</t>
        </is>
      </c>
      <c r="U2"/>
      <c r="V2"/>
      <c r="W2"/>
      <c r="X2"/>
      <c r="Y2"/>
      <c r="Z2" t="inlineStr">
        <is>
          <t>零件归档库</t>
        </is>
      </c>
      <c r="AA2" s="2">
        <v>45987.808645833335</v>
      </c>
      <c r="AB2" t="inlineStr">
        <is>
          <t>姜瑜</t>
        </is>
      </c>
      <c r="AC2"/>
      <c r="AD2"/>
    </row>
    <row r="3" ht="25.5" customHeight="1">
      <c r="A3" t="inlineStr">
        <is>
          <t>61A2411290005</t>
        </is>
      </c>
      <c r="B3" t="inlineStr">
        <is>
          <t>　</t>
        </is>
      </c>
      <c r="C3" t="inlineStr">
        <is>
          <t>内六角圆柱头螺钉</t>
        </is>
      </c>
      <c r="D3" t="inlineStr">
        <is>
          <t>GB／T70.1-M2.5×10</t>
        </is>
      </c>
      <c r="E3" t="inlineStr">
        <is>
          <t>碳钢,镀锌,12.9级</t>
        </is>
      </c>
      <c r="F3" t="inlineStr">
        <is>
          <t>市购</t>
        </is>
      </c>
      <c r="G3" t="inlineStr">
        <is>
          <t>个</t>
        </is>
      </c>
      <c r="H3"/>
      <c r="I3"/>
      <c r="J3"/>
      <c r="K3"/>
      <c r="L3" t="inlineStr">
        <is>
          <t>23 紧固/标准件</t>
        </is>
      </c>
      <c r="M3"/>
      <c r="N3" t="inlineStr">
        <is>
          <t>螺钉</t>
        </is>
      </c>
      <c r="O3"/>
      <c r="P3"/>
      <c r="Q3"/>
      <c r="R3" t="inlineStr">
        <is>
          <t>　</t>
        </is>
      </c>
      <c r="S3" t="inlineStr">
        <is>
          <t>　</t>
        </is>
      </c>
      <c r="T3" t="inlineStr">
        <is>
          <t>　</t>
        </is>
      </c>
      <c r="U3"/>
      <c r="V3"/>
      <c r="W3"/>
      <c r="X3"/>
      <c r="Y3"/>
      <c r="Z3" t="inlineStr">
        <is>
          <t>零件归档库</t>
        </is>
      </c>
      <c r="AA3" s="2">
        <v>45987.808645833335</v>
      </c>
      <c r="AB3" t="inlineStr">
        <is>
          <t>姜瑜</t>
        </is>
      </c>
      <c r="AC3"/>
      <c r="AD3"/>
    </row>
    <row r="4" ht="25.5" customHeight="1">
      <c r="A4" t="inlineStr">
        <is>
          <t>61A2411290006</t>
        </is>
      </c>
      <c r="B4" t="inlineStr">
        <is>
          <t>　</t>
        </is>
      </c>
      <c r="C4" t="inlineStr">
        <is>
          <t>内六角圆柱头螺钉</t>
        </is>
      </c>
      <c r="D4" t="inlineStr">
        <is>
          <t>GB／T70.1-M2.5×12</t>
        </is>
      </c>
      <c r="E4" t="inlineStr">
        <is>
          <t>碳钢,镀锌,12.9级</t>
        </is>
      </c>
      <c r="F4" t="inlineStr">
        <is>
          <t>市购</t>
        </is>
      </c>
      <c r="G4" t="inlineStr">
        <is>
          <t>个</t>
        </is>
      </c>
      <c r="H4"/>
      <c r="I4"/>
      <c r="J4"/>
      <c r="K4"/>
      <c r="L4" t="inlineStr">
        <is>
          <t>23 紧固/标准件</t>
        </is>
      </c>
      <c r="M4"/>
      <c r="N4" t="inlineStr">
        <is>
          <t>螺钉</t>
        </is>
      </c>
      <c r="O4"/>
      <c r="P4"/>
      <c r="Q4"/>
      <c r="R4" t="inlineStr">
        <is>
          <t>　</t>
        </is>
      </c>
      <c r="S4" t="inlineStr">
        <is>
          <t>　</t>
        </is>
      </c>
      <c r="T4" t="inlineStr">
        <is>
          <t>　</t>
        </is>
      </c>
      <c r="U4"/>
      <c r="V4"/>
      <c r="W4"/>
      <c r="X4"/>
      <c r="Y4"/>
      <c r="Z4" t="inlineStr">
        <is>
          <t>零件归档库</t>
        </is>
      </c>
      <c r="AA4" s="2">
        <v>45987.808645833335</v>
      </c>
      <c r="AB4" t="inlineStr">
        <is>
          <t>姜瑜</t>
        </is>
      </c>
      <c r="AC4"/>
      <c r="AD4"/>
    </row>
    <row r="5" ht="25.5" customHeight="1">
      <c r="A5" t="inlineStr">
        <is>
          <t>61A2411290007</t>
        </is>
      </c>
      <c r="B5" t="inlineStr">
        <is>
          <t>　</t>
        </is>
      </c>
      <c r="C5" t="inlineStr">
        <is>
          <t>内六角圆柱头螺钉</t>
        </is>
      </c>
      <c r="D5" t="inlineStr">
        <is>
          <t>GB／T70.1-M2.5×16</t>
        </is>
      </c>
      <c r="E5" t="inlineStr">
        <is>
          <t>碳钢,镀锌,12.9级</t>
        </is>
      </c>
      <c r="F5" t="inlineStr">
        <is>
          <t>市购</t>
        </is>
      </c>
      <c r="G5" t="inlineStr">
        <is>
          <t>个</t>
        </is>
      </c>
      <c r="H5"/>
      <c r="I5"/>
      <c r="J5"/>
      <c r="K5"/>
      <c r="L5" t="inlineStr">
        <is>
          <t>23 紧固/标准件</t>
        </is>
      </c>
      <c r="M5"/>
      <c r="N5" t="inlineStr">
        <is>
          <t>螺钉</t>
        </is>
      </c>
      <c r="O5"/>
      <c r="P5"/>
      <c r="Q5"/>
      <c r="R5" t="inlineStr">
        <is>
          <t>　</t>
        </is>
      </c>
      <c r="S5" t="inlineStr">
        <is>
          <t>　</t>
        </is>
      </c>
      <c r="T5" t="inlineStr">
        <is>
          <t>　</t>
        </is>
      </c>
      <c r="U5"/>
      <c r="V5"/>
      <c r="W5"/>
      <c r="X5"/>
      <c r="Y5"/>
      <c r="Z5" t="inlineStr">
        <is>
          <t>零件归档库</t>
        </is>
      </c>
      <c r="AA5" s="2">
        <v>45987.808645833335</v>
      </c>
      <c r="AB5" t="inlineStr">
        <is>
          <t>姜瑜</t>
        </is>
      </c>
      <c r="AC5"/>
      <c r="AD5"/>
    </row>
    <row r="6" ht="25.5" customHeight="1">
      <c r="A6" t="inlineStr">
        <is>
          <t>61A2411290003</t>
        </is>
      </c>
      <c r="B6" t="inlineStr">
        <is>
          <t>　</t>
        </is>
      </c>
      <c r="C6" t="inlineStr">
        <is>
          <t>内六角圆柱头螺钉</t>
        </is>
      </c>
      <c r="D6" t="inlineStr">
        <is>
          <t>GB／T70.1-M2.5×6</t>
        </is>
      </c>
      <c r="E6" t="inlineStr">
        <is>
          <t>碳钢,镀锌,12.9级</t>
        </is>
      </c>
      <c r="F6" t="inlineStr">
        <is>
          <t>市购</t>
        </is>
      </c>
      <c r="G6" t="inlineStr">
        <is>
          <t>个</t>
        </is>
      </c>
      <c r="H6"/>
      <c r="I6"/>
      <c r="J6"/>
      <c r="K6"/>
      <c r="L6" t="inlineStr">
        <is>
          <t>23 紧固/标准件</t>
        </is>
      </c>
      <c r="M6"/>
      <c r="N6" t="inlineStr">
        <is>
          <t>螺钉</t>
        </is>
      </c>
      <c r="O6"/>
      <c r="P6"/>
      <c r="Q6"/>
      <c r="R6" t="inlineStr">
        <is>
          <t>　</t>
        </is>
      </c>
      <c r="S6" t="inlineStr">
        <is>
          <t>　</t>
        </is>
      </c>
      <c r="T6" t="inlineStr">
        <is>
          <t>　</t>
        </is>
      </c>
      <c r="U6"/>
      <c r="V6"/>
      <c r="W6"/>
      <c r="X6"/>
      <c r="Y6"/>
      <c r="Z6" t="inlineStr">
        <is>
          <t>零件归档库</t>
        </is>
      </c>
      <c r="AA6" s="2">
        <v>45987.808645833335</v>
      </c>
      <c r="AB6" t="inlineStr">
        <is>
          <t>姜瑜</t>
        </is>
      </c>
      <c r="AC6"/>
      <c r="AD6"/>
    </row>
    <row r="7" ht="25.5" customHeight="1">
      <c r="A7" t="inlineStr">
        <is>
          <t>61A2411290004</t>
        </is>
      </c>
      <c r="B7" t="inlineStr">
        <is>
          <t>　</t>
        </is>
      </c>
      <c r="C7" t="inlineStr">
        <is>
          <t>内六角圆柱头螺钉</t>
        </is>
      </c>
      <c r="D7" t="inlineStr">
        <is>
          <t>GB／T70.1-M2.5×8</t>
        </is>
      </c>
      <c r="E7" t="inlineStr">
        <is>
          <t>碳钢,镀锌,12.9级</t>
        </is>
      </c>
      <c r="F7" t="inlineStr">
        <is>
          <t>市购</t>
        </is>
      </c>
      <c r="G7" t="inlineStr">
        <is>
          <t>个</t>
        </is>
      </c>
      <c r="H7"/>
      <c r="I7"/>
      <c r="J7"/>
      <c r="K7"/>
      <c r="L7" t="inlineStr">
        <is>
          <t>23 紧固/标准件</t>
        </is>
      </c>
      <c r="M7"/>
      <c r="N7" t="inlineStr">
        <is>
          <t>螺钉</t>
        </is>
      </c>
      <c r="O7"/>
      <c r="P7"/>
      <c r="Q7"/>
      <c r="R7" t="inlineStr">
        <is>
          <t>　</t>
        </is>
      </c>
      <c r="S7" t="inlineStr">
        <is>
          <t>　</t>
        </is>
      </c>
      <c r="T7" t="inlineStr">
        <is>
          <t>　</t>
        </is>
      </c>
      <c r="U7"/>
      <c r="V7"/>
      <c r="W7"/>
      <c r="X7"/>
      <c r="Y7"/>
      <c r="Z7" t="inlineStr">
        <is>
          <t>零件归档库</t>
        </is>
      </c>
      <c r="AA7" s="2">
        <v>45987.808645833335</v>
      </c>
      <c r="AB7" t="inlineStr">
        <is>
          <t>姜瑜</t>
        </is>
      </c>
      <c r="AC7"/>
      <c r="AD7"/>
    </row>
    <row r="8" ht="25.5" customHeight="1">
      <c r="A8" t="inlineStr">
        <is>
          <t>61A2411290008</t>
        </is>
      </c>
      <c r="B8" t="inlineStr">
        <is>
          <t>　</t>
        </is>
      </c>
      <c r="C8" t="inlineStr">
        <is>
          <t>内六角圆柱头螺钉</t>
        </is>
      </c>
      <c r="D8" t="inlineStr">
        <is>
          <t>GB／T70.1-M2.5×20</t>
        </is>
      </c>
      <c r="E8" t="inlineStr">
        <is>
          <t>碳钢,镀锌,12.9级</t>
        </is>
      </c>
      <c r="F8" t="inlineStr">
        <is>
          <t>市购</t>
        </is>
      </c>
      <c r="G8" t="inlineStr">
        <is>
          <t>个</t>
        </is>
      </c>
      <c r="H8"/>
      <c r="I8"/>
      <c r="J8"/>
      <c r="K8"/>
      <c r="L8" t="inlineStr">
        <is>
          <t>23 紧固/标准件</t>
        </is>
      </c>
      <c r="M8"/>
      <c r="N8" t="inlineStr">
        <is>
          <t>螺钉</t>
        </is>
      </c>
      <c r="O8"/>
      <c r="P8"/>
      <c r="Q8"/>
      <c r="R8" t="inlineStr">
        <is>
          <t>　</t>
        </is>
      </c>
      <c r="S8" t="inlineStr">
        <is>
          <t>　</t>
        </is>
      </c>
      <c r="T8" t="inlineStr">
        <is>
          <t>　</t>
        </is>
      </c>
      <c r="U8"/>
      <c r="V8"/>
      <c r="W8"/>
      <c r="X8"/>
      <c r="Y8"/>
      <c r="Z8" t="inlineStr">
        <is>
          <t>零件归档库</t>
        </is>
      </c>
      <c r="AA8" s="2">
        <v>45987.808645833335</v>
      </c>
      <c r="AB8" t="inlineStr">
        <is>
          <t>姜瑜</t>
        </is>
      </c>
      <c r="AC8"/>
      <c r="AD8"/>
    </row>
    <row r="9" ht="25.5" customHeight="1">
      <c r="A9" t="inlineStr">
        <is>
          <t>61A2411290009</t>
        </is>
      </c>
      <c r="B9" t="inlineStr">
        <is>
          <t>　</t>
        </is>
      </c>
      <c r="C9" t="inlineStr">
        <is>
          <t>内六角圆柱头螺钉</t>
        </is>
      </c>
      <c r="D9" t="inlineStr">
        <is>
          <t>GB／T70.1-M2.5×25</t>
        </is>
      </c>
      <c r="E9" t="inlineStr">
        <is>
          <t>碳钢,镀锌,12.9级</t>
        </is>
      </c>
      <c r="F9" t="inlineStr">
        <is>
          <t>市购</t>
        </is>
      </c>
      <c r="G9" t="inlineStr">
        <is>
          <t>个</t>
        </is>
      </c>
      <c r="H9"/>
      <c r="I9"/>
      <c r="J9"/>
      <c r="K9"/>
      <c r="L9" t="inlineStr">
        <is>
          <t>23 紧固/标准件</t>
        </is>
      </c>
      <c r="M9"/>
      <c r="N9" t="inlineStr">
        <is>
          <t>螺钉</t>
        </is>
      </c>
      <c r="O9"/>
      <c r="P9"/>
      <c r="Q9"/>
      <c r="R9" t="inlineStr">
        <is>
          <t>　</t>
        </is>
      </c>
      <c r="S9" t="inlineStr">
        <is>
          <t>　</t>
        </is>
      </c>
      <c r="T9" t="inlineStr">
        <is>
          <t>　</t>
        </is>
      </c>
      <c r="U9"/>
      <c r="V9"/>
      <c r="W9"/>
      <c r="X9"/>
      <c r="Y9"/>
      <c r="Z9" t="inlineStr">
        <is>
          <t>零件归档库</t>
        </is>
      </c>
      <c r="AA9" s="2">
        <v>45987.808645833335</v>
      </c>
      <c r="AB9" t="inlineStr">
        <is>
          <t>姜瑜</t>
        </is>
      </c>
      <c r="AC9"/>
      <c r="AD9"/>
    </row>
    <row r="10" ht="25.5" customHeight="1">
      <c r="A10" t="inlineStr">
        <is>
          <t>61A2411290010</t>
        </is>
      </c>
      <c r="B10" t="inlineStr">
        <is>
          <t>　</t>
        </is>
      </c>
      <c r="C10" t="inlineStr">
        <is>
          <t>内六角圆柱头螺钉</t>
        </is>
      </c>
      <c r="D10" t="inlineStr">
        <is>
          <t>GB／T70.1-M3×5</t>
        </is>
      </c>
      <c r="E10" t="inlineStr">
        <is>
          <t>碳钢,镀锌,12.9级</t>
        </is>
      </c>
      <c r="F10" t="inlineStr">
        <is>
          <t>市购</t>
        </is>
      </c>
      <c r="G10" t="inlineStr">
        <is>
          <t>个</t>
        </is>
      </c>
      <c r="H10"/>
      <c r="I10"/>
      <c r="J10"/>
      <c r="K10"/>
      <c r="L10" t="inlineStr">
        <is>
          <t>23 紧固/标准件</t>
        </is>
      </c>
      <c r="M10"/>
      <c r="N10" t="inlineStr">
        <is>
          <t>螺钉</t>
        </is>
      </c>
      <c r="O10"/>
      <c r="P10"/>
      <c r="Q10"/>
      <c r="R10" t="inlineStr">
        <is>
          <t>　</t>
        </is>
      </c>
      <c r="S10" t="inlineStr">
        <is>
          <t>　</t>
        </is>
      </c>
      <c r="T10" t="inlineStr">
        <is>
          <t>　</t>
        </is>
      </c>
      <c r="U10"/>
      <c r="V10"/>
      <c r="W10"/>
      <c r="X10"/>
      <c r="Y10"/>
      <c r="Z10" t="inlineStr">
        <is>
          <t>零件归档库</t>
        </is>
      </c>
      <c r="AA10" s="2">
        <v>45987.808645833335</v>
      </c>
      <c r="AB10" t="inlineStr">
        <is>
          <t>姜瑜</t>
        </is>
      </c>
      <c r="AC10"/>
      <c r="AD10"/>
    </row>
    <row r="11" ht="25.5" customHeight="1">
      <c r="A11" t="inlineStr">
        <is>
          <t>61A2411290011</t>
        </is>
      </c>
      <c r="B11" t="inlineStr">
        <is>
          <t>3.9.00000510</t>
        </is>
      </c>
      <c r="C11" t="inlineStr">
        <is>
          <t>内六角圆柱头螺钉</t>
        </is>
      </c>
      <c r="D11" t="inlineStr">
        <is>
          <t>GB／T70.1-M3×8</t>
        </is>
      </c>
      <c r="E11" t="inlineStr">
        <is>
          <t>碳钢,镀锌,12.9级</t>
        </is>
      </c>
      <c r="F11" t="inlineStr">
        <is>
          <t>市购</t>
        </is>
      </c>
      <c r="G11" t="inlineStr">
        <is>
          <t>个</t>
        </is>
      </c>
      <c r="H11"/>
      <c r="I11"/>
      <c r="J11" t="inlineStr">
        <is>
          <t>企标件</t>
        </is>
      </c>
      <c r="K11" t="inlineStr">
        <is>
          <t>是</t>
        </is>
      </c>
      <c r="L11" t="inlineStr">
        <is>
          <t>23 紧固/标准件</t>
        </is>
      </c>
      <c r="M11"/>
      <c r="N11" t="inlineStr">
        <is>
          <t>螺钉</t>
        </is>
      </c>
      <c r="O11"/>
      <c r="P11"/>
      <c r="Q11"/>
      <c r="R11" t="inlineStr">
        <is>
          <t xml:space="preserve">1000 </t>
        </is>
      </c>
      <c r="S11" t="inlineStr">
        <is>
          <t xml:space="preserve">2500 </t>
        </is>
      </c>
      <c r="T11" t="inlineStr">
        <is>
          <t xml:space="preserve">5000 </t>
        </is>
      </c>
      <c r="U11"/>
      <c r="V11"/>
      <c r="W11"/>
      <c r="X11"/>
      <c r="Y11"/>
      <c r="Z11" t="inlineStr">
        <is>
          <t>零件归档库</t>
        </is>
      </c>
      <c r="AA11" s="2">
        <v>45987.808645833335</v>
      </c>
      <c r="AB11" t="inlineStr">
        <is>
          <t>姜瑜</t>
        </is>
      </c>
      <c r="AC11"/>
      <c r="AD11"/>
    </row>
    <row r="12" ht="25.5" customHeight="1">
      <c r="A12" t="inlineStr">
        <is>
          <t>61A2411290012</t>
        </is>
      </c>
      <c r="B12" t="inlineStr">
        <is>
          <t>3.9.00000511</t>
        </is>
      </c>
      <c r="C12" t="inlineStr">
        <is>
          <t>内六角圆柱头螺钉</t>
        </is>
      </c>
      <c r="D12" t="inlineStr">
        <is>
          <t>GB／T70.1-M3×10</t>
        </is>
      </c>
      <c r="E12" t="inlineStr">
        <is>
          <t>碳钢,镀锌,12.9级</t>
        </is>
      </c>
      <c r="F12" t="inlineStr">
        <is>
          <t>市购</t>
        </is>
      </c>
      <c r="G12" t="inlineStr">
        <is>
          <t>个</t>
        </is>
      </c>
      <c r="H12"/>
      <c r="I12"/>
      <c r="J12"/>
      <c r="K12"/>
      <c r="L12" t="inlineStr">
        <is>
          <t>23 紧固/标准件</t>
        </is>
      </c>
      <c r="M12"/>
      <c r="N12" t="inlineStr">
        <is>
          <t>螺钉</t>
        </is>
      </c>
      <c r="O12"/>
      <c r="P12"/>
      <c r="Q12"/>
      <c r="R12" t="inlineStr">
        <is>
          <t>　</t>
        </is>
      </c>
      <c r="S12" t="inlineStr">
        <is>
          <t>　</t>
        </is>
      </c>
      <c r="T12" t="inlineStr">
        <is>
          <t>　</t>
        </is>
      </c>
      <c r="U12"/>
      <c r="V12"/>
      <c r="W12"/>
      <c r="X12"/>
      <c r="Y12"/>
      <c r="Z12" t="inlineStr">
        <is>
          <t>零件归档库</t>
        </is>
      </c>
      <c r="AA12" s="2">
        <v>45987.808645833335</v>
      </c>
      <c r="AB12" t="inlineStr">
        <is>
          <t>姜瑜</t>
        </is>
      </c>
      <c r="AC12"/>
      <c r="AD12"/>
    </row>
    <row r="13" ht="25.5" customHeight="1">
      <c r="A13" t="inlineStr">
        <is>
          <t>61A2411290013</t>
        </is>
      </c>
      <c r="B13" t="inlineStr">
        <is>
          <t>3.9.00000885</t>
        </is>
      </c>
      <c r="C13" t="inlineStr">
        <is>
          <t>内六角圆柱头螺钉</t>
        </is>
      </c>
      <c r="D13" t="inlineStr">
        <is>
          <t>GB／T70.1-M3×12</t>
        </is>
      </c>
      <c r="E13" t="inlineStr">
        <is>
          <t>碳钢,镀锌,12.9级</t>
        </is>
      </c>
      <c r="F13" t="inlineStr">
        <is>
          <t>市购</t>
        </is>
      </c>
      <c r="G13" t="inlineStr">
        <is>
          <t>个</t>
        </is>
      </c>
      <c r="H13"/>
      <c r="I13"/>
      <c r="J13" t="inlineStr">
        <is>
          <t>企标件</t>
        </is>
      </c>
      <c r="K13" t="inlineStr">
        <is>
          <t>是</t>
        </is>
      </c>
      <c r="L13" t="inlineStr">
        <is>
          <t>23 紧固/标准件</t>
        </is>
      </c>
      <c r="M13"/>
      <c r="N13" t="inlineStr">
        <is>
          <t>螺钉</t>
        </is>
      </c>
      <c r="O13"/>
      <c r="P13"/>
      <c r="Q13"/>
      <c r="R13" t="inlineStr">
        <is>
          <t xml:space="preserve">1000 </t>
        </is>
      </c>
      <c r="S13" t="inlineStr">
        <is>
          <t xml:space="preserve">1500 </t>
        </is>
      </c>
      <c r="T13" t="inlineStr">
        <is>
          <t xml:space="preserve">2000 </t>
        </is>
      </c>
      <c r="U13"/>
      <c r="V13"/>
      <c r="W13"/>
      <c r="X13"/>
      <c r="Y13"/>
      <c r="Z13" t="inlineStr">
        <is>
          <t>零件归档库</t>
        </is>
      </c>
      <c r="AA13" s="2">
        <v>45987.808645833335</v>
      </c>
      <c r="AB13" t="inlineStr">
        <is>
          <t>姜瑜</t>
        </is>
      </c>
      <c r="AC13"/>
      <c r="AD13"/>
    </row>
    <row r="14" ht="25.5" customHeight="1">
      <c r="A14" t="inlineStr">
        <is>
          <t>61A2411290014</t>
        </is>
      </c>
      <c r="B14" t="inlineStr">
        <is>
          <t>3.9.00000512</t>
        </is>
      </c>
      <c r="C14" t="inlineStr">
        <is>
          <t>内六角圆柱头螺钉</t>
        </is>
      </c>
      <c r="D14" t="inlineStr">
        <is>
          <t>GB／T70.1-M3×14</t>
        </is>
      </c>
      <c r="E14" t="inlineStr">
        <is>
          <t>碳钢,镀锌,12.9级</t>
        </is>
      </c>
      <c r="F14" t="inlineStr">
        <is>
          <t>市购</t>
        </is>
      </c>
      <c r="G14" t="inlineStr">
        <is>
          <t>个</t>
        </is>
      </c>
      <c r="H14"/>
      <c r="I14"/>
      <c r="J14"/>
      <c r="K14"/>
      <c r="L14" t="inlineStr">
        <is>
          <t>23 紧固/标准件</t>
        </is>
      </c>
      <c r="M14"/>
      <c r="N14" t="inlineStr">
        <is>
          <t>螺钉</t>
        </is>
      </c>
      <c r="O14"/>
      <c r="P14"/>
      <c r="Q14"/>
      <c r="R14" t="inlineStr">
        <is>
          <t>　</t>
        </is>
      </c>
      <c r="S14" t="inlineStr">
        <is>
          <t>　</t>
        </is>
      </c>
      <c r="T14" t="inlineStr">
        <is>
          <t>　</t>
        </is>
      </c>
      <c r="U14"/>
      <c r="V14"/>
      <c r="W14"/>
      <c r="X14"/>
      <c r="Y14"/>
      <c r="Z14" t="inlineStr">
        <is>
          <t>零件归档库</t>
        </is>
      </c>
      <c r="AA14" s="2">
        <v>45987.808645833335</v>
      </c>
      <c r="AB14" t="inlineStr">
        <is>
          <t>姜瑜</t>
        </is>
      </c>
      <c r="AC14"/>
      <c r="AD14"/>
    </row>
    <row r="15" ht="25.5" customHeight="1">
      <c r="A15" t="inlineStr">
        <is>
          <t>61A2411290015</t>
        </is>
      </c>
      <c r="B15" t="inlineStr">
        <is>
          <t>3.9.00000886</t>
        </is>
      </c>
      <c r="C15" t="inlineStr">
        <is>
          <t>内六角圆柱头螺钉</t>
        </is>
      </c>
      <c r="D15" t="inlineStr">
        <is>
          <t>GB／T70.1-M3×16</t>
        </is>
      </c>
      <c r="E15" t="inlineStr">
        <is>
          <t>碳钢,镀锌,12.9级</t>
        </is>
      </c>
      <c r="F15" t="inlineStr">
        <is>
          <t>市购</t>
        </is>
      </c>
      <c r="G15" t="inlineStr">
        <is>
          <t>个</t>
        </is>
      </c>
      <c r="H15"/>
      <c r="I15"/>
      <c r="J15" t="inlineStr">
        <is>
          <t>企标件</t>
        </is>
      </c>
      <c r="K15" t="inlineStr">
        <is>
          <t>是</t>
        </is>
      </c>
      <c r="L15" t="inlineStr">
        <is>
          <t>23 紧固/标准件</t>
        </is>
      </c>
      <c r="M15"/>
      <c r="N15" t="inlineStr">
        <is>
          <t>螺钉</t>
        </is>
      </c>
      <c r="O15"/>
      <c r="P15"/>
      <c r="Q15"/>
      <c r="R15" t="inlineStr">
        <is>
          <t xml:space="preserve">500 </t>
        </is>
      </c>
      <c r="S15" t="inlineStr">
        <is>
          <t xml:space="preserve">500 </t>
        </is>
      </c>
      <c r="T15" t="inlineStr">
        <is>
          <t xml:space="preserve">1000 </t>
        </is>
      </c>
      <c r="U15"/>
      <c r="V15"/>
      <c r="W15"/>
      <c r="X15"/>
      <c r="Y15"/>
      <c r="Z15" t="inlineStr">
        <is>
          <t>零件归档库</t>
        </is>
      </c>
      <c r="AA15" s="2">
        <v>45987.808645833335</v>
      </c>
      <c r="AB15" t="inlineStr">
        <is>
          <t>姜瑜</t>
        </is>
      </c>
      <c r="AC15"/>
      <c r="AD15"/>
    </row>
    <row r="16" ht="25.5" customHeight="1">
      <c r="A16" t="inlineStr">
        <is>
          <t>61A2411290016</t>
        </is>
      </c>
      <c r="B16" t="inlineStr">
        <is>
          <t>3.9.00000513</t>
        </is>
      </c>
      <c r="C16" t="inlineStr">
        <is>
          <t>内六角圆柱头螺钉</t>
        </is>
      </c>
      <c r="D16" t="inlineStr">
        <is>
          <t>GB／T70.1-M3×20</t>
        </is>
      </c>
      <c r="E16" t="inlineStr">
        <is>
          <t>碳钢,镀锌,12.9级</t>
        </is>
      </c>
      <c r="F16" t="inlineStr">
        <is>
          <t>市购</t>
        </is>
      </c>
      <c r="G16" t="inlineStr">
        <is>
          <t>个</t>
        </is>
      </c>
      <c r="H16"/>
      <c r="I16"/>
      <c r="J16" t="inlineStr">
        <is>
          <t>企标件</t>
        </is>
      </c>
      <c r="K16" t="inlineStr">
        <is>
          <t>是</t>
        </is>
      </c>
      <c r="L16" t="inlineStr">
        <is>
          <t>23 紧固/标准件</t>
        </is>
      </c>
      <c r="M16"/>
      <c r="N16" t="inlineStr">
        <is>
          <t>螺钉</t>
        </is>
      </c>
      <c r="O16"/>
      <c r="P16"/>
      <c r="Q16"/>
      <c r="R16" t="inlineStr">
        <is>
          <t xml:space="preserve">800 </t>
        </is>
      </c>
      <c r="S16" t="inlineStr">
        <is>
          <t xml:space="preserve">1000 </t>
        </is>
      </c>
      <c r="T16" t="inlineStr">
        <is>
          <t xml:space="preserve">2000 </t>
        </is>
      </c>
      <c r="U16"/>
      <c r="V16"/>
      <c r="W16"/>
      <c r="X16"/>
      <c r="Y16"/>
      <c r="Z16" t="inlineStr">
        <is>
          <t>零件归档库</t>
        </is>
      </c>
      <c r="AA16" s="2">
        <v>45987.808645833335</v>
      </c>
      <c r="AB16" t="inlineStr">
        <is>
          <t>姜瑜</t>
        </is>
      </c>
      <c r="AC16"/>
      <c r="AD16"/>
    </row>
    <row r="17" ht="25.5" customHeight="1">
      <c r="A17" t="inlineStr">
        <is>
          <t>61A2411290017</t>
        </is>
      </c>
      <c r="B17" t="inlineStr">
        <is>
          <t>3.9.00000514</t>
        </is>
      </c>
      <c r="C17" t="inlineStr">
        <is>
          <t>内六角圆柱头螺钉</t>
        </is>
      </c>
      <c r="D17" t="inlineStr">
        <is>
          <t>GB／T70.1-M3×25</t>
        </is>
      </c>
      <c r="E17" t="inlineStr">
        <is>
          <t>碳钢,镀锌,12.9级</t>
        </is>
      </c>
      <c r="F17" t="inlineStr">
        <is>
          <t>市购</t>
        </is>
      </c>
      <c r="G17" t="inlineStr">
        <is>
          <t>个</t>
        </is>
      </c>
      <c r="H17"/>
      <c r="I17"/>
      <c r="J17" t="inlineStr">
        <is>
          <t>企标件</t>
        </is>
      </c>
      <c r="K17" t="inlineStr">
        <is>
          <t>是</t>
        </is>
      </c>
      <c r="L17" t="inlineStr">
        <is>
          <t>23 紧固/标准件</t>
        </is>
      </c>
      <c r="M17"/>
      <c r="N17" t="inlineStr">
        <is>
          <t>螺钉</t>
        </is>
      </c>
      <c r="O17"/>
      <c r="P17"/>
      <c r="Q17"/>
      <c r="R17" t="inlineStr">
        <is>
          <t xml:space="preserve">800 </t>
        </is>
      </c>
      <c r="S17" t="inlineStr">
        <is>
          <t xml:space="preserve">1000 </t>
        </is>
      </c>
      <c r="T17" t="inlineStr">
        <is>
          <t xml:space="preserve">2000 </t>
        </is>
      </c>
      <c r="U17"/>
      <c r="V17"/>
      <c r="W17"/>
      <c r="X17"/>
      <c r="Y17"/>
      <c r="Z17" t="inlineStr">
        <is>
          <t>零件归档库</t>
        </is>
      </c>
      <c r="AA17" s="2">
        <v>45987.808645833335</v>
      </c>
      <c r="AB17" t="inlineStr">
        <is>
          <t>姜瑜</t>
        </is>
      </c>
      <c r="AC17"/>
      <c r="AD17"/>
    </row>
    <row r="18" ht="25.5" customHeight="1">
      <c r="A18" t="inlineStr">
        <is>
          <t>61A2411290018</t>
        </is>
      </c>
      <c r="B18" t="inlineStr">
        <is>
          <t>　</t>
        </is>
      </c>
      <c r="C18" t="inlineStr">
        <is>
          <t>内六角圆柱头螺钉</t>
        </is>
      </c>
      <c r="D18" t="inlineStr">
        <is>
          <t>GB／T70.1-M3×30</t>
        </is>
      </c>
      <c r="E18" t="inlineStr">
        <is>
          <t>碳钢,镀锌,12.9级</t>
        </is>
      </c>
      <c r="F18" t="inlineStr">
        <is>
          <t>市购</t>
        </is>
      </c>
      <c r="G18" t="inlineStr">
        <is>
          <t>个</t>
        </is>
      </c>
      <c r="H18"/>
      <c r="I18"/>
      <c r="J18"/>
      <c r="K18"/>
      <c r="L18" t="inlineStr">
        <is>
          <t>23 紧固/标准件</t>
        </is>
      </c>
      <c r="M18"/>
      <c r="N18" t="inlineStr">
        <is>
          <t>螺钉</t>
        </is>
      </c>
      <c r="O18"/>
      <c r="P18"/>
      <c r="Q18"/>
      <c r="R18" t="inlineStr">
        <is>
          <t>　</t>
        </is>
      </c>
      <c r="S18" t="inlineStr">
        <is>
          <t>　</t>
        </is>
      </c>
      <c r="T18" t="inlineStr">
        <is>
          <t>　</t>
        </is>
      </c>
      <c r="U18"/>
      <c r="V18"/>
      <c r="W18"/>
      <c r="X18"/>
      <c r="Y18"/>
      <c r="Z18" t="inlineStr">
        <is>
          <t>零件归档库</t>
        </is>
      </c>
      <c r="AA18" s="2">
        <v>45987.808645833335</v>
      </c>
      <c r="AB18" t="inlineStr">
        <is>
          <t>姜瑜</t>
        </is>
      </c>
      <c r="AC18"/>
      <c r="AD18"/>
    </row>
    <row r="19" ht="25.5" customHeight="1">
      <c r="A19" t="inlineStr">
        <is>
          <t>61A2411290019</t>
        </is>
      </c>
      <c r="B19" t="inlineStr">
        <is>
          <t>　</t>
        </is>
      </c>
      <c r="C19" t="inlineStr">
        <is>
          <t>内六角圆柱头螺钉</t>
        </is>
      </c>
      <c r="D19" t="inlineStr">
        <is>
          <t>GB／T70.1-M4×6</t>
        </is>
      </c>
      <c r="E19" t="inlineStr">
        <is>
          <t>碳钢,镀锌,12.9级</t>
        </is>
      </c>
      <c r="F19" t="inlineStr">
        <is>
          <t>市购</t>
        </is>
      </c>
      <c r="G19" t="inlineStr">
        <is>
          <t>个</t>
        </is>
      </c>
      <c r="H19"/>
      <c r="I19"/>
      <c r="J19"/>
      <c r="K19"/>
      <c r="L19" t="inlineStr">
        <is>
          <t>23 紧固/标准件</t>
        </is>
      </c>
      <c r="M19"/>
      <c r="N19" t="inlineStr">
        <is>
          <t>螺钉</t>
        </is>
      </c>
      <c r="O19"/>
      <c r="P19"/>
      <c r="Q19"/>
      <c r="R19" t="inlineStr">
        <is>
          <t>　</t>
        </is>
      </c>
      <c r="S19" t="inlineStr">
        <is>
          <t>　</t>
        </is>
      </c>
      <c r="T19" t="inlineStr">
        <is>
          <t>　</t>
        </is>
      </c>
      <c r="U19"/>
      <c r="V19"/>
      <c r="W19"/>
      <c r="X19"/>
      <c r="Y19"/>
      <c r="Z19" t="inlineStr">
        <is>
          <t>零件归档库</t>
        </is>
      </c>
      <c r="AA19" s="2">
        <v>45987.808645833335</v>
      </c>
      <c r="AB19" t="inlineStr">
        <is>
          <t>姜瑜</t>
        </is>
      </c>
      <c r="AC19"/>
      <c r="AD19"/>
    </row>
    <row r="20" ht="25.5" customHeight="1">
      <c r="A20" t="inlineStr">
        <is>
          <t>61A2411290020</t>
        </is>
      </c>
      <c r="B20" t="inlineStr">
        <is>
          <t>3.9.00000769</t>
        </is>
      </c>
      <c r="C20" t="inlineStr">
        <is>
          <t>内六角圆柱头螺钉</t>
        </is>
      </c>
      <c r="D20" t="inlineStr">
        <is>
          <t>GB／T70.1-M4×8</t>
        </is>
      </c>
      <c r="E20" t="inlineStr">
        <is>
          <t>碳钢,镀锌,12.9级</t>
        </is>
      </c>
      <c r="F20" t="inlineStr">
        <is>
          <t>市购</t>
        </is>
      </c>
      <c r="G20" t="inlineStr">
        <is>
          <t>个</t>
        </is>
      </c>
      <c r="H20"/>
      <c r="I20"/>
      <c r="J20" t="inlineStr">
        <is>
          <t>企标件</t>
        </is>
      </c>
      <c r="K20" t="inlineStr">
        <is>
          <t>是</t>
        </is>
      </c>
      <c r="L20" t="inlineStr">
        <is>
          <t>23 紧固/标准件</t>
        </is>
      </c>
      <c r="M20"/>
      <c r="N20" t="inlineStr">
        <is>
          <t>螺钉</t>
        </is>
      </c>
      <c r="O20"/>
      <c r="P20"/>
      <c r="Q20"/>
      <c r="R20" t="inlineStr">
        <is>
          <t xml:space="preserve">500 </t>
        </is>
      </c>
      <c r="S20" t="inlineStr">
        <is>
          <t xml:space="preserve">2500 </t>
        </is>
      </c>
      <c r="T20" t="inlineStr">
        <is>
          <t xml:space="preserve">5000 </t>
        </is>
      </c>
      <c r="U20"/>
      <c r="V20"/>
      <c r="W20"/>
      <c r="X20"/>
      <c r="Y20"/>
      <c r="Z20" t="inlineStr">
        <is>
          <t>零件归档库</t>
        </is>
      </c>
      <c r="AA20" s="2">
        <v>45987.808645833335</v>
      </c>
      <c r="AB20" t="inlineStr">
        <is>
          <t>姜瑜</t>
        </is>
      </c>
      <c r="AC20"/>
      <c r="AD20"/>
    </row>
    <row r="21" ht="25.5" customHeight="1">
      <c r="A21" t="inlineStr">
        <is>
          <t>61A2411290021</t>
        </is>
      </c>
      <c r="B21" t="inlineStr">
        <is>
          <t>3.9.00000762</t>
        </is>
      </c>
      <c r="C21" t="inlineStr">
        <is>
          <t>内六角圆柱头螺钉</t>
        </is>
      </c>
      <c r="D21" t="inlineStr">
        <is>
          <t>GB／T70.1-M4×10</t>
        </is>
      </c>
      <c r="E21" t="inlineStr">
        <is>
          <t>碳钢,镀锌,12.9级</t>
        </is>
      </c>
      <c r="F21" t="inlineStr">
        <is>
          <t>市购</t>
        </is>
      </c>
      <c r="G21" t="inlineStr">
        <is>
          <t>个</t>
        </is>
      </c>
      <c r="H21"/>
      <c r="I21"/>
      <c r="J21"/>
      <c r="K21"/>
      <c r="L21" t="inlineStr">
        <is>
          <t>23 紧固/标准件</t>
        </is>
      </c>
      <c r="M21"/>
      <c r="N21" t="inlineStr">
        <is>
          <t>螺钉</t>
        </is>
      </c>
      <c r="O21"/>
      <c r="P21"/>
      <c r="Q21"/>
      <c r="R21" t="inlineStr">
        <is>
          <t>　</t>
        </is>
      </c>
      <c r="S21" t="inlineStr">
        <is>
          <t>　</t>
        </is>
      </c>
      <c r="T21" t="inlineStr">
        <is>
          <t>　</t>
        </is>
      </c>
      <c r="U21"/>
      <c r="V21"/>
      <c r="W21"/>
      <c r="X21"/>
      <c r="Y21"/>
      <c r="Z21" t="inlineStr">
        <is>
          <t>零件归档库</t>
        </is>
      </c>
      <c r="AA21" s="2">
        <v>45987.808645833335</v>
      </c>
      <c r="AB21" t="inlineStr">
        <is>
          <t>姜瑜</t>
        </is>
      </c>
      <c r="AC21"/>
      <c r="AD21"/>
    </row>
    <row r="22" ht="25.5" customHeight="1">
      <c r="A22" t="inlineStr">
        <is>
          <t>61A2411290022</t>
        </is>
      </c>
      <c r="B22" t="inlineStr">
        <is>
          <t>3.9.00000887</t>
        </is>
      </c>
      <c r="C22" t="inlineStr">
        <is>
          <t>内六角圆柱头螺钉</t>
        </is>
      </c>
      <c r="D22" t="inlineStr">
        <is>
          <t>GB／T70.1-M4×12</t>
        </is>
      </c>
      <c r="E22" t="inlineStr">
        <is>
          <t>碳钢,镀锌,12.9级</t>
        </is>
      </c>
      <c r="F22" t="inlineStr">
        <is>
          <t>市购</t>
        </is>
      </c>
      <c r="G22" t="inlineStr">
        <is>
          <t>个</t>
        </is>
      </c>
      <c r="H22"/>
      <c r="I22"/>
      <c r="J22" t="inlineStr">
        <is>
          <t>企标件</t>
        </is>
      </c>
      <c r="K22" t="inlineStr">
        <is>
          <t>是</t>
        </is>
      </c>
      <c r="L22" t="inlineStr">
        <is>
          <t>23 紧固/标准件</t>
        </is>
      </c>
      <c r="M22"/>
      <c r="N22" t="inlineStr">
        <is>
          <t>螺钉</t>
        </is>
      </c>
      <c r="O22"/>
      <c r="P22"/>
      <c r="Q22"/>
      <c r="R22" t="inlineStr">
        <is>
          <t xml:space="preserve">500 </t>
        </is>
      </c>
      <c r="S22" t="inlineStr">
        <is>
          <t xml:space="preserve">500 </t>
        </is>
      </c>
      <c r="T22" t="inlineStr">
        <is>
          <t xml:space="preserve">1000 </t>
        </is>
      </c>
      <c r="U22"/>
      <c r="V22"/>
      <c r="W22"/>
      <c r="X22"/>
      <c r="Y22"/>
      <c r="Z22" t="inlineStr">
        <is>
          <t>零件归档库</t>
        </is>
      </c>
      <c r="AA22" s="2">
        <v>45987.808645833335</v>
      </c>
      <c r="AB22" t="inlineStr">
        <is>
          <t>姜瑜</t>
        </is>
      </c>
      <c r="AC22"/>
      <c r="AD22"/>
    </row>
    <row r="23" ht="25.5" customHeight="1">
      <c r="A23" t="inlineStr">
        <is>
          <t>61A2411290023</t>
        </is>
      </c>
      <c r="B23" t="inlineStr">
        <is>
          <t>3.9.00000763</t>
        </is>
      </c>
      <c r="C23" t="inlineStr">
        <is>
          <t>内六角圆柱头螺钉</t>
        </is>
      </c>
      <c r="D23" t="inlineStr">
        <is>
          <t>GB／T70.1-M4×14</t>
        </is>
      </c>
      <c r="E23" t="inlineStr">
        <is>
          <t>碳钢,镀锌,12.9级</t>
        </is>
      </c>
      <c r="F23" t="inlineStr">
        <is>
          <t>市购</t>
        </is>
      </c>
      <c r="G23" t="inlineStr">
        <is>
          <t>个</t>
        </is>
      </c>
      <c r="H23"/>
      <c r="I23"/>
      <c r="J23"/>
      <c r="K23"/>
      <c r="L23" t="inlineStr">
        <is>
          <t>23 紧固/标准件</t>
        </is>
      </c>
      <c r="M23"/>
      <c r="N23" t="inlineStr">
        <is>
          <t>螺钉</t>
        </is>
      </c>
      <c r="O23"/>
      <c r="P23"/>
      <c r="Q23"/>
      <c r="R23" t="inlineStr">
        <is>
          <t>　</t>
        </is>
      </c>
      <c r="S23" t="inlineStr">
        <is>
          <t>　</t>
        </is>
      </c>
      <c r="T23" t="inlineStr">
        <is>
          <t>　</t>
        </is>
      </c>
      <c r="U23"/>
      <c r="V23"/>
      <c r="W23"/>
      <c r="X23"/>
      <c r="Y23"/>
      <c r="Z23" t="inlineStr">
        <is>
          <t>零件归档库</t>
        </is>
      </c>
      <c r="AA23" s="2">
        <v>45987.808645833335</v>
      </c>
      <c r="AB23" t="inlineStr">
        <is>
          <t>姜瑜</t>
        </is>
      </c>
      <c r="AC23"/>
      <c r="AD23"/>
    </row>
    <row r="24" ht="25.5" customHeight="1">
      <c r="A24" t="inlineStr">
        <is>
          <t>61A2411290024</t>
        </is>
      </c>
      <c r="B24" t="inlineStr">
        <is>
          <t>3.9.00000888</t>
        </is>
      </c>
      <c r="C24" t="inlineStr">
        <is>
          <t>内六角圆柱头螺钉</t>
        </is>
      </c>
      <c r="D24" t="inlineStr">
        <is>
          <t>GB／T70.1-M4×16</t>
        </is>
      </c>
      <c r="E24" t="inlineStr">
        <is>
          <t>碳钢,镀锌,12.9级</t>
        </is>
      </c>
      <c r="F24" t="inlineStr">
        <is>
          <t>市购</t>
        </is>
      </c>
      <c r="G24" t="inlineStr">
        <is>
          <t>个</t>
        </is>
      </c>
      <c r="H24"/>
      <c r="I24"/>
      <c r="J24" t="inlineStr">
        <is>
          <t>企标件</t>
        </is>
      </c>
      <c r="K24" t="inlineStr">
        <is>
          <t>是</t>
        </is>
      </c>
      <c r="L24" t="inlineStr">
        <is>
          <t>23 紧固/标准件</t>
        </is>
      </c>
      <c r="M24"/>
      <c r="N24" t="inlineStr">
        <is>
          <t>螺钉</t>
        </is>
      </c>
      <c r="O24"/>
      <c r="P24"/>
      <c r="Q24"/>
      <c r="R24" t="inlineStr">
        <is>
          <t xml:space="preserve">500 </t>
        </is>
      </c>
      <c r="S24" t="inlineStr">
        <is>
          <t xml:space="preserve">500 </t>
        </is>
      </c>
      <c r="T24" t="inlineStr">
        <is>
          <t xml:space="preserve">1000 </t>
        </is>
      </c>
      <c r="U24"/>
      <c r="V24"/>
      <c r="W24"/>
      <c r="X24"/>
      <c r="Y24"/>
      <c r="Z24" t="inlineStr">
        <is>
          <t>零件归档库</t>
        </is>
      </c>
      <c r="AA24" s="2">
        <v>45987.808645833335</v>
      </c>
      <c r="AB24" t="inlineStr">
        <is>
          <t>姜瑜</t>
        </is>
      </c>
      <c r="AC24"/>
      <c r="AD24"/>
    </row>
    <row r="25" ht="25.5" customHeight="1">
      <c r="A25" t="inlineStr">
        <is>
          <t>61A2411290025</t>
        </is>
      </c>
      <c r="B25" t="inlineStr">
        <is>
          <t>3.9.00000764</t>
        </is>
      </c>
      <c r="C25" t="inlineStr">
        <is>
          <t>内六角圆柱头螺钉</t>
        </is>
      </c>
      <c r="D25" t="inlineStr">
        <is>
          <t>GB／T70.1-M4×20</t>
        </is>
      </c>
      <c r="E25" t="inlineStr">
        <is>
          <t>碳钢,镀锌,12.9级</t>
        </is>
      </c>
      <c r="F25" t="inlineStr">
        <is>
          <t>市购</t>
        </is>
      </c>
      <c r="G25" t="inlineStr">
        <is>
          <t>个</t>
        </is>
      </c>
      <c r="H25"/>
      <c r="I25"/>
      <c r="J25" t="inlineStr">
        <is>
          <t>企标件</t>
        </is>
      </c>
      <c r="K25" t="inlineStr">
        <is>
          <t>是</t>
        </is>
      </c>
      <c r="L25" t="inlineStr">
        <is>
          <t>23 紧固/标准件</t>
        </is>
      </c>
      <c r="M25"/>
      <c r="N25" t="inlineStr">
        <is>
          <t>螺钉</t>
        </is>
      </c>
      <c r="O25"/>
      <c r="P25"/>
      <c r="Q25"/>
      <c r="R25" t="inlineStr">
        <is>
          <t xml:space="preserve">400 </t>
        </is>
      </c>
      <c r="S25" t="inlineStr">
        <is>
          <t xml:space="preserve">2000 </t>
        </is>
      </c>
      <c r="T25" t="inlineStr">
        <is>
          <t xml:space="preserve">4000 </t>
        </is>
      </c>
      <c r="U25"/>
      <c r="V25"/>
      <c r="W25"/>
      <c r="X25"/>
      <c r="Y25"/>
      <c r="Z25" t="inlineStr">
        <is>
          <t>零件归档库</t>
        </is>
      </c>
      <c r="AA25" s="2">
        <v>45987.808645833335</v>
      </c>
      <c r="AB25" t="inlineStr">
        <is>
          <t>姜瑜</t>
        </is>
      </c>
      <c r="AC25"/>
      <c r="AD25"/>
    </row>
    <row r="26" ht="25.5" customHeight="1">
      <c r="A26" t="inlineStr">
        <is>
          <t>61A2411290026</t>
        </is>
      </c>
      <c r="B26" t="inlineStr">
        <is>
          <t>3.9.00000765</t>
        </is>
      </c>
      <c r="C26" t="inlineStr">
        <is>
          <t>内六角圆柱头螺钉</t>
        </is>
      </c>
      <c r="D26" t="inlineStr">
        <is>
          <t>GB／T70.1-M4×25</t>
        </is>
      </c>
      <c r="E26" t="inlineStr">
        <is>
          <t>碳钢,镀锌,12.9级</t>
        </is>
      </c>
      <c r="F26" t="inlineStr">
        <is>
          <t>市购</t>
        </is>
      </c>
      <c r="G26" t="inlineStr">
        <is>
          <t>个</t>
        </is>
      </c>
      <c r="H26"/>
      <c r="I26"/>
      <c r="J26" t="inlineStr">
        <is>
          <t>企标件</t>
        </is>
      </c>
      <c r="K26" t="inlineStr">
        <is>
          <t>是</t>
        </is>
      </c>
      <c r="L26" t="inlineStr">
        <is>
          <t>23 紧固/标准件</t>
        </is>
      </c>
      <c r="M26"/>
      <c r="N26" t="inlineStr">
        <is>
          <t>螺钉</t>
        </is>
      </c>
      <c r="O26"/>
      <c r="P26"/>
      <c r="Q26"/>
      <c r="R26" t="inlineStr">
        <is>
          <t xml:space="preserve">400 </t>
        </is>
      </c>
      <c r="S26" t="inlineStr">
        <is>
          <t xml:space="preserve">1500 </t>
        </is>
      </c>
      <c r="T26" t="inlineStr">
        <is>
          <t xml:space="preserve">2500 </t>
        </is>
      </c>
      <c r="U26"/>
      <c r="V26"/>
      <c r="W26"/>
      <c r="X26"/>
      <c r="Y26"/>
      <c r="Z26" t="inlineStr">
        <is>
          <t>零件归档库</t>
        </is>
      </c>
      <c r="AA26" s="2">
        <v>45987.808645833335</v>
      </c>
      <c r="AB26" t="inlineStr">
        <is>
          <t>姜瑜</t>
        </is>
      </c>
      <c r="AC26"/>
      <c r="AD26"/>
    </row>
    <row r="27" ht="25.5" customHeight="1">
      <c r="A27" t="inlineStr">
        <is>
          <t>61A2411290027</t>
        </is>
      </c>
      <c r="B27" t="inlineStr">
        <is>
          <t>3.9.00000766</t>
        </is>
      </c>
      <c r="C27" t="inlineStr">
        <is>
          <t>内六角圆柱头螺钉</t>
        </is>
      </c>
      <c r="D27" t="inlineStr">
        <is>
          <t>GB／T70.1-M4×30</t>
        </is>
      </c>
      <c r="E27" t="inlineStr">
        <is>
          <t>碳钢,镀锌,12.9级</t>
        </is>
      </c>
      <c r="F27" t="inlineStr">
        <is>
          <t>市购</t>
        </is>
      </c>
      <c r="G27" t="inlineStr">
        <is>
          <t>个</t>
        </is>
      </c>
      <c r="H27"/>
      <c r="I27"/>
      <c r="J27" t="inlineStr">
        <is>
          <t>企标件</t>
        </is>
      </c>
      <c r="K27" t="inlineStr">
        <is>
          <t>是</t>
        </is>
      </c>
      <c r="L27" t="inlineStr">
        <is>
          <t>23 紧固/标准件</t>
        </is>
      </c>
      <c r="M27"/>
      <c r="N27" t="inlineStr">
        <is>
          <t>螺钉</t>
        </is>
      </c>
      <c r="O27"/>
      <c r="P27"/>
      <c r="Q27"/>
      <c r="R27" t="inlineStr">
        <is>
          <t xml:space="preserve">500 </t>
        </is>
      </c>
      <c r="S27" t="inlineStr">
        <is>
          <t xml:space="preserve">1000 </t>
        </is>
      </c>
      <c r="T27" t="inlineStr">
        <is>
          <t xml:space="preserve">2000 </t>
        </is>
      </c>
      <c r="U27"/>
      <c r="V27"/>
      <c r="W27"/>
      <c r="X27"/>
      <c r="Y27"/>
      <c r="Z27" t="inlineStr">
        <is>
          <t>零件归档库</t>
        </is>
      </c>
      <c r="AA27" s="2">
        <v>45987.808645833335</v>
      </c>
      <c r="AB27" t="inlineStr">
        <is>
          <t>姜瑜</t>
        </is>
      </c>
      <c r="AC27"/>
      <c r="AD27"/>
    </row>
    <row r="28" ht="25.5" customHeight="1">
      <c r="A28" t="inlineStr">
        <is>
          <t>61A2411290028</t>
        </is>
      </c>
      <c r="B28" t="inlineStr">
        <is>
          <t>3.9.00000767</t>
        </is>
      </c>
      <c r="C28" t="inlineStr">
        <is>
          <t>内六角圆柱头螺钉</t>
        </is>
      </c>
      <c r="D28" t="inlineStr">
        <is>
          <t>GB／T70.1-M4×35</t>
        </is>
      </c>
      <c r="E28" t="inlineStr">
        <is>
          <t>碳钢,镀锌,12.9级</t>
        </is>
      </c>
      <c r="F28" t="inlineStr">
        <is>
          <t>市购</t>
        </is>
      </c>
      <c r="G28" t="inlineStr">
        <is>
          <t>个</t>
        </is>
      </c>
      <c r="H28"/>
      <c r="I28"/>
      <c r="J28" t="inlineStr">
        <is>
          <t>企标件</t>
        </is>
      </c>
      <c r="K28" t="inlineStr">
        <is>
          <t>是</t>
        </is>
      </c>
      <c r="L28" t="inlineStr">
        <is>
          <t>23 紧固/标准件</t>
        </is>
      </c>
      <c r="M28"/>
      <c r="N28" t="inlineStr">
        <is>
          <t>螺钉</t>
        </is>
      </c>
      <c r="O28"/>
      <c r="P28"/>
      <c r="Q28"/>
      <c r="R28" t="inlineStr">
        <is>
          <t xml:space="preserve">500 </t>
        </is>
      </c>
      <c r="S28" t="inlineStr">
        <is>
          <t xml:space="preserve">500 </t>
        </is>
      </c>
      <c r="T28" t="inlineStr">
        <is>
          <t xml:space="preserve">1000 </t>
        </is>
      </c>
      <c r="U28"/>
      <c r="V28"/>
      <c r="W28"/>
      <c r="X28"/>
      <c r="Y28"/>
      <c r="Z28" t="inlineStr">
        <is>
          <t>零件归档库</t>
        </is>
      </c>
      <c r="AA28" s="2">
        <v>45987.808645833335</v>
      </c>
      <c r="AB28" t="inlineStr">
        <is>
          <t>姜瑜</t>
        </is>
      </c>
      <c r="AC28"/>
      <c r="AD28"/>
    </row>
    <row r="29" ht="25.5" customHeight="1">
      <c r="A29" t="inlineStr">
        <is>
          <t>61A2411290029</t>
        </is>
      </c>
      <c r="B29" t="inlineStr">
        <is>
          <t>3.9.00000768</t>
        </is>
      </c>
      <c r="C29" t="inlineStr">
        <is>
          <t>内六角圆柱头螺钉</t>
        </is>
      </c>
      <c r="D29" t="inlineStr">
        <is>
          <t>GB／T70.1-M4×40</t>
        </is>
      </c>
      <c r="E29" t="inlineStr">
        <is>
          <t>碳钢,镀锌,12.9级</t>
        </is>
      </c>
      <c r="F29" t="inlineStr">
        <is>
          <t>市购</t>
        </is>
      </c>
      <c r="G29" t="inlineStr">
        <is>
          <t>个</t>
        </is>
      </c>
      <c r="H29"/>
      <c r="I29"/>
      <c r="J29" t="inlineStr">
        <is>
          <t>企标件</t>
        </is>
      </c>
      <c r="K29" t="inlineStr">
        <is>
          <t>是</t>
        </is>
      </c>
      <c r="L29" t="inlineStr">
        <is>
          <t>23 紧固/标准件</t>
        </is>
      </c>
      <c r="M29"/>
      <c r="N29" t="inlineStr">
        <is>
          <t>螺钉</t>
        </is>
      </c>
      <c r="O29"/>
      <c r="P29"/>
      <c r="Q29"/>
      <c r="R29" t="inlineStr">
        <is>
          <t xml:space="preserve">400 </t>
        </is>
      </c>
      <c r="S29" t="inlineStr">
        <is>
          <t xml:space="preserve">600 </t>
        </is>
      </c>
      <c r="T29" t="inlineStr">
        <is>
          <t xml:space="preserve">1500 </t>
        </is>
      </c>
      <c r="U29"/>
      <c r="V29"/>
      <c r="W29"/>
      <c r="X29"/>
      <c r="Y29"/>
      <c r="Z29" t="inlineStr">
        <is>
          <t>零件归档库</t>
        </is>
      </c>
      <c r="AA29" s="2">
        <v>45987.808645833335</v>
      </c>
      <c r="AB29" t="inlineStr">
        <is>
          <t>姜瑜</t>
        </is>
      </c>
      <c r="AC29"/>
      <c r="AD29"/>
    </row>
    <row r="30" ht="25.5" customHeight="1">
      <c r="A30" t="inlineStr">
        <is>
          <t>61A2411290030</t>
        </is>
      </c>
      <c r="B30" t="inlineStr">
        <is>
          <t>　</t>
        </is>
      </c>
      <c r="C30" t="inlineStr">
        <is>
          <t>内六角圆柱头螺钉</t>
        </is>
      </c>
      <c r="D30" t="inlineStr">
        <is>
          <t>GB／T70.1-M5×6</t>
        </is>
      </c>
      <c r="E30" t="inlineStr">
        <is>
          <t>碳钢,镀锌,12.9级</t>
        </is>
      </c>
      <c r="F30" t="inlineStr">
        <is>
          <t>市购</t>
        </is>
      </c>
      <c r="G30" t="inlineStr">
        <is>
          <t>个</t>
        </is>
      </c>
      <c r="H30"/>
      <c r="I30"/>
      <c r="J30"/>
      <c r="K30"/>
      <c r="L30" t="inlineStr">
        <is>
          <t>23 紧固/标准件</t>
        </is>
      </c>
      <c r="M30"/>
      <c r="N30" t="inlineStr">
        <is>
          <t>螺钉</t>
        </is>
      </c>
      <c r="O30"/>
      <c r="P30"/>
      <c r="Q30"/>
      <c r="R30" t="inlineStr">
        <is>
          <t>　</t>
        </is>
      </c>
      <c r="S30" t="inlineStr">
        <is>
          <t>　</t>
        </is>
      </c>
      <c r="T30" t="inlineStr">
        <is>
          <t>　</t>
        </is>
      </c>
      <c r="U30"/>
      <c r="V30"/>
      <c r="W30"/>
      <c r="X30"/>
      <c r="Y30"/>
      <c r="Z30" t="inlineStr">
        <is>
          <t>零件归档库</t>
        </is>
      </c>
      <c r="AA30" s="2">
        <v>45987.808645833335</v>
      </c>
      <c r="AB30" t="inlineStr">
        <is>
          <t>姜瑜</t>
        </is>
      </c>
      <c r="AC30"/>
      <c r="AD30"/>
    </row>
    <row r="31" ht="25.5" customHeight="1">
      <c r="A31" t="inlineStr">
        <is>
          <t>61A2411290031</t>
        </is>
      </c>
      <c r="B31" t="inlineStr">
        <is>
          <t>3.9.00000523</t>
        </is>
      </c>
      <c r="C31" t="inlineStr">
        <is>
          <t>内六角圆柱头螺钉</t>
        </is>
      </c>
      <c r="D31" t="inlineStr">
        <is>
          <t>GB／T70.1-M5×8</t>
        </is>
      </c>
      <c r="E31" t="inlineStr">
        <is>
          <t>碳钢,镀锌,12.9级</t>
        </is>
      </c>
      <c r="F31" t="inlineStr">
        <is>
          <t>市购</t>
        </is>
      </c>
      <c r="G31" t="inlineStr">
        <is>
          <t>个</t>
        </is>
      </c>
      <c r="H31"/>
      <c r="I31"/>
      <c r="J31" t="inlineStr">
        <is>
          <t>企标件</t>
        </is>
      </c>
      <c r="K31" t="inlineStr">
        <is>
          <t>是</t>
        </is>
      </c>
      <c r="L31" t="inlineStr">
        <is>
          <t>23 紧固/标准件</t>
        </is>
      </c>
      <c r="M31"/>
      <c r="N31" t="inlineStr">
        <is>
          <t>螺钉</t>
        </is>
      </c>
      <c r="O31"/>
      <c r="P31"/>
      <c r="Q31"/>
      <c r="R31" t="inlineStr">
        <is>
          <t xml:space="preserve">500 </t>
        </is>
      </c>
      <c r="S31" t="inlineStr">
        <is>
          <t xml:space="preserve">500 </t>
        </is>
      </c>
      <c r="T31" t="inlineStr">
        <is>
          <t xml:space="preserve">1000 </t>
        </is>
      </c>
      <c r="U31"/>
      <c r="V31"/>
      <c r="W31"/>
      <c r="X31"/>
      <c r="Y31"/>
      <c r="Z31" t="inlineStr">
        <is>
          <t>零件归档库</t>
        </is>
      </c>
      <c r="AA31" s="2">
        <v>45987.808645833335</v>
      </c>
      <c r="AB31" t="inlineStr">
        <is>
          <t>姜瑜</t>
        </is>
      </c>
      <c r="AC31"/>
      <c r="AD31"/>
    </row>
    <row r="32" ht="25.5" customHeight="1">
      <c r="A32" t="inlineStr">
        <is>
          <t>61A2411290032</t>
        </is>
      </c>
      <c r="B32" t="inlineStr">
        <is>
          <t>　</t>
        </is>
      </c>
      <c r="C32" t="inlineStr">
        <is>
          <t>内六角圆柱头螺钉</t>
        </is>
      </c>
      <c r="D32" t="inlineStr">
        <is>
          <t>GB／T70.1-M5×10</t>
        </is>
      </c>
      <c r="E32" t="inlineStr">
        <is>
          <t>碳钢,镀锌,12.9级</t>
        </is>
      </c>
      <c r="F32" t="inlineStr">
        <is>
          <t>市购</t>
        </is>
      </c>
      <c r="G32" t="inlineStr">
        <is>
          <t>个</t>
        </is>
      </c>
      <c r="H32"/>
      <c r="I32"/>
      <c r="J32"/>
      <c r="K32"/>
      <c r="L32" t="inlineStr">
        <is>
          <t>23 紧固/标准件</t>
        </is>
      </c>
      <c r="M32"/>
      <c r="N32" t="inlineStr">
        <is>
          <t>螺钉</t>
        </is>
      </c>
      <c r="O32"/>
      <c r="P32"/>
      <c r="Q32"/>
      <c r="R32" t="inlineStr">
        <is>
          <t>　</t>
        </is>
      </c>
      <c r="S32" t="inlineStr">
        <is>
          <t>　</t>
        </is>
      </c>
      <c r="T32" t="inlineStr">
        <is>
          <t>　</t>
        </is>
      </c>
      <c r="U32"/>
      <c r="V32"/>
      <c r="W32"/>
      <c r="X32"/>
      <c r="Y32"/>
      <c r="Z32" t="inlineStr">
        <is>
          <t>零件归档库</t>
        </is>
      </c>
      <c r="AA32" s="2">
        <v>45987.808645833335</v>
      </c>
      <c r="AB32" t="inlineStr">
        <is>
          <t>姜瑜</t>
        </is>
      </c>
      <c r="AC32"/>
      <c r="AD32"/>
    </row>
    <row r="33" ht="25.5" customHeight="1">
      <c r="A33" t="inlineStr">
        <is>
          <t>61A2411290033</t>
        </is>
      </c>
      <c r="B33" t="inlineStr">
        <is>
          <t>　</t>
        </is>
      </c>
      <c r="C33" t="inlineStr">
        <is>
          <t>内六角圆柱头螺钉</t>
        </is>
      </c>
      <c r="D33" t="inlineStr">
        <is>
          <t>GB／T70.1-M5×14</t>
        </is>
      </c>
      <c r="E33" t="inlineStr">
        <is>
          <t>碳钢,镀锌,12.9级</t>
        </is>
      </c>
      <c r="F33" t="inlineStr">
        <is>
          <t>市购</t>
        </is>
      </c>
      <c r="G33" t="inlineStr">
        <is>
          <t>个</t>
        </is>
      </c>
      <c r="H33"/>
      <c r="I33"/>
      <c r="J33"/>
      <c r="K33"/>
      <c r="L33" t="inlineStr">
        <is>
          <t>23 紧固/标准件</t>
        </is>
      </c>
      <c r="M33"/>
      <c r="N33" t="inlineStr">
        <is>
          <t>螺钉</t>
        </is>
      </c>
      <c r="O33"/>
      <c r="P33"/>
      <c r="Q33"/>
      <c r="R33" t="inlineStr">
        <is>
          <t>　</t>
        </is>
      </c>
      <c r="S33" t="inlineStr">
        <is>
          <t>　</t>
        </is>
      </c>
      <c r="T33" t="inlineStr">
        <is>
          <t>　</t>
        </is>
      </c>
      <c r="U33"/>
      <c r="V33"/>
      <c r="W33"/>
      <c r="X33"/>
      <c r="Y33"/>
      <c r="Z33" t="inlineStr">
        <is>
          <t>零件归档库</t>
        </is>
      </c>
      <c r="AA33" s="2">
        <v>45987.808645833335</v>
      </c>
      <c r="AB33" t="inlineStr">
        <is>
          <t>姜瑜</t>
        </is>
      </c>
      <c r="AC33"/>
      <c r="AD33"/>
    </row>
    <row r="34" ht="25.5" customHeight="1">
      <c r="A34" t="inlineStr">
        <is>
          <t>61A2411290034</t>
        </is>
      </c>
      <c r="B34" t="inlineStr">
        <is>
          <t>3.9.00000770</t>
        </is>
      </c>
      <c r="C34" t="inlineStr">
        <is>
          <t>内六角圆柱头螺钉</t>
        </is>
      </c>
      <c r="D34" t="inlineStr">
        <is>
          <t>GB／T70.1-M5×12</t>
        </is>
      </c>
      <c r="E34" t="inlineStr">
        <is>
          <t>碳钢,镀锌,12.9级</t>
        </is>
      </c>
      <c r="F34" t="inlineStr">
        <is>
          <t>市购</t>
        </is>
      </c>
      <c r="G34" t="inlineStr">
        <is>
          <t>个</t>
        </is>
      </c>
      <c r="H34"/>
      <c r="I34"/>
      <c r="J34" t="inlineStr">
        <is>
          <t>企标件</t>
        </is>
      </c>
      <c r="K34" t="inlineStr">
        <is>
          <t>是</t>
        </is>
      </c>
      <c r="L34" t="inlineStr">
        <is>
          <t>23 紧固/标准件</t>
        </is>
      </c>
      <c r="M34"/>
      <c r="N34" t="inlineStr">
        <is>
          <t>螺钉</t>
        </is>
      </c>
      <c r="O34"/>
      <c r="P34"/>
      <c r="Q34"/>
      <c r="R34" t="inlineStr">
        <is>
          <t xml:space="preserve">800 </t>
        </is>
      </c>
      <c r="S34" t="inlineStr">
        <is>
          <t xml:space="preserve">8000 </t>
        </is>
      </c>
      <c r="T34" t="inlineStr">
        <is>
          <t xml:space="preserve">15000 </t>
        </is>
      </c>
      <c r="U34"/>
      <c r="V34"/>
      <c r="W34"/>
      <c r="X34"/>
      <c r="Y34"/>
      <c r="Z34" t="inlineStr">
        <is>
          <t>零件归档库</t>
        </is>
      </c>
      <c r="AA34" s="2">
        <v>45987.808645833335</v>
      </c>
      <c r="AB34" t="inlineStr">
        <is>
          <t>姜瑜</t>
        </is>
      </c>
      <c r="AC34"/>
      <c r="AD34"/>
    </row>
    <row r="35" ht="25.5" customHeight="1">
      <c r="A35" t="inlineStr">
        <is>
          <t>61A2411290035</t>
        </is>
      </c>
      <c r="B35" t="inlineStr">
        <is>
          <t>3.9.00000771</t>
        </is>
      </c>
      <c r="C35" t="inlineStr">
        <is>
          <t>内六角圆柱头螺钉</t>
        </is>
      </c>
      <c r="D35" t="inlineStr">
        <is>
          <t>GB／T70.1-M5×16</t>
        </is>
      </c>
      <c r="E35" t="inlineStr">
        <is>
          <t>碳钢,镀锌,12.9级</t>
        </is>
      </c>
      <c r="F35" t="inlineStr">
        <is>
          <t>市购</t>
        </is>
      </c>
      <c r="G35" t="inlineStr">
        <is>
          <t>个</t>
        </is>
      </c>
      <c r="H35"/>
      <c r="I35"/>
      <c r="J35" t="inlineStr">
        <is>
          <t>企标件</t>
        </is>
      </c>
      <c r="K35" t="inlineStr">
        <is>
          <t>是</t>
        </is>
      </c>
      <c r="L35" t="inlineStr">
        <is>
          <t>23 紧固/标准件</t>
        </is>
      </c>
      <c r="M35"/>
      <c r="N35" t="inlineStr">
        <is>
          <t>螺钉</t>
        </is>
      </c>
      <c r="O35"/>
      <c r="P35"/>
      <c r="Q35"/>
      <c r="R35" t="inlineStr">
        <is>
          <t xml:space="preserve">2000 </t>
        </is>
      </c>
      <c r="S35" t="inlineStr">
        <is>
          <t xml:space="preserve">9000 </t>
        </is>
      </c>
      <c r="T35" t="inlineStr">
        <is>
          <t xml:space="preserve">15000 </t>
        </is>
      </c>
      <c r="U35"/>
      <c r="V35"/>
      <c r="W35"/>
      <c r="X35"/>
      <c r="Y35"/>
      <c r="Z35" t="inlineStr">
        <is>
          <t>零件归档库</t>
        </is>
      </c>
      <c r="AA35" s="2">
        <v>45987.808645833335</v>
      </c>
      <c r="AB35" t="inlineStr">
        <is>
          <t>姜瑜</t>
        </is>
      </c>
      <c r="AC35"/>
      <c r="AD35"/>
    </row>
    <row r="36" ht="25.5" customHeight="1">
      <c r="A36" t="inlineStr">
        <is>
          <t>61A2411290036</t>
        </is>
      </c>
      <c r="B36" t="inlineStr">
        <is>
          <t>3.9.00000772</t>
        </is>
      </c>
      <c r="C36" t="inlineStr">
        <is>
          <t>内六角圆柱头螺钉</t>
        </is>
      </c>
      <c r="D36" t="inlineStr">
        <is>
          <t>GB／T70.1-M5×20</t>
        </is>
      </c>
      <c r="E36" t="inlineStr">
        <is>
          <t>碳钢,镀锌,12.9级</t>
        </is>
      </c>
      <c r="F36" t="inlineStr">
        <is>
          <t>市购</t>
        </is>
      </c>
      <c r="G36" t="inlineStr">
        <is>
          <t>个</t>
        </is>
      </c>
      <c r="H36"/>
      <c r="I36"/>
      <c r="J36" t="inlineStr">
        <is>
          <t>企标件</t>
        </is>
      </c>
      <c r="K36" t="inlineStr">
        <is>
          <t>是</t>
        </is>
      </c>
      <c r="L36" t="inlineStr">
        <is>
          <t>23 紧固/标准件</t>
        </is>
      </c>
      <c r="M36"/>
      <c r="N36" t="inlineStr">
        <is>
          <t>螺钉</t>
        </is>
      </c>
      <c r="O36"/>
      <c r="P36"/>
      <c r="Q36"/>
      <c r="R36" t="inlineStr">
        <is>
          <t xml:space="preserve">500 </t>
        </is>
      </c>
      <c r="S36" t="inlineStr">
        <is>
          <t xml:space="preserve">5000 </t>
        </is>
      </c>
      <c r="T36" t="inlineStr">
        <is>
          <t xml:space="preserve">10000 </t>
        </is>
      </c>
      <c r="U36"/>
      <c r="V36"/>
      <c r="W36"/>
      <c r="X36"/>
      <c r="Y36"/>
      <c r="Z36" t="inlineStr">
        <is>
          <t>零件归档库</t>
        </is>
      </c>
      <c r="AA36" s="2">
        <v>45987.808645833335</v>
      </c>
      <c r="AB36" t="inlineStr">
        <is>
          <t>姜瑜</t>
        </is>
      </c>
      <c r="AC36"/>
      <c r="AD36"/>
    </row>
    <row r="37" ht="25.5" customHeight="1">
      <c r="A37" t="inlineStr">
        <is>
          <t>61A2411290037</t>
        </is>
      </c>
      <c r="B37" t="inlineStr">
        <is>
          <t>3.9.00000773</t>
        </is>
      </c>
      <c r="C37" t="inlineStr">
        <is>
          <t>内六角圆柱头螺钉</t>
        </is>
      </c>
      <c r="D37" t="inlineStr">
        <is>
          <t>GB／T70.1-M5×25</t>
        </is>
      </c>
      <c r="E37" t="inlineStr">
        <is>
          <t>碳钢,镀锌,12.9级</t>
        </is>
      </c>
      <c r="F37" t="inlineStr">
        <is>
          <t>市购</t>
        </is>
      </c>
      <c r="G37" t="inlineStr">
        <is>
          <t>个</t>
        </is>
      </c>
      <c r="H37"/>
      <c r="I37"/>
      <c r="J37" t="inlineStr">
        <is>
          <t>企标件</t>
        </is>
      </c>
      <c r="K37" t="inlineStr">
        <is>
          <t>是</t>
        </is>
      </c>
      <c r="L37" t="inlineStr">
        <is>
          <t>23 紧固/标准件</t>
        </is>
      </c>
      <c r="M37"/>
      <c r="N37" t="inlineStr">
        <is>
          <t>螺钉</t>
        </is>
      </c>
      <c r="O37"/>
      <c r="P37"/>
      <c r="Q37"/>
      <c r="R37" t="inlineStr">
        <is>
          <t xml:space="preserve">400 </t>
        </is>
      </c>
      <c r="S37" t="inlineStr">
        <is>
          <t xml:space="preserve">3000 </t>
        </is>
      </c>
      <c r="T37" t="inlineStr">
        <is>
          <t xml:space="preserve">6000 </t>
        </is>
      </c>
      <c r="U37"/>
      <c r="V37"/>
      <c r="W37"/>
      <c r="X37"/>
      <c r="Y37"/>
      <c r="Z37" t="inlineStr">
        <is>
          <t>零件归档库</t>
        </is>
      </c>
      <c r="AA37" s="2">
        <v>45987.808645833335</v>
      </c>
      <c r="AB37" t="inlineStr">
        <is>
          <t>姜瑜</t>
        </is>
      </c>
      <c r="AC37"/>
      <c r="AD37"/>
    </row>
    <row r="38" ht="25.5" customHeight="1">
      <c r="A38" t="inlineStr">
        <is>
          <t>61A2411290038</t>
        </is>
      </c>
      <c r="B38" t="inlineStr">
        <is>
          <t>3.9.00000774</t>
        </is>
      </c>
      <c r="C38" t="inlineStr">
        <is>
          <t>内六角圆柱头螺钉</t>
        </is>
      </c>
      <c r="D38" t="inlineStr">
        <is>
          <t>GB／T70.1-M5×30</t>
        </is>
      </c>
      <c r="E38" t="inlineStr">
        <is>
          <t>碳钢,镀锌,12.9级</t>
        </is>
      </c>
      <c r="F38" t="inlineStr">
        <is>
          <t>市购</t>
        </is>
      </c>
      <c r="G38" t="inlineStr">
        <is>
          <t>个</t>
        </is>
      </c>
      <c r="H38"/>
      <c r="I38"/>
      <c r="J38" t="inlineStr">
        <is>
          <t>企标件</t>
        </is>
      </c>
      <c r="K38" t="inlineStr">
        <is>
          <t>是</t>
        </is>
      </c>
      <c r="L38" t="inlineStr">
        <is>
          <t>23 紧固/标准件</t>
        </is>
      </c>
      <c r="M38"/>
      <c r="N38" t="inlineStr">
        <is>
          <t>螺钉</t>
        </is>
      </c>
      <c r="O38"/>
      <c r="P38"/>
      <c r="Q38"/>
      <c r="R38" t="inlineStr">
        <is>
          <t xml:space="preserve">250 </t>
        </is>
      </c>
      <c r="S38" t="inlineStr">
        <is>
          <t xml:space="preserve">1000 </t>
        </is>
      </c>
      <c r="T38" t="inlineStr">
        <is>
          <t xml:space="preserve">2500 </t>
        </is>
      </c>
      <c r="U38"/>
      <c r="V38"/>
      <c r="W38"/>
      <c r="X38"/>
      <c r="Y38"/>
      <c r="Z38" t="inlineStr">
        <is>
          <t>零件归档库</t>
        </is>
      </c>
      <c r="AA38" s="2">
        <v>45987.808645833335</v>
      </c>
      <c r="AB38" t="inlineStr">
        <is>
          <t>姜瑜</t>
        </is>
      </c>
      <c r="AC38"/>
      <c r="AD38"/>
    </row>
    <row r="39" ht="25.5" customHeight="1">
      <c r="A39" t="inlineStr">
        <is>
          <t>61A2411290039</t>
        </is>
      </c>
      <c r="B39" t="inlineStr">
        <is>
          <t>3.9.00000775</t>
        </is>
      </c>
      <c r="C39" t="inlineStr">
        <is>
          <t>内六角圆柱头螺钉</t>
        </is>
      </c>
      <c r="D39" t="inlineStr">
        <is>
          <t>GB／T70.1-M5×35</t>
        </is>
      </c>
      <c r="E39" t="inlineStr">
        <is>
          <t>碳钢,镀锌,12.9级</t>
        </is>
      </c>
      <c r="F39" t="inlineStr">
        <is>
          <t>市购</t>
        </is>
      </c>
      <c r="G39" t="inlineStr">
        <is>
          <t>个</t>
        </is>
      </c>
      <c r="H39"/>
      <c r="I39"/>
      <c r="J39" t="inlineStr">
        <is>
          <t>企标件</t>
        </is>
      </c>
      <c r="K39" t="inlineStr">
        <is>
          <t>是</t>
        </is>
      </c>
      <c r="L39" t="inlineStr">
        <is>
          <t>23 紧固/标准件</t>
        </is>
      </c>
      <c r="M39"/>
      <c r="N39" t="inlineStr">
        <is>
          <t>螺钉</t>
        </is>
      </c>
      <c r="O39"/>
      <c r="P39"/>
      <c r="Q39"/>
      <c r="R39" t="inlineStr">
        <is>
          <t xml:space="preserve">300 </t>
        </is>
      </c>
      <c r="S39" t="inlineStr">
        <is>
          <t xml:space="preserve">600 </t>
        </is>
      </c>
      <c r="T39" t="inlineStr">
        <is>
          <t xml:space="preserve">1200 </t>
        </is>
      </c>
      <c r="U39"/>
      <c r="V39"/>
      <c r="W39"/>
      <c r="X39"/>
      <c r="Y39"/>
      <c r="Z39" t="inlineStr">
        <is>
          <t>零件归档库</t>
        </is>
      </c>
      <c r="AA39" s="2">
        <v>45987.808645833335</v>
      </c>
      <c r="AB39" t="inlineStr">
        <is>
          <t>姜瑜</t>
        </is>
      </c>
      <c r="AC39"/>
      <c r="AD39"/>
    </row>
    <row r="40" ht="25.5" customHeight="1">
      <c r="A40" t="inlineStr">
        <is>
          <t>61A2411290040</t>
        </is>
      </c>
      <c r="B40" t="inlineStr">
        <is>
          <t>3.9.00000776</t>
        </is>
      </c>
      <c r="C40" t="inlineStr">
        <is>
          <t>内六角圆柱头螺钉</t>
        </is>
      </c>
      <c r="D40" t="inlineStr">
        <is>
          <t>GB／T70.1-M5×40</t>
        </is>
      </c>
      <c r="E40" t="inlineStr">
        <is>
          <t>碳钢,镀锌,12.9级</t>
        </is>
      </c>
      <c r="F40" t="inlineStr">
        <is>
          <t>市购</t>
        </is>
      </c>
      <c r="G40" t="inlineStr">
        <is>
          <t>个</t>
        </is>
      </c>
      <c r="H40"/>
      <c r="I40"/>
      <c r="J40" t="inlineStr">
        <is>
          <t>企标件</t>
        </is>
      </c>
      <c r="K40" t="inlineStr">
        <is>
          <t>是</t>
        </is>
      </c>
      <c r="L40" t="inlineStr">
        <is>
          <t>23 紧固/标准件</t>
        </is>
      </c>
      <c r="M40"/>
      <c r="N40" t="inlineStr">
        <is>
          <t>螺钉</t>
        </is>
      </c>
      <c r="O40"/>
      <c r="P40"/>
      <c r="Q40"/>
      <c r="R40" t="inlineStr">
        <is>
          <t xml:space="preserve">300 </t>
        </is>
      </c>
      <c r="S40" t="inlineStr">
        <is>
          <t xml:space="preserve">800 </t>
        </is>
      </c>
      <c r="T40" t="inlineStr">
        <is>
          <t xml:space="preserve">1500 </t>
        </is>
      </c>
      <c r="U40"/>
      <c r="V40"/>
      <c r="W40"/>
      <c r="X40"/>
      <c r="Y40"/>
      <c r="Z40" t="inlineStr">
        <is>
          <t>零件归档库</t>
        </is>
      </c>
      <c r="AA40" s="2">
        <v>45987.808645833335</v>
      </c>
      <c r="AB40" t="inlineStr">
        <is>
          <t>姜瑜</t>
        </is>
      </c>
      <c r="AC40"/>
      <c r="AD40"/>
    </row>
    <row r="41" ht="25.5" customHeight="1">
      <c r="A41" t="inlineStr">
        <is>
          <t>61A2411290041</t>
        </is>
      </c>
      <c r="B41" t="inlineStr">
        <is>
          <t>3.9.00000777</t>
        </is>
      </c>
      <c r="C41" t="inlineStr">
        <is>
          <t>内六角圆柱头螺钉</t>
        </is>
      </c>
      <c r="D41" t="inlineStr">
        <is>
          <t>GB／T70.1-M5×45</t>
        </is>
      </c>
      <c r="E41" t="inlineStr">
        <is>
          <t>碳钢,镀锌,12.9级</t>
        </is>
      </c>
      <c r="F41" t="inlineStr">
        <is>
          <t>市购</t>
        </is>
      </c>
      <c r="G41" t="inlineStr">
        <is>
          <t>个</t>
        </is>
      </c>
      <c r="H41"/>
      <c r="I41"/>
      <c r="J41"/>
      <c r="K41"/>
      <c r="L41" t="inlineStr">
        <is>
          <t>23 紧固/标准件</t>
        </is>
      </c>
      <c r="M41"/>
      <c r="N41" t="inlineStr">
        <is>
          <t>螺钉</t>
        </is>
      </c>
      <c r="O41"/>
      <c r="P41"/>
      <c r="Q41"/>
      <c r="R41" t="inlineStr">
        <is>
          <t>　</t>
        </is>
      </c>
      <c r="S41" t="inlineStr">
        <is>
          <t>　</t>
        </is>
      </c>
      <c r="T41" t="inlineStr">
        <is>
          <t>　</t>
        </is>
      </c>
      <c r="U41"/>
      <c r="V41"/>
      <c r="W41"/>
      <c r="X41"/>
      <c r="Y41"/>
      <c r="Z41" t="inlineStr">
        <is>
          <t>零件归档库</t>
        </is>
      </c>
      <c r="AA41" s="2">
        <v>45987.808645833335</v>
      </c>
      <c r="AB41" t="inlineStr">
        <is>
          <t>姜瑜</t>
        </is>
      </c>
      <c r="AC41"/>
      <c r="AD41"/>
    </row>
    <row r="42" ht="25.5" customHeight="1">
      <c r="A42" t="inlineStr">
        <is>
          <t>61A2411290042</t>
        </is>
      </c>
      <c r="B42" t="inlineStr">
        <is>
          <t>　</t>
        </is>
      </c>
      <c r="C42" t="inlineStr">
        <is>
          <t>内六角圆柱头螺钉</t>
        </is>
      </c>
      <c r="D42" t="inlineStr">
        <is>
          <t>GB／T70.1-M5×50</t>
        </is>
      </c>
      <c r="E42" t="inlineStr">
        <is>
          <t>碳钢,镀锌,12.9级</t>
        </is>
      </c>
      <c r="F42" t="inlineStr">
        <is>
          <t>市购</t>
        </is>
      </c>
      <c r="G42" t="inlineStr">
        <is>
          <t>个</t>
        </is>
      </c>
      <c r="H42"/>
      <c r="I42"/>
      <c r="J42"/>
      <c r="K42"/>
      <c r="L42" t="inlineStr">
        <is>
          <t>23 紧固/标准件</t>
        </is>
      </c>
      <c r="M42"/>
      <c r="N42" t="inlineStr">
        <is>
          <t>螺钉</t>
        </is>
      </c>
      <c r="O42"/>
      <c r="P42"/>
      <c r="Q42"/>
      <c r="R42" t="inlineStr">
        <is>
          <t>　</t>
        </is>
      </c>
      <c r="S42" t="inlineStr">
        <is>
          <t>　</t>
        </is>
      </c>
      <c r="T42" t="inlineStr">
        <is>
          <t>　</t>
        </is>
      </c>
      <c r="U42"/>
      <c r="V42"/>
      <c r="W42"/>
      <c r="X42"/>
      <c r="Y42"/>
      <c r="Z42" t="inlineStr">
        <is>
          <t>零件归档库</t>
        </is>
      </c>
      <c r="AA42" s="2">
        <v>45987.808645833335</v>
      </c>
      <c r="AB42" t="inlineStr">
        <is>
          <t>姜瑜</t>
        </is>
      </c>
      <c r="AC42"/>
      <c r="AD42"/>
    </row>
    <row r="43" ht="25.5" customHeight="1">
      <c r="A43" t="inlineStr">
        <is>
          <t>61A2411290043</t>
        </is>
      </c>
      <c r="B43" t="inlineStr">
        <is>
          <t>　</t>
        </is>
      </c>
      <c r="C43" t="inlineStr">
        <is>
          <t>内六角圆柱头螺钉</t>
        </is>
      </c>
      <c r="D43" t="inlineStr">
        <is>
          <t>GB／T70.1-M5×55</t>
        </is>
      </c>
      <c r="E43" t="inlineStr">
        <is>
          <t>碳钢,镀锌,12.9级</t>
        </is>
      </c>
      <c r="F43" t="inlineStr">
        <is>
          <t>市购</t>
        </is>
      </c>
      <c r="G43" t="inlineStr">
        <is>
          <t>个</t>
        </is>
      </c>
      <c r="H43"/>
      <c r="I43"/>
      <c r="J43"/>
      <c r="K43"/>
      <c r="L43" t="inlineStr">
        <is>
          <t>23 紧固/标准件</t>
        </is>
      </c>
      <c r="M43"/>
      <c r="N43" t="inlineStr">
        <is>
          <t>螺钉</t>
        </is>
      </c>
      <c r="O43"/>
      <c r="P43"/>
      <c r="Q43"/>
      <c r="R43" t="inlineStr">
        <is>
          <t>　</t>
        </is>
      </c>
      <c r="S43" t="inlineStr">
        <is>
          <t>　</t>
        </is>
      </c>
      <c r="T43" t="inlineStr">
        <is>
          <t>　</t>
        </is>
      </c>
      <c r="U43"/>
      <c r="V43"/>
      <c r="W43"/>
      <c r="X43"/>
      <c r="Y43"/>
      <c r="Z43" t="inlineStr">
        <is>
          <t>零件归档库</t>
        </is>
      </c>
      <c r="AA43" s="2">
        <v>45987.808645833335</v>
      </c>
      <c r="AB43" t="inlineStr">
        <is>
          <t>姜瑜</t>
        </is>
      </c>
      <c r="AC43"/>
      <c r="AD43"/>
    </row>
    <row r="44" ht="25.5" customHeight="1">
      <c r="A44" t="inlineStr">
        <is>
          <t>61A2411290044</t>
        </is>
      </c>
      <c r="B44" t="inlineStr">
        <is>
          <t>　</t>
        </is>
      </c>
      <c r="C44" t="inlineStr">
        <is>
          <t>内六角圆柱头螺钉</t>
        </is>
      </c>
      <c r="D44" t="inlineStr">
        <is>
          <t>GB／T70.1-M5×60</t>
        </is>
      </c>
      <c r="E44" t="inlineStr">
        <is>
          <t>碳钢,镀锌,12.9级</t>
        </is>
      </c>
      <c r="F44" t="inlineStr">
        <is>
          <t>市购</t>
        </is>
      </c>
      <c r="G44" t="inlineStr">
        <is>
          <t>个</t>
        </is>
      </c>
      <c r="H44"/>
      <c r="I44"/>
      <c r="J44"/>
      <c r="K44"/>
      <c r="L44" t="inlineStr">
        <is>
          <t>23 紧固/标准件</t>
        </is>
      </c>
      <c r="M44"/>
      <c r="N44" t="inlineStr">
        <is>
          <t>螺钉</t>
        </is>
      </c>
      <c r="O44"/>
      <c r="P44"/>
      <c r="Q44"/>
      <c r="R44" t="inlineStr">
        <is>
          <t>　</t>
        </is>
      </c>
      <c r="S44" t="inlineStr">
        <is>
          <t>　</t>
        </is>
      </c>
      <c r="T44" t="inlineStr">
        <is>
          <t>　</t>
        </is>
      </c>
      <c r="U44"/>
      <c r="V44"/>
      <c r="W44"/>
      <c r="X44"/>
      <c r="Y44"/>
      <c r="Z44" t="inlineStr">
        <is>
          <t>零件归档库</t>
        </is>
      </c>
      <c r="AA44" s="2">
        <v>45987.808645833335</v>
      </c>
      <c r="AB44" t="inlineStr">
        <is>
          <t>姜瑜</t>
        </is>
      </c>
      <c r="AC44"/>
      <c r="AD44"/>
    </row>
    <row r="45" ht="25.5" customHeight="1">
      <c r="A45" t="inlineStr">
        <is>
          <t>61A2411290045</t>
        </is>
      </c>
      <c r="B45" t="inlineStr">
        <is>
          <t>　</t>
        </is>
      </c>
      <c r="C45" t="inlineStr">
        <is>
          <t>内六角圆柱头螺钉</t>
        </is>
      </c>
      <c r="D45" t="inlineStr">
        <is>
          <t>GB／T70.1-M5×65</t>
        </is>
      </c>
      <c r="E45" t="inlineStr">
        <is>
          <t>碳钢,镀锌,12.9级</t>
        </is>
      </c>
      <c r="F45" t="inlineStr">
        <is>
          <t>市购</t>
        </is>
      </c>
      <c r="G45" t="inlineStr">
        <is>
          <t>个</t>
        </is>
      </c>
      <c r="H45"/>
      <c r="I45"/>
      <c r="J45"/>
      <c r="K45"/>
      <c r="L45" t="inlineStr">
        <is>
          <t>23 紧固/标准件</t>
        </is>
      </c>
      <c r="M45"/>
      <c r="N45" t="inlineStr">
        <is>
          <t>螺钉</t>
        </is>
      </c>
      <c r="O45"/>
      <c r="P45"/>
      <c r="Q45"/>
      <c r="R45" t="inlineStr">
        <is>
          <t>　</t>
        </is>
      </c>
      <c r="S45" t="inlineStr">
        <is>
          <t>　</t>
        </is>
      </c>
      <c r="T45" t="inlineStr">
        <is>
          <t>　</t>
        </is>
      </c>
      <c r="U45"/>
      <c r="V45"/>
      <c r="W45"/>
      <c r="X45"/>
      <c r="Y45"/>
      <c r="Z45" t="inlineStr">
        <is>
          <t>零件归档库</t>
        </is>
      </c>
      <c r="AA45" s="2">
        <v>45987.808645833335</v>
      </c>
      <c r="AB45" t="inlineStr">
        <is>
          <t>姜瑜</t>
        </is>
      </c>
      <c r="AC45"/>
      <c r="AD45"/>
    </row>
    <row r="46" ht="25.5" customHeight="1">
      <c r="A46" t="inlineStr">
        <is>
          <t>61A2411290046</t>
        </is>
      </c>
      <c r="B46" t="inlineStr">
        <is>
          <t>　</t>
        </is>
      </c>
      <c r="C46" t="inlineStr">
        <is>
          <t>内六角圆柱头螺钉</t>
        </is>
      </c>
      <c r="D46" t="inlineStr">
        <is>
          <t>GB／T70.1-M5×70</t>
        </is>
      </c>
      <c r="E46" t="inlineStr">
        <is>
          <t>碳钢,镀锌,12.9级</t>
        </is>
      </c>
      <c r="F46" t="inlineStr">
        <is>
          <t>市购</t>
        </is>
      </c>
      <c r="G46" t="inlineStr">
        <is>
          <t>个</t>
        </is>
      </c>
      <c r="H46"/>
      <c r="I46"/>
      <c r="J46"/>
      <c r="K46"/>
      <c r="L46" t="inlineStr">
        <is>
          <t>23 紧固/标准件</t>
        </is>
      </c>
      <c r="M46"/>
      <c r="N46" t="inlineStr">
        <is>
          <t>螺钉</t>
        </is>
      </c>
      <c r="O46"/>
      <c r="P46"/>
      <c r="Q46"/>
      <c r="R46" t="inlineStr">
        <is>
          <t>　</t>
        </is>
      </c>
      <c r="S46" t="inlineStr">
        <is>
          <t>　</t>
        </is>
      </c>
      <c r="T46" t="inlineStr">
        <is>
          <t>　</t>
        </is>
      </c>
      <c r="U46"/>
      <c r="V46"/>
      <c r="W46"/>
      <c r="X46"/>
      <c r="Y46"/>
      <c r="Z46" t="inlineStr">
        <is>
          <t>零件归档库</t>
        </is>
      </c>
      <c r="AA46" s="2">
        <v>45987.808645833335</v>
      </c>
      <c r="AB46" t="inlineStr">
        <is>
          <t>姜瑜</t>
        </is>
      </c>
      <c r="AC46"/>
      <c r="AD46"/>
    </row>
    <row r="47" ht="25.5" customHeight="1">
      <c r="A47" t="inlineStr">
        <is>
          <t>61A2411290047</t>
        </is>
      </c>
      <c r="B47" t="inlineStr">
        <is>
          <t>　</t>
        </is>
      </c>
      <c r="C47" t="inlineStr">
        <is>
          <t>内六角圆柱头螺钉</t>
        </is>
      </c>
      <c r="D47" t="inlineStr">
        <is>
          <t>GB／T70.1-M5×80</t>
        </is>
      </c>
      <c r="E47" t="inlineStr">
        <is>
          <t>碳钢,镀锌,12.9级</t>
        </is>
      </c>
      <c r="F47" t="inlineStr">
        <is>
          <t>市购</t>
        </is>
      </c>
      <c r="G47" t="inlineStr">
        <is>
          <t>个</t>
        </is>
      </c>
      <c r="H47"/>
      <c r="I47"/>
      <c r="J47"/>
      <c r="K47"/>
      <c r="L47" t="inlineStr">
        <is>
          <t>23 紧固/标准件</t>
        </is>
      </c>
      <c r="M47"/>
      <c r="N47" t="inlineStr">
        <is>
          <t>螺钉</t>
        </is>
      </c>
      <c r="O47"/>
      <c r="P47"/>
      <c r="Q47"/>
      <c r="R47" t="inlineStr">
        <is>
          <t>　</t>
        </is>
      </c>
      <c r="S47" t="inlineStr">
        <is>
          <t>　</t>
        </is>
      </c>
      <c r="T47" t="inlineStr">
        <is>
          <t>　</t>
        </is>
      </c>
      <c r="U47"/>
      <c r="V47"/>
      <c r="W47"/>
      <c r="X47"/>
      <c r="Y47"/>
      <c r="Z47" t="inlineStr">
        <is>
          <t>零件归档库</t>
        </is>
      </c>
      <c r="AA47" s="2">
        <v>45987.808645833335</v>
      </c>
      <c r="AB47" t="inlineStr">
        <is>
          <t>姜瑜</t>
        </is>
      </c>
      <c r="AC47"/>
      <c r="AD47"/>
    </row>
    <row r="48" ht="25.5" customHeight="1">
      <c r="A48" t="inlineStr">
        <is>
          <t>61A2411290048</t>
        </is>
      </c>
      <c r="B48" t="inlineStr">
        <is>
          <t>　</t>
        </is>
      </c>
      <c r="C48" t="inlineStr">
        <is>
          <t>内六角圆柱头螺钉</t>
        </is>
      </c>
      <c r="D48" t="inlineStr">
        <is>
          <t>GB／T70.1-M6×6</t>
        </is>
      </c>
      <c r="E48" t="inlineStr">
        <is>
          <t>碳钢,镀锌,8.8级</t>
        </is>
      </c>
      <c r="F48" t="inlineStr">
        <is>
          <t>市购</t>
        </is>
      </c>
      <c r="G48" t="inlineStr">
        <is>
          <t>个</t>
        </is>
      </c>
      <c r="H48"/>
      <c r="I48"/>
      <c r="J48"/>
      <c r="K48"/>
      <c r="L48" t="inlineStr">
        <is>
          <t>23 紧固/标准件</t>
        </is>
      </c>
      <c r="M48"/>
      <c r="N48" t="inlineStr">
        <is>
          <t>螺钉</t>
        </is>
      </c>
      <c r="O48"/>
      <c r="P48"/>
      <c r="Q48"/>
      <c r="R48" t="inlineStr">
        <is>
          <t>　</t>
        </is>
      </c>
      <c r="S48" t="inlineStr">
        <is>
          <t>　</t>
        </is>
      </c>
      <c r="T48" t="inlineStr">
        <is>
          <t>　</t>
        </is>
      </c>
      <c r="U48"/>
      <c r="V48"/>
      <c r="W48"/>
      <c r="X48"/>
      <c r="Y48"/>
      <c r="Z48" t="inlineStr">
        <is>
          <t>零件归档库</t>
        </is>
      </c>
      <c r="AA48" s="2">
        <v>45987.808645833335</v>
      </c>
      <c r="AB48" t="inlineStr">
        <is>
          <t>姜瑜</t>
        </is>
      </c>
      <c r="AC48"/>
      <c r="AD48"/>
    </row>
    <row r="49" ht="25.5" customHeight="1">
      <c r="A49" t="inlineStr">
        <is>
          <t>61A2411290049</t>
        </is>
      </c>
      <c r="B49" t="inlineStr">
        <is>
          <t>3.9.00000634</t>
        </is>
      </c>
      <c r="C49" t="inlineStr">
        <is>
          <t>内六角圆柱头螺钉</t>
        </is>
      </c>
      <c r="D49" t="inlineStr">
        <is>
          <t>GB／T70.1-M6×10</t>
        </is>
      </c>
      <c r="E49" t="inlineStr">
        <is>
          <t>碳钢,镀锌,8.8级</t>
        </is>
      </c>
      <c r="F49" t="inlineStr">
        <is>
          <t>市购</t>
        </is>
      </c>
      <c r="G49" t="inlineStr">
        <is>
          <t>个</t>
        </is>
      </c>
      <c r="H49"/>
      <c r="I49"/>
      <c r="J49" t="inlineStr">
        <is>
          <t>企标件</t>
        </is>
      </c>
      <c r="K49" t="inlineStr">
        <is>
          <t>是</t>
        </is>
      </c>
      <c r="L49" t="inlineStr">
        <is>
          <t>23 紧固/标准件</t>
        </is>
      </c>
      <c r="M49"/>
      <c r="N49" t="inlineStr">
        <is>
          <t>螺钉</t>
        </is>
      </c>
      <c r="O49"/>
      <c r="P49"/>
      <c r="Q49"/>
      <c r="R49" t="inlineStr">
        <is>
          <t xml:space="preserve">400 </t>
        </is>
      </c>
      <c r="S49" t="inlineStr">
        <is>
          <t xml:space="preserve">1000 </t>
        </is>
      </c>
      <c r="T49" t="inlineStr">
        <is>
          <t xml:space="preserve">2000 </t>
        </is>
      </c>
      <c r="U49"/>
      <c r="V49"/>
      <c r="W49"/>
      <c r="X49"/>
      <c r="Y49"/>
      <c r="Z49" t="inlineStr">
        <is>
          <t>零件归档库</t>
        </is>
      </c>
      <c r="AA49" s="2">
        <v>45987.808645833335</v>
      </c>
      <c r="AB49" t="inlineStr">
        <is>
          <t>姜瑜</t>
        </is>
      </c>
      <c r="AC49"/>
      <c r="AD49"/>
    </row>
    <row r="50" ht="25.5" customHeight="1">
      <c r="A50" t="inlineStr">
        <is>
          <t>61A2411290050</t>
        </is>
      </c>
      <c r="B50" t="inlineStr">
        <is>
          <t>3.9.00000533</t>
        </is>
      </c>
      <c r="C50" t="inlineStr">
        <is>
          <t>内六角圆柱头螺钉</t>
        </is>
      </c>
      <c r="D50" t="inlineStr">
        <is>
          <t>GB／T70.1-M6×12</t>
        </is>
      </c>
      <c r="E50" t="inlineStr">
        <is>
          <t>碳钢,镀锌,8.8级</t>
        </is>
      </c>
      <c r="F50" t="inlineStr">
        <is>
          <t>市购</t>
        </is>
      </c>
      <c r="G50" t="inlineStr">
        <is>
          <t>个</t>
        </is>
      </c>
      <c r="H50"/>
      <c r="I50"/>
      <c r="J50" t="inlineStr">
        <is>
          <t>企标件</t>
        </is>
      </c>
      <c r="K50" t="inlineStr">
        <is>
          <t>是</t>
        </is>
      </c>
      <c r="L50" t="inlineStr">
        <is>
          <t>23 紧固/标准件</t>
        </is>
      </c>
      <c r="M50"/>
      <c r="N50" t="inlineStr">
        <is>
          <t>螺钉</t>
        </is>
      </c>
      <c r="O50"/>
      <c r="P50"/>
      <c r="Q50"/>
      <c r="R50" t="inlineStr">
        <is>
          <t xml:space="preserve">500 </t>
        </is>
      </c>
      <c r="S50" t="inlineStr">
        <is>
          <t xml:space="preserve">3000 </t>
        </is>
      </c>
      <c r="T50" t="inlineStr">
        <is>
          <t xml:space="preserve">5000 </t>
        </is>
      </c>
      <c r="U50"/>
      <c r="V50"/>
      <c r="W50"/>
      <c r="X50"/>
      <c r="Y50"/>
      <c r="Z50" t="inlineStr">
        <is>
          <t>零件归档库</t>
        </is>
      </c>
      <c r="AA50" s="2">
        <v>45987.808645833335</v>
      </c>
      <c r="AB50" t="inlineStr">
        <is>
          <t>姜瑜</t>
        </is>
      </c>
      <c r="AC50"/>
      <c r="AD50"/>
    </row>
    <row r="51" ht="25.5" customHeight="1">
      <c r="A51" t="inlineStr">
        <is>
          <t>61A2411290051</t>
        </is>
      </c>
      <c r="B51" t="inlineStr">
        <is>
          <t>　</t>
        </is>
      </c>
      <c r="C51" t="inlineStr">
        <is>
          <t>内六角圆柱头螺钉</t>
        </is>
      </c>
      <c r="D51" t="inlineStr">
        <is>
          <t>GB／T70.1-M6×14</t>
        </is>
      </c>
      <c r="E51" t="inlineStr">
        <is>
          <t>碳钢,镀锌,8.8级</t>
        </is>
      </c>
      <c r="F51" t="inlineStr">
        <is>
          <t>市购</t>
        </is>
      </c>
      <c r="G51" t="inlineStr">
        <is>
          <t>个</t>
        </is>
      </c>
      <c r="H51"/>
      <c r="I51"/>
      <c r="J51"/>
      <c r="K51"/>
      <c r="L51" t="inlineStr">
        <is>
          <t>23 紧固/标准件</t>
        </is>
      </c>
      <c r="M51"/>
      <c r="N51" t="inlineStr">
        <is>
          <t>螺钉</t>
        </is>
      </c>
      <c r="O51"/>
      <c r="P51"/>
      <c r="Q51"/>
      <c r="R51" t="inlineStr">
        <is>
          <t>　</t>
        </is>
      </c>
      <c r="S51" t="inlineStr">
        <is>
          <t>　</t>
        </is>
      </c>
      <c r="T51" t="inlineStr">
        <is>
          <t>　</t>
        </is>
      </c>
      <c r="U51"/>
      <c r="V51"/>
      <c r="W51"/>
      <c r="X51"/>
      <c r="Y51"/>
      <c r="Z51" t="inlineStr">
        <is>
          <t>零件归档库</t>
        </is>
      </c>
      <c r="AA51" s="2">
        <v>45987.808645833335</v>
      </c>
      <c r="AB51" t="inlineStr">
        <is>
          <t>姜瑜</t>
        </is>
      </c>
      <c r="AC51"/>
      <c r="AD51"/>
    </row>
    <row r="52" ht="25.5" customHeight="1">
      <c r="A52" t="inlineStr">
        <is>
          <t>61A2411290052</t>
        </is>
      </c>
      <c r="B52" t="inlineStr">
        <is>
          <t>3.9.00000534</t>
        </is>
      </c>
      <c r="C52" t="inlineStr">
        <is>
          <t>内六角圆柱头螺钉</t>
        </is>
      </c>
      <c r="D52" t="inlineStr">
        <is>
          <t>GB／T70.1-M6×16</t>
        </is>
      </c>
      <c r="E52" t="inlineStr">
        <is>
          <t>碳钢,镀锌,8.8级</t>
        </is>
      </c>
      <c r="F52" t="inlineStr">
        <is>
          <t>市购</t>
        </is>
      </c>
      <c r="G52" t="inlineStr">
        <is>
          <t>个</t>
        </is>
      </c>
      <c r="H52"/>
      <c r="I52"/>
      <c r="J52" t="inlineStr">
        <is>
          <t>企标件</t>
        </is>
      </c>
      <c r="K52" t="inlineStr">
        <is>
          <t>是</t>
        </is>
      </c>
      <c r="L52" t="inlineStr">
        <is>
          <t>23 紧固/标准件</t>
        </is>
      </c>
      <c r="M52"/>
      <c r="N52" t="inlineStr">
        <is>
          <t>螺钉</t>
        </is>
      </c>
      <c r="O52"/>
      <c r="P52"/>
      <c r="Q52"/>
      <c r="R52" t="inlineStr">
        <is>
          <t xml:space="preserve">500 </t>
        </is>
      </c>
      <c r="S52" t="inlineStr">
        <is>
          <t xml:space="preserve">8000 </t>
        </is>
      </c>
      <c r="T52" t="inlineStr">
        <is>
          <t xml:space="preserve">15000 </t>
        </is>
      </c>
      <c r="U52"/>
      <c r="V52"/>
      <c r="W52"/>
      <c r="X52"/>
      <c r="Y52"/>
      <c r="Z52" t="inlineStr">
        <is>
          <t>零件归档库</t>
        </is>
      </c>
      <c r="AA52" s="2">
        <v>45987.808645833335</v>
      </c>
      <c r="AB52" t="inlineStr">
        <is>
          <t>姜瑜</t>
        </is>
      </c>
      <c r="AC52"/>
      <c r="AD52"/>
    </row>
    <row r="53" ht="25.5" customHeight="1">
      <c r="A53" t="inlineStr">
        <is>
          <t>61A2411290053</t>
        </is>
      </c>
      <c r="B53" t="inlineStr">
        <is>
          <t>3.9.00000535</t>
        </is>
      </c>
      <c r="C53" t="inlineStr">
        <is>
          <t>内六角圆柱头螺钉</t>
        </is>
      </c>
      <c r="D53" t="inlineStr">
        <is>
          <t>GB／T70.1-M6×20</t>
        </is>
      </c>
      <c r="E53" t="inlineStr">
        <is>
          <t>碳钢,镀锌,8.8级</t>
        </is>
      </c>
      <c r="F53" t="inlineStr">
        <is>
          <t>市购</t>
        </is>
      </c>
      <c r="G53" t="inlineStr">
        <is>
          <t>个</t>
        </is>
      </c>
      <c r="H53"/>
      <c r="I53"/>
      <c r="J53" t="inlineStr">
        <is>
          <t>企标件</t>
        </is>
      </c>
      <c r="K53" t="inlineStr">
        <is>
          <t>是</t>
        </is>
      </c>
      <c r="L53" t="inlineStr">
        <is>
          <t>23 紧固/标准件</t>
        </is>
      </c>
      <c r="M53"/>
      <c r="N53" t="inlineStr">
        <is>
          <t>螺钉</t>
        </is>
      </c>
      <c r="O53"/>
      <c r="P53"/>
      <c r="Q53"/>
      <c r="R53" t="inlineStr">
        <is>
          <t xml:space="preserve">500 </t>
        </is>
      </c>
      <c r="S53" t="inlineStr">
        <is>
          <t xml:space="preserve">7000 </t>
        </is>
      </c>
      <c r="T53" t="inlineStr">
        <is>
          <t xml:space="preserve">15000 </t>
        </is>
      </c>
      <c r="U53"/>
      <c r="V53"/>
      <c r="W53"/>
      <c r="X53"/>
      <c r="Y53"/>
      <c r="Z53" t="inlineStr">
        <is>
          <t>零件归档库</t>
        </is>
      </c>
      <c r="AA53" s="2">
        <v>45987.808645833335</v>
      </c>
      <c r="AB53" t="inlineStr">
        <is>
          <t>姜瑜</t>
        </is>
      </c>
      <c r="AC53"/>
      <c r="AD53"/>
    </row>
    <row r="54" ht="25.5" customHeight="1">
      <c r="A54" t="inlineStr">
        <is>
          <t>61A2411290054</t>
        </is>
      </c>
      <c r="B54" t="inlineStr">
        <is>
          <t>3.9.00000536</t>
        </is>
      </c>
      <c r="C54" t="inlineStr">
        <is>
          <t>内六角圆柱头螺钉</t>
        </is>
      </c>
      <c r="D54" t="inlineStr">
        <is>
          <t>GB／T70.1-M6×25</t>
        </is>
      </c>
      <c r="E54" t="inlineStr">
        <is>
          <t>碳钢,镀锌,8.8级</t>
        </is>
      </c>
      <c r="F54" t="inlineStr">
        <is>
          <t>市购</t>
        </is>
      </c>
      <c r="G54" t="inlineStr">
        <is>
          <t>个</t>
        </is>
      </c>
      <c r="H54"/>
      <c r="I54"/>
      <c r="J54" t="inlineStr">
        <is>
          <t>企标件</t>
        </is>
      </c>
      <c r="K54" t="inlineStr">
        <is>
          <t>是</t>
        </is>
      </c>
      <c r="L54" t="inlineStr">
        <is>
          <t>23 紧固/标准件</t>
        </is>
      </c>
      <c r="M54"/>
      <c r="N54" t="inlineStr">
        <is>
          <t>螺钉</t>
        </is>
      </c>
      <c r="O54"/>
      <c r="P54"/>
      <c r="Q54"/>
      <c r="R54" t="inlineStr">
        <is>
          <t xml:space="preserve">400 </t>
        </is>
      </c>
      <c r="S54" t="inlineStr">
        <is>
          <t xml:space="preserve">6000 </t>
        </is>
      </c>
      <c r="T54" t="inlineStr">
        <is>
          <t xml:space="preserve">12000 </t>
        </is>
      </c>
      <c r="U54"/>
      <c r="V54"/>
      <c r="W54"/>
      <c r="X54"/>
      <c r="Y54"/>
      <c r="Z54" t="inlineStr">
        <is>
          <t>零件归档库</t>
        </is>
      </c>
      <c r="AA54" s="2">
        <v>45987.808645833335</v>
      </c>
      <c r="AB54" t="inlineStr">
        <is>
          <t>姜瑜</t>
        </is>
      </c>
      <c r="AC54"/>
      <c r="AD54"/>
    </row>
    <row r="55" ht="25.5" customHeight="1">
      <c r="A55" t="inlineStr">
        <is>
          <t>61A2411290055</t>
        </is>
      </c>
      <c r="B55" t="inlineStr">
        <is>
          <t>3.9.00000537</t>
        </is>
      </c>
      <c r="C55" t="inlineStr">
        <is>
          <t>内六角圆柱头螺钉</t>
        </is>
      </c>
      <c r="D55" t="inlineStr">
        <is>
          <t>GB／T70.1-M6×30</t>
        </is>
      </c>
      <c r="E55" t="inlineStr">
        <is>
          <t>碳钢,镀锌,8.8级</t>
        </is>
      </c>
      <c r="F55" t="inlineStr">
        <is>
          <t>市购</t>
        </is>
      </c>
      <c r="G55" t="inlineStr">
        <is>
          <t>个</t>
        </is>
      </c>
      <c r="H55"/>
      <c r="I55"/>
      <c r="J55" t="inlineStr">
        <is>
          <t>企标件</t>
        </is>
      </c>
      <c r="K55" t="inlineStr">
        <is>
          <t>是</t>
        </is>
      </c>
      <c r="L55" t="inlineStr">
        <is>
          <t>23 紧固/标准件</t>
        </is>
      </c>
      <c r="M55"/>
      <c r="N55" t="inlineStr">
        <is>
          <t>螺钉</t>
        </is>
      </c>
      <c r="O55"/>
      <c r="P55"/>
      <c r="Q55"/>
      <c r="R55" t="inlineStr">
        <is>
          <t xml:space="preserve">400 </t>
        </is>
      </c>
      <c r="S55" t="inlineStr">
        <is>
          <t xml:space="preserve">2500 </t>
        </is>
      </c>
      <c r="T55" t="inlineStr">
        <is>
          <t xml:space="preserve">5000 </t>
        </is>
      </c>
      <c r="U55"/>
      <c r="V55"/>
      <c r="W55"/>
      <c r="X55"/>
      <c r="Y55"/>
      <c r="Z55" t="inlineStr">
        <is>
          <t>零件归档库</t>
        </is>
      </c>
      <c r="AA55" s="2">
        <v>45987.808645833335</v>
      </c>
      <c r="AB55" t="inlineStr">
        <is>
          <t>姜瑜</t>
        </is>
      </c>
      <c r="AC55"/>
      <c r="AD55"/>
    </row>
    <row r="56" ht="25.5" customHeight="1">
      <c r="A56" t="inlineStr">
        <is>
          <t>61A2411290056</t>
        </is>
      </c>
      <c r="B56" t="inlineStr">
        <is>
          <t>3.9.00000538</t>
        </is>
      </c>
      <c r="C56" t="inlineStr">
        <is>
          <t>内六角圆柱头螺钉</t>
        </is>
      </c>
      <c r="D56" t="inlineStr">
        <is>
          <t>GB／T70.1-M6×35</t>
        </is>
      </c>
      <c r="E56" t="inlineStr">
        <is>
          <t>碳钢,镀锌,8.8级</t>
        </is>
      </c>
      <c r="F56" t="inlineStr">
        <is>
          <t>市购</t>
        </is>
      </c>
      <c r="G56" t="inlineStr">
        <is>
          <t>个</t>
        </is>
      </c>
      <c r="H56"/>
      <c r="I56"/>
      <c r="J56" t="inlineStr">
        <is>
          <t>企标件</t>
        </is>
      </c>
      <c r="K56" t="inlineStr">
        <is>
          <t>是</t>
        </is>
      </c>
      <c r="L56" t="inlineStr">
        <is>
          <t>23 紧固/标准件</t>
        </is>
      </c>
      <c r="M56"/>
      <c r="N56" t="inlineStr">
        <is>
          <t>螺钉</t>
        </is>
      </c>
      <c r="O56"/>
      <c r="P56"/>
      <c r="Q56"/>
      <c r="R56" t="inlineStr">
        <is>
          <t xml:space="preserve">300 </t>
        </is>
      </c>
      <c r="S56" t="inlineStr">
        <is>
          <t xml:space="preserve">1200 </t>
        </is>
      </c>
      <c r="T56" t="inlineStr">
        <is>
          <t xml:space="preserve">2500 </t>
        </is>
      </c>
      <c r="U56"/>
      <c r="V56"/>
      <c r="W56"/>
      <c r="X56"/>
      <c r="Y56"/>
      <c r="Z56" t="inlineStr">
        <is>
          <t>零件归档库</t>
        </is>
      </c>
      <c r="AA56" s="2">
        <v>45987.808645833335</v>
      </c>
      <c r="AB56" t="inlineStr">
        <is>
          <t>姜瑜</t>
        </is>
      </c>
      <c r="AC56"/>
      <c r="AD56"/>
    </row>
    <row r="57" ht="25.5" customHeight="1">
      <c r="A57" t="inlineStr">
        <is>
          <t>61A2411290057</t>
        </is>
      </c>
      <c r="B57" t="inlineStr">
        <is>
          <t>3.9.00000539</t>
        </is>
      </c>
      <c r="C57" t="inlineStr">
        <is>
          <t>内六角圆柱头螺钉</t>
        </is>
      </c>
      <c r="D57" t="inlineStr">
        <is>
          <t>GB／T70.1-M6×40</t>
        </is>
      </c>
      <c r="E57" t="inlineStr">
        <is>
          <t>碳钢,镀锌,8.8级</t>
        </is>
      </c>
      <c r="F57" t="inlineStr">
        <is>
          <t>市购</t>
        </is>
      </c>
      <c r="G57" t="inlineStr">
        <is>
          <t>个</t>
        </is>
      </c>
      <c r="H57"/>
      <c r="I57"/>
      <c r="J57" t="inlineStr">
        <is>
          <t>企标件</t>
        </is>
      </c>
      <c r="K57" t="inlineStr">
        <is>
          <t>是</t>
        </is>
      </c>
      <c r="L57" t="inlineStr">
        <is>
          <t>23 紧固/标准件</t>
        </is>
      </c>
      <c r="M57"/>
      <c r="N57" t="inlineStr">
        <is>
          <t>螺钉</t>
        </is>
      </c>
      <c r="O57"/>
      <c r="P57"/>
      <c r="Q57"/>
      <c r="R57" t="inlineStr">
        <is>
          <t xml:space="preserve">200 </t>
        </is>
      </c>
      <c r="S57" t="inlineStr">
        <is>
          <t xml:space="preserve">1200 </t>
        </is>
      </c>
      <c r="T57" t="inlineStr">
        <is>
          <t xml:space="preserve">2500 </t>
        </is>
      </c>
      <c r="U57"/>
      <c r="V57"/>
      <c r="W57"/>
      <c r="X57"/>
      <c r="Y57"/>
      <c r="Z57" t="inlineStr">
        <is>
          <t>零件归档库</t>
        </is>
      </c>
      <c r="AA57" s="2">
        <v>45987.808645833335</v>
      </c>
      <c r="AB57" t="inlineStr">
        <is>
          <t>姜瑜</t>
        </is>
      </c>
      <c r="AC57"/>
      <c r="AD57"/>
    </row>
    <row r="58" ht="25.5" customHeight="1">
      <c r="A58" t="inlineStr">
        <is>
          <t>61A2411290058</t>
        </is>
      </c>
      <c r="B58" t="inlineStr">
        <is>
          <t>3.9.00000540</t>
        </is>
      </c>
      <c r="C58" t="inlineStr">
        <is>
          <t>内六角圆柱头螺钉</t>
        </is>
      </c>
      <c r="D58" t="inlineStr">
        <is>
          <t>GB／T70.1-M6×45</t>
        </is>
      </c>
      <c r="E58" t="inlineStr">
        <is>
          <t>碳钢,镀锌,8.8级</t>
        </is>
      </c>
      <c r="F58" t="inlineStr">
        <is>
          <t>市购</t>
        </is>
      </c>
      <c r="G58" t="inlineStr">
        <is>
          <t>个</t>
        </is>
      </c>
      <c r="H58"/>
      <c r="I58"/>
      <c r="J58" t="inlineStr">
        <is>
          <t>企标件</t>
        </is>
      </c>
      <c r="K58" t="inlineStr">
        <is>
          <t>是</t>
        </is>
      </c>
      <c r="L58" t="inlineStr">
        <is>
          <t>23 紧固/标准件</t>
        </is>
      </c>
      <c r="M58"/>
      <c r="N58" t="inlineStr">
        <is>
          <t>螺钉</t>
        </is>
      </c>
      <c r="O58"/>
      <c r="P58"/>
      <c r="Q58"/>
      <c r="R58" t="inlineStr">
        <is>
          <t xml:space="preserve">200 </t>
        </is>
      </c>
      <c r="S58" t="inlineStr">
        <is>
          <t xml:space="preserve">300 </t>
        </is>
      </c>
      <c r="T58" t="inlineStr">
        <is>
          <t xml:space="preserve">600 </t>
        </is>
      </c>
      <c r="U58"/>
      <c r="V58"/>
      <c r="W58"/>
      <c r="X58"/>
      <c r="Y58"/>
      <c r="Z58" t="inlineStr">
        <is>
          <t>零件归档库</t>
        </is>
      </c>
      <c r="AA58" s="2">
        <v>45987.808645833335</v>
      </c>
      <c r="AB58" t="inlineStr">
        <is>
          <t>姜瑜</t>
        </is>
      </c>
      <c r="AC58"/>
      <c r="AD58"/>
    </row>
    <row r="59" ht="25.5" customHeight="1">
      <c r="A59" t="inlineStr">
        <is>
          <t>61A2411290059</t>
        </is>
      </c>
      <c r="B59" t="inlineStr">
        <is>
          <t>　</t>
        </is>
      </c>
      <c r="C59" t="inlineStr">
        <is>
          <t>内六角圆柱头螺钉</t>
        </is>
      </c>
      <c r="D59" t="inlineStr">
        <is>
          <t>GB／T70.1-M6×50</t>
        </is>
      </c>
      <c r="E59" t="inlineStr">
        <is>
          <t>碳钢,镀锌,8.8级</t>
        </is>
      </c>
      <c r="F59" t="inlineStr">
        <is>
          <t>市购</t>
        </is>
      </c>
      <c r="G59" t="inlineStr">
        <is>
          <t>个</t>
        </is>
      </c>
      <c r="H59"/>
      <c r="I59"/>
      <c r="J59"/>
      <c r="K59"/>
      <c r="L59" t="inlineStr">
        <is>
          <t>23 紧固/标准件</t>
        </is>
      </c>
      <c r="M59"/>
      <c r="N59" t="inlineStr">
        <is>
          <t>螺钉</t>
        </is>
      </c>
      <c r="O59"/>
      <c r="P59"/>
      <c r="Q59"/>
      <c r="R59" t="inlineStr">
        <is>
          <t>　</t>
        </is>
      </c>
      <c r="S59" t="inlineStr">
        <is>
          <t>　</t>
        </is>
      </c>
      <c r="T59" t="inlineStr">
        <is>
          <t>　</t>
        </is>
      </c>
      <c r="U59"/>
      <c r="V59"/>
      <c r="W59"/>
      <c r="X59"/>
      <c r="Y59"/>
      <c r="Z59" t="inlineStr">
        <is>
          <t>零件归档库</t>
        </is>
      </c>
      <c r="AA59" s="2">
        <v>45987.808645833335</v>
      </c>
      <c r="AB59" t="inlineStr">
        <is>
          <t>姜瑜</t>
        </is>
      </c>
      <c r="AC59"/>
      <c r="AD59"/>
    </row>
    <row r="60" ht="25.5" customHeight="1">
      <c r="A60" t="inlineStr">
        <is>
          <t>61A2411290060</t>
        </is>
      </c>
      <c r="B60" t="inlineStr">
        <is>
          <t>　</t>
        </is>
      </c>
      <c r="C60" t="inlineStr">
        <is>
          <t>内六角圆柱头螺钉</t>
        </is>
      </c>
      <c r="D60" t="inlineStr">
        <is>
          <t>GB／T70.1-M6×55</t>
        </is>
      </c>
      <c r="E60" t="inlineStr">
        <is>
          <t>碳钢,镀锌,8.8级</t>
        </is>
      </c>
      <c r="F60" t="inlineStr">
        <is>
          <t>市购</t>
        </is>
      </c>
      <c r="G60" t="inlineStr">
        <is>
          <t>个</t>
        </is>
      </c>
      <c r="H60"/>
      <c r="I60"/>
      <c r="J60"/>
      <c r="K60"/>
      <c r="L60" t="inlineStr">
        <is>
          <t>23 紧固/标准件</t>
        </is>
      </c>
      <c r="M60"/>
      <c r="N60" t="inlineStr">
        <is>
          <t>螺钉</t>
        </is>
      </c>
      <c r="O60"/>
      <c r="P60"/>
      <c r="Q60"/>
      <c r="R60" t="inlineStr">
        <is>
          <t>　</t>
        </is>
      </c>
      <c r="S60" t="inlineStr">
        <is>
          <t>　</t>
        </is>
      </c>
      <c r="T60" t="inlineStr">
        <is>
          <t>　</t>
        </is>
      </c>
      <c r="U60"/>
      <c r="V60"/>
      <c r="W60"/>
      <c r="X60"/>
      <c r="Y60"/>
      <c r="Z60" t="inlineStr">
        <is>
          <t>零件归档库</t>
        </is>
      </c>
      <c r="AA60" s="2">
        <v>45987.808645833335</v>
      </c>
      <c r="AB60" t="inlineStr">
        <is>
          <t>姜瑜</t>
        </is>
      </c>
      <c r="AC60"/>
      <c r="AD60"/>
    </row>
    <row r="61" ht="25.5" customHeight="1">
      <c r="A61" t="inlineStr">
        <is>
          <t>61A2411290061</t>
        </is>
      </c>
      <c r="B61" t="inlineStr">
        <is>
          <t>　</t>
        </is>
      </c>
      <c r="C61" t="inlineStr">
        <is>
          <t>内六角圆柱头螺钉</t>
        </is>
      </c>
      <c r="D61" t="inlineStr">
        <is>
          <t>GB／T70.1-M6×60</t>
        </is>
      </c>
      <c r="E61" t="inlineStr">
        <is>
          <t>碳钢,镀锌,8.8级</t>
        </is>
      </c>
      <c r="F61" t="inlineStr">
        <is>
          <t>市购</t>
        </is>
      </c>
      <c r="G61" t="inlineStr">
        <is>
          <t>个</t>
        </is>
      </c>
      <c r="H61"/>
      <c r="I61"/>
      <c r="J61"/>
      <c r="K61"/>
      <c r="L61" t="inlineStr">
        <is>
          <t>23 紧固/标准件</t>
        </is>
      </c>
      <c r="M61"/>
      <c r="N61" t="inlineStr">
        <is>
          <t>螺钉</t>
        </is>
      </c>
      <c r="O61"/>
      <c r="P61"/>
      <c r="Q61"/>
      <c r="R61" t="inlineStr">
        <is>
          <t>　</t>
        </is>
      </c>
      <c r="S61" t="inlineStr">
        <is>
          <t>　</t>
        </is>
      </c>
      <c r="T61" t="inlineStr">
        <is>
          <t>　</t>
        </is>
      </c>
      <c r="U61"/>
      <c r="V61"/>
      <c r="W61"/>
      <c r="X61"/>
      <c r="Y61"/>
      <c r="Z61" t="inlineStr">
        <is>
          <t>零件归档库</t>
        </is>
      </c>
      <c r="AA61" s="2">
        <v>45987.808645833335</v>
      </c>
      <c r="AB61" t="inlineStr">
        <is>
          <t>姜瑜</t>
        </is>
      </c>
      <c r="AC61"/>
      <c r="AD61"/>
    </row>
    <row r="62" ht="25.5" customHeight="1">
      <c r="A62" t="inlineStr">
        <is>
          <t>61A2411290062</t>
        </is>
      </c>
      <c r="B62" t="inlineStr">
        <is>
          <t>3.9.00000542</t>
        </is>
      </c>
      <c r="C62" t="inlineStr">
        <is>
          <t>内六角圆柱头螺钉</t>
        </is>
      </c>
      <c r="D62" t="inlineStr">
        <is>
          <t>GB／T70.1-M8×10</t>
        </is>
      </c>
      <c r="E62" t="inlineStr">
        <is>
          <t>碳钢,镀锌,8.8级</t>
        </is>
      </c>
      <c r="F62" t="inlineStr">
        <is>
          <t>市购</t>
        </is>
      </c>
      <c r="G62" t="inlineStr">
        <is>
          <t>个</t>
        </is>
      </c>
      <c r="H62"/>
      <c r="I62"/>
      <c r="J62" t="inlineStr">
        <is>
          <t>企标件</t>
        </is>
      </c>
      <c r="K62" t="inlineStr">
        <is>
          <t>是</t>
        </is>
      </c>
      <c r="L62" t="inlineStr">
        <is>
          <t>23 紧固/标准件</t>
        </is>
      </c>
      <c r="M62"/>
      <c r="N62" t="inlineStr">
        <is>
          <t>螺钉</t>
        </is>
      </c>
      <c r="O62"/>
      <c r="P62"/>
      <c r="Q62"/>
      <c r="R62" t="inlineStr">
        <is>
          <t xml:space="preserve">200 </t>
        </is>
      </c>
      <c r="S62" t="inlineStr">
        <is>
          <t xml:space="preserve">500 </t>
        </is>
      </c>
      <c r="T62" t="inlineStr">
        <is>
          <t xml:space="preserve">900 </t>
        </is>
      </c>
      <c r="U62"/>
      <c r="V62"/>
      <c r="W62"/>
      <c r="X62"/>
      <c r="Y62"/>
      <c r="Z62" t="inlineStr">
        <is>
          <t>零件归档库</t>
        </is>
      </c>
      <c r="AA62" s="2">
        <v>45987.808645833335</v>
      </c>
      <c r="AB62" t="inlineStr">
        <is>
          <t>姜瑜</t>
        </is>
      </c>
      <c r="AC62"/>
      <c r="AD62"/>
    </row>
    <row r="63" ht="25.5" customHeight="1">
      <c r="A63" t="inlineStr">
        <is>
          <t>61A2411290063</t>
        </is>
      </c>
      <c r="B63" t="inlineStr">
        <is>
          <t>　</t>
        </is>
      </c>
      <c r="C63" t="inlineStr">
        <is>
          <t>内六角圆柱头螺钉</t>
        </is>
      </c>
      <c r="D63" t="inlineStr">
        <is>
          <t>GB／T70.1-M8×12</t>
        </is>
      </c>
      <c r="E63" t="inlineStr">
        <is>
          <t>碳钢,镀锌,8.8级</t>
        </is>
      </c>
      <c r="F63" t="inlineStr">
        <is>
          <t>市购</t>
        </is>
      </c>
      <c r="G63" t="inlineStr">
        <is>
          <t>个</t>
        </is>
      </c>
      <c r="H63"/>
      <c r="I63"/>
      <c r="J63"/>
      <c r="K63"/>
      <c r="L63" t="inlineStr">
        <is>
          <t>23 紧固/标准件</t>
        </is>
      </c>
      <c r="M63"/>
      <c r="N63" t="inlineStr">
        <is>
          <t>螺钉</t>
        </is>
      </c>
      <c r="O63"/>
      <c r="P63"/>
      <c r="Q63"/>
      <c r="R63" t="inlineStr">
        <is>
          <t>　</t>
        </is>
      </c>
      <c r="S63" t="inlineStr">
        <is>
          <t>　</t>
        </is>
      </c>
      <c r="T63" t="inlineStr">
        <is>
          <t>　</t>
        </is>
      </c>
      <c r="U63"/>
      <c r="V63"/>
      <c r="W63"/>
      <c r="X63"/>
      <c r="Y63"/>
      <c r="Z63" t="inlineStr">
        <is>
          <t>零件归档库</t>
        </is>
      </c>
      <c r="AA63" s="2">
        <v>45987.808645833335</v>
      </c>
      <c r="AB63" t="inlineStr">
        <is>
          <t>姜瑜</t>
        </is>
      </c>
      <c r="AC63"/>
      <c r="AD63"/>
    </row>
    <row r="64" ht="25.5" customHeight="1">
      <c r="A64" t="inlineStr">
        <is>
          <t>61A2411290064</t>
        </is>
      </c>
      <c r="B64" t="inlineStr">
        <is>
          <t>　</t>
        </is>
      </c>
      <c r="C64" t="inlineStr">
        <is>
          <t>内六角圆柱头螺钉</t>
        </is>
      </c>
      <c r="D64" t="inlineStr">
        <is>
          <t>GB／T70.1-M8×14</t>
        </is>
      </c>
      <c r="E64" t="inlineStr">
        <is>
          <t>碳钢,镀锌,8.8级</t>
        </is>
      </c>
      <c r="F64" t="inlineStr">
        <is>
          <t>市购</t>
        </is>
      </c>
      <c r="G64" t="inlineStr">
        <is>
          <t>个</t>
        </is>
      </c>
      <c r="H64"/>
      <c r="I64"/>
      <c r="J64"/>
      <c r="K64"/>
      <c r="L64" t="inlineStr">
        <is>
          <t>23 紧固/标准件</t>
        </is>
      </c>
      <c r="M64"/>
      <c r="N64" t="inlineStr">
        <is>
          <t>螺钉</t>
        </is>
      </c>
      <c r="O64"/>
      <c r="P64"/>
      <c r="Q64"/>
      <c r="R64" t="inlineStr">
        <is>
          <t>　</t>
        </is>
      </c>
      <c r="S64" t="inlineStr">
        <is>
          <t>　</t>
        </is>
      </c>
      <c r="T64" t="inlineStr">
        <is>
          <t>　</t>
        </is>
      </c>
      <c r="U64"/>
      <c r="V64"/>
      <c r="W64"/>
      <c r="X64"/>
      <c r="Y64"/>
      <c r="Z64" t="inlineStr">
        <is>
          <t>零件归档库</t>
        </is>
      </c>
      <c r="AA64" s="2">
        <v>45987.808645833335</v>
      </c>
      <c r="AB64" t="inlineStr">
        <is>
          <t>姜瑜</t>
        </is>
      </c>
      <c r="AC64"/>
      <c r="AD64"/>
    </row>
    <row r="65" ht="25.5" customHeight="1">
      <c r="A65" t="inlineStr">
        <is>
          <t>61A2411290065</t>
        </is>
      </c>
      <c r="B65" t="inlineStr">
        <is>
          <t>3.9.00000543</t>
        </is>
      </c>
      <c r="C65" t="inlineStr">
        <is>
          <t>内六角圆柱头螺钉</t>
        </is>
      </c>
      <c r="D65" t="inlineStr">
        <is>
          <t>GB／T70.1-M8×16</t>
        </is>
      </c>
      <c r="E65" t="inlineStr">
        <is>
          <t>碳钢,镀锌,8.8级</t>
        </is>
      </c>
      <c r="F65" t="inlineStr">
        <is>
          <t>市购</t>
        </is>
      </c>
      <c r="G65" t="inlineStr">
        <is>
          <t>个</t>
        </is>
      </c>
      <c r="H65"/>
      <c r="I65"/>
      <c r="J65" t="inlineStr">
        <is>
          <t>企标件</t>
        </is>
      </c>
      <c r="K65" t="inlineStr">
        <is>
          <t>是</t>
        </is>
      </c>
      <c r="L65" t="inlineStr">
        <is>
          <t>23 紧固/标准件</t>
        </is>
      </c>
      <c r="M65"/>
      <c r="N65" t="inlineStr">
        <is>
          <t>螺钉</t>
        </is>
      </c>
      <c r="O65"/>
      <c r="P65"/>
      <c r="Q65"/>
      <c r="R65" t="inlineStr">
        <is>
          <t xml:space="preserve">300 </t>
        </is>
      </c>
      <c r="S65" t="inlineStr">
        <is>
          <t xml:space="preserve">2500 </t>
        </is>
      </c>
      <c r="T65" t="inlineStr">
        <is>
          <t xml:space="preserve">5000 </t>
        </is>
      </c>
      <c r="U65"/>
      <c r="V65"/>
      <c r="W65"/>
      <c r="X65"/>
      <c r="Y65"/>
      <c r="Z65" t="inlineStr">
        <is>
          <t>零件归档库</t>
        </is>
      </c>
      <c r="AA65" s="2">
        <v>45987.808645833335</v>
      </c>
      <c r="AB65" t="inlineStr">
        <is>
          <t>姜瑜</t>
        </is>
      </c>
      <c r="AC65"/>
      <c r="AD65"/>
    </row>
    <row r="66" ht="25.5" customHeight="1">
      <c r="A66" t="inlineStr">
        <is>
          <t>61A2411290066</t>
        </is>
      </c>
      <c r="B66" t="inlineStr">
        <is>
          <t>3.9.00000545</t>
        </is>
      </c>
      <c r="C66" t="inlineStr">
        <is>
          <t>内六角圆柱头螺钉</t>
        </is>
      </c>
      <c r="D66" t="inlineStr">
        <is>
          <t>GB／T70.1-M8×20</t>
        </is>
      </c>
      <c r="E66" t="inlineStr">
        <is>
          <t>碳钢,镀锌,8.8级</t>
        </is>
      </c>
      <c r="F66" t="inlineStr">
        <is>
          <t>市购</t>
        </is>
      </c>
      <c r="G66" t="inlineStr">
        <is>
          <t>个</t>
        </is>
      </c>
      <c r="H66"/>
      <c r="I66"/>
      <c r="J66" t="inlineStr">
        <is>
          <t>企标件</t>
        </is>
      </c>
      <c r="K66" t="inlineStr">
        <is>
          <t>是</t>
        </is>
      </c>
      <c r="L66" t="inlineStr">
        <is>
          <t>23 紧固/标准件</t>
        </is>
      </c>
      <c r="M66"/>
      <c r="N66" t="inlineStr">
        <is>
          <t>螺钉</t>
        </is>
      </c>
      <c r="O66"/>
      <c r="P66"/>
      <c r="Q66"/>
      <c r="R66" t="inlineStr">
        <is>
          <t xml:space="preserve">500 </t>
        </is>
      </c>
      <c r="S66" t="inlineStr">
        <is>
          <t xml:space="preserve">4000 </t>
        </is>
      </c>
      <c r="T66" t="inlineStr">
        <is>
          <t xml:space="preserve">8000 </t>
        </is>
      </c>
      <c r="U66"/>
      <c r="V66"/>
      <c r="W66"/>
      <c r="X66"/>
      <c r="Y66"/>
      <c r="Z66" t="inlineStr">
        <is>
          <t>零件归档库</t>
        </is>
      </c>
      <c r="AA66" s="2">
        <v>45987.808645833335</v>
      </c>
      <c r="AB66" t="inlineStr">
        <is>
          <t>姜瑜</t>
        </is>
      </c>
      <c r="AC66"/>
      <c r="AD66"/>
    </row>
    <row r="67" ht="25.5" customHeight="1">
      <c r="A67" t="inlineStr">
        <is>
          <t>61A2411290067</t>
        </is>
      </c>
      <c r="B67" t="inlineStr">
        <is>
          <t>3.9.00000546</t>
        </is>
      </c>
      <c r="C67" t="inlineStr">
        <is>
          <t>内六角圆柱头螺钉</t>
        </is>
      </c>
      <c r="D67" t="inlineStr">
        <is>
          <t>GB／T70.1-M8×25</t>
        </is>
      </c>
      <c r="E67" t="inlineStr">
        <is>
          <t>碳钢,镀锌,8.8级</t>
        </is>
      </c>
      <c r="F67" t="inlineStr">
        <is>
          <t>市购</t>
        </is>
      </c>
      <c r="G67" t="inlineStr">
        <is>
          <t>个</t>
        </is>
      </c>
      <c r="H67"/>
      <c r="I67"/>
      <c r="J67" t="inlineStr">
        <is>
          <t>企标件</t>
        </is>
      </c>
      <c r="K67" t="inlineStr">
        <is>
          <t>是</t>
        </is>
      </c>
      <c r="L67" t="inlineStr">
        <is>
          <t>23 紧固/标准件</t>
        </is>
      </c>
      <c r="M67"/>
      <c r="N67" t="inlineStr">
        <is>
          <t>螺钉</t>
        </is>
      </c>
      <c r="O67"/>
      <c r="P67"/>
      <c r="Q67"/>
      <c r="R67" t="inlineStr">
        <is>
          <t xml:space="preserve">250 </t>
        </is>
      </c>
      <c r="S67" t="inlineStr">
        <is>
          <t xml:space="preserve">4000 </t>
        </is>
      </c>
      <c r="T67" t="inlineStr">
        <is>
          <t xml:space="preserve">8000 </t>
        </is>
      </c>
      <c r="U67"/>
      <c r="V67"/>
      <c r="W67"/>
      <c r="X67"/>
      <c r="Y67"/>
      <c r="Z67" t="inlineStr">
        <is>
          <t>零件归档库</t>
        </is>
      </c>
      <c r="AA67" s="2">
        <v>45987.808645833335</v>
      </c>
      <c r="AB67" t="inlineStr">
        <is>
          <t>姜瑜</t>
        </is>
      </c>
      <c r="AC67"/>
      <c r="AD67"/>
    </row>
    <row r="68" ht="25.5" customHeight="1">
      <c r="A68" t="inlineStr">
        <is>
          <t>61A2411290068</t>
        </is>
      </c>
      <c r="B68" t="inlineStr">
        <is>
          <t>3.9.00000547</t>
        </is>
      </c>
      <c r="C68" t="inlineStr">
        <is>
          <t>内六角圆柱头螺钉</t>
        </is>
      </c>
      <c r="D68" t="inlineStr">
        <is>
          <t>GB／T70.1-M8×30</t>
        </is>
      </c>
      <c r="E68" t="inlineStr">
        <is>
          <t>碳钢,镀锌,8.8级</t>
        </is>
      </c>
      <c r="F68" t="inlineStr">
        <is>
          <t>市购</t>
        </is>
      </c>
      <c r="G68" t="inlineStr">
        <is>
          <t>个</t>
        </is>
      </c>
      <c r="H68"/>
      <c r="I68"/>
      <c r="J68" t="inlineStr">
        <is>
          <t>企标件</t>
        </is>
      </c>
      <c r="K68" t="inlineStr">
        <is>
          <t>是</t>
        </is>
      </c>
      <c r="L68" t="inlineStr">
        <is>
          <t>23 紧固/标准件</t>
        </is>
      </c>
      <c r="M68"/>
      <c r="N68" t="inlineStr">
        <is>
          <t>螺钉</t>
        </is>
      </c>
      <c r="O68"/>
      <c r="P68"/>
      <c r="Q68"/>
      <c r="R68" t="inlineStr">
        <is>
          <t xml:space="preserve">200 </t>
        </is>
      </c>
      <c r="S68" t="inlineStr">
        <is>
          <t xml:space="preserve">3000 </t>
        </is>
      </c>
      <c r="T68" t="inlineStr">
        <is>
          <t xml:space="preserve">6000 </t>
        </is>
      </c>
      <c r="U68"/>
      <c r="V68"/>
      <c r="W68"/>
      <c r="X68"/>
      <c r="Y68"/>
      <c r="Z68" t="inlineStr">
        <is>
          <t>零件归档库</t>
        </is>
      </c>
      <c r="AA68" s="2">
        <v>45987.808645833335</v>
      </c>
      <c r="AB68" t="inlineStr">
        <is>
          <t>姜瑜</t>
        </is>
      </c>
      <c r="AC68"/>
      <c r="AD68"/>
    </row>
    <row r="69" ht="25.5" customHeight="1">
      <c r="A69" t="inlineStr">
        <is>
          <t>61A2411290069</t>
        </is>
      </c>
      <c r="B69" t="inlineStr">
        <is>
          <t>3.9.00000548</t>
        </is>
      </c>
      <c r="C69" t="inlineStr">
        <is>
          <t>内六角圆柱头螺钉</t>
        </is>
      </c>
      <c r="D69" t="inlineStr">
        <is>
          <t>GB／T70.1-M8×35</t>
        </is>
      </c>
      <c r="E69" t="inlineStr">
        <is>
          <t>碳钢,镀锌,8.8级</t>
        </is>
      </c>
      <c r="F69" t="inlineStr">
        <is>
          <t>市购</t>
        </is>
      </c>
      <c r="G69" t="inlineStr">
        <is>
          <t>个</t>
        </is>
      </c>
      <c r="H69"/>
      <c r="I69"/>
      <c r="J69" t="inlineStr">
        <is>
          <t>企标件</t>
        </is>
      </c>
      <c r="K69" t="inlineStr">
        <is>
          <t>是</t>
        </is>
      </c>
      <c r="L69" t="inlineStr">
        <is>
          <t>23 紧固/标准件</t>
        </is>
      </c>
      <c r="M69"/>
      <c r="N69" t="inlineStr">
        <is>
          <t>螺钉</t>
        </is>
      </c>
      <c r="O69"/>
      <c r="P69"/>
      <c r="Q69"/>
      <c r="R69" t="inlineStr">
        <is>
          <t xml:space="preserve">150 </t>
        </is>
      </c>
      <c r="S69" t="inlineStr">
        <is>
          <t xml:space="preserve">2500 </t>
        </is>
      </c>
      <c r="T69" t="inlineStr">
        <is>
          <t xml:space="preserve">5000 </t>
        </is>
      </c>
      <c r="U69"/>
      <c r="V69"/>
      <c r="W69"/>
      <c r="X69"/>
      <c r="Y69"/>
      <c r="Z69" t="inlineStr">
        <is>
          <t>零件归档库</t>
        </is>
      </c>
      <c r="AA69" s="2">
        <v>45987.808645833335</v>
      </c>
      <c r="AB69" t="inlineStr">
        <is>
          <t>姜瑜</t>
        </is>
      </c>
      <c r="AC69"/>
      <c r="AD69"/>
    </row>
    <row r="70" ht="25.5" customHeight="1">
      <c r="A70" t="inlineStr">
        <is>
          <t>61A2411290070</t>
        </is>
      </c>
      <c r="B70" t="inlineStr">
        <is>
          <t>3.9.00000549</t>
        </is>
      </c>
      <c r="C70" t="inlineStr">
        <is>
          <t>内六角圆柱头螺钉</t>
        </is>
      </c>
      <c r="D70" t="inlineStr">
        <is>
          <t>GB／T70.1-M8×40</t>
        </is>
      </c>
      <c r="E70" t="inlineStr">
        <is>
          <t>碳钢,镀锌,8.8级</t>
        </is>
      </c>
      <c r="F70" t="inlineStr">
        <is>
          <t>市购</t>
        </is>
      </c>
      <c r="G70" t="inlineStr">
        <is>
          <t>个</t>
        </is>
      </c>
      <c r="H70"/>
      <c r="I70"/>
      <c r="J70" t="inlineStr">
        <is>
          <t>企标件</t>
        </is>
      </c>
      <c r="K70" t="inlineStr">
        <is>
          <t>是</t>
        </is>
      </c>
      <c r="L70" t="inlineStr">
        <is>
          <t>23 紧固/标准件</t>
        </is>
      </c>
      <c r="M70"/>
      <c r="N70" t="inlineStr">
        <is>
          <t>螺钉</t>
        </is>
      </c>
      <c r="O70"/>
      <c r="P70"/>
      <c r="Q70"/>
      <c r="R70" t="inlineStr">
        <is>
          <t xml:space="preserve">200 </t>
        </is>
      </c>
      <c r="S70" t="inlineStr">
        <is>
          <t xml:space="preserve">1200 </t>
        </is>
      </c>
      <c r="T70" t="inlineStr">
        <is>
          <t xml:space="preserve">2500 </t>
        </is>
      </c>
      <c r="U70"/>
      <c r="V70"/>
      <c r="W70"/>
      <c r="X70"/>
      <c r="Y70"/>
      <c r="Z70" t="inlineStr">
        <is>
          <t>零件归档库</t>
        </is>
      </c>
      <c r="AA70" s="2">
        <v>45987.808645833335</v>
      </c>
      <c r="AB70" t="inlineStr">
        <is>
          <t>姜瑜</t>
        </is>
      </c>
      <c r="AC70"/>
      <c r="AD70"/>
    </row>
    <row r="71" ht="25.5" customHeight="1">
      <c r="A71" t="inlineStr">
        <is>
          <t>61A2411290071</t>
        </is>
      </c>
      <c r="B71" t="inlineStr">
        <is>
          <t>3.9.00000550</t>
        </is>
      </c>
      <c r="C71" t="inlineStr">
        <is>
          <t>内六角圆柱头螺钉</t>
        </is>
      </c>
      <c r="D71" t="inlineStr">
        <is>
          <t>GB／T70.1-M8×45</t>
        </is>
      </c>
      <c r="E71" t="inlineStr">
        <is>
          <t>碳钢,镀锌,8.8级</t>
        </is>
      </c>
      <c r="F71" t="inlineStr">
        <is>
          <t>市购</t>
        </is>
      </c>
      <c r="G71" t="inlineStr">
        <is>
          <t>个</t>
        </is>
      </c>
      <c r="H71"/>
      <c r="I71"/>
      <c r="J71" t="inlineStr">
        <is>
          <t>企标件</t>
        </is>
      </c>
      <c r="K71" t="inlineStr">
        <is>
          <t>是</t>
        </is>
      </c>
      <c r="L71" t="inlineStr">
        <is>
          <t>23 紧固/标准件</t>
        </is>
      </c>
      <c r="M71"/>
      <c r="N71" t="inlineStr">
        <is>
          <t>螺钉</t>
        </is>
      </c>
      <c r="O71"/>
      <c r="P71"/>
      <c r="Q71"/>
      <c r="R71" t="inlineStr">
        <is>
          <t xml:space="preserve">100 </t>
        </is>
      </c>
      <c r="S71" t="inlineStr">
        <is>
          <t xml:space="preserve">1200 </t>
        </is>
      </c>
      <c r="T71" t="inlineStr">
        <is>
          <t xml:space="preserve">2500 </t>
        </is>
      </c>
      <c r="U71"/>
      <c r="V71"/>
      <c r="W71"/>
      <c r="X71"/>
      <c r="Y71"/>
      <c r="Z71" t="inlineStr">
        <is>
          <t>零件归档库</t>
        </is>
      </c>
      <c r="AA71" s="2">
        <v>45987.808645833335</v>
      </c>
      <c r="AB71" t="inlineStr">
        <is>
          <t>姜瑜</t>
        </is>
      </c>
      <c r="AC71"/>
      <c r="AD71"/>
    </row>
    <row r="72" ht="25.5" customHeight="1">
      <c r="A72" t="inlineStr">
        <is>
          <t>61A2411290072</t>
        </is>
      </c>
      <c r="B72" t="inlineStr">
        <is>
          <t>3.9.00000544</t>
        </is>
      </c>
      <c r="C72" t="inlineStr">
        <is>
          <t>内六角圆柱头螺钉</t>
        </is>
      </c>
      <c r="D72" t="inlineStr">
        <is>
          <t>GB／T70.1-M8×50</t>
        </is>
      </c>
      <c r="E72" t="inlineStr">
        <is>
          <t>碳钢,镀锌,8.8级</t>
        </is>
      </c>
      <c r="F72" t="inlineStr">
        <is>
          <t>市购</t>
        </is>
      </c>
      <c r="G72" t="inlineStr">
        <is>
          <t>个</t>
        </is>
      </c>
      <c r="H72"/>
      <c r="I72"/>
      <c r="J72" t="inlineStr">
        <is>
          <t>企标件</t>
        </is>
      </c>
      <c r="K72" t="inlineStr">
        <is>
          <t>是</t>
        </is>
      </c>
      <c r="L72" t="inlineStr">
        <is>
          <t>23 紧固/标准件</t>
        </is>
      </c>
      <c r="M72"/>
      <c r="N72" t="inlineStr">
        <is>
          <t>螺钉</t>
        </is>
      </c>
      <c r="O72"/>
      <c r="P72"/>
      <c r="Q72"/>
      <c r="R72" t="inlineStr">
        <is>
          <t xml:space="preserve">100 </t>
        </is>
      </c>
      <c r="S72" t="inlineStr">
        <is>
          <t xml:space="preserve">500 </t>
        </is>
      </c>
      <c r="T72" t="inlineStr">
        <is>
          <t xml:space="preserve">1000 </t>
        </is>
      </c>
      <c r="U72"/>
      <c r="V72"/>
      <c r="W72"/>
      <c r="X72"/>
      <c r="Y72"/>
      <c r="Z72" t="inlineStr">
        <is>
          <t>零件归档库</t>
        </is>
      </c>
      <c r="AA72" s="2">
        <v>45987.808645833335</v>
      </c>
      <c r="AB72" t="inlineStr">
        <is>
          <t>姜瑜</t>
        </is>
      </c>
      <c r="AC72"/>
      <c r="AD72"/>
    </row>
    <row r="73" ht="25.5" customHeight="1">
      <c r="A73" t="inlineStr">
        <is>
          <t>61A2411290073</t>
        </is>
      </c>
      <c r="B73" t="inlineStr">
        <is>
          <t>　</t>
        </is>
      </c>
      <c r="C73" t="inlineStr">
        <is>
          <t>内六角圆柱头螺钉</t>
        </is>
      </c>
      <c r="D73" t="inlineStr">
        <is>
          <t>GB／T70.1-M8×55</t>
        </is>
      </c>
      <c r="E73" t="inlineStr">
        <is>
          <t>碳钢,镀锌,8.8级</t>
        </is>
      </c>
      <c r="F73" t="inlineStr">
        <is>
          <t>市购</t>
        </is>
      </c>
      <c r="G73" t="inlineStr">
        <is>
          <t>个</t>
        </is>
      </c>
      <c r="H73"/>
      <c r="I73"/>
      <c r="J73"/>
      <c r="K73"/>
      <c r="L73" t="inlineStr">
        <is>
          <t>23 紧固/标准件</t>
        </is>
      </c>
      <c r="M73"/>
      <c r="N73" t="inlineStr">
        <is>
          <t>螺钉</t>
        </is>
      </c>
      <c r="O73"/>
      <c r="P73"/>
      <c r="Q73"/>
      <c r="R73" t="inlineStr">
        <is>
          <t>　</t>
        </is>
      </c>
      <c r="S73" t="inlineStr">
        <is>
          <t>　</t>
        </is>
      </c>
      <c r="T73" t="inlineStr">
        <is>
          <t>　</t>
        </is>
      </c>
      <c r="U73"/>
      <c r="V73"/>
      <c r="W73"/>
      <c r="X73"/>
      <c r="Y73"/>
      <c r="Z73" t="inlineStr">
        <is>
          <t>零件归档库</t>
        </is>
      </c>
      <c r="AA73" s="2">
        <v>45987.808645833335</v>
      </c>
      <c r="AB73" t="inlineStr">
        <is>
          <t>姜瑜</t>
        </is>
      </c>
      <c r="AC73"/>
      <c r="AD73"/>
    </row>
    <row r="74" ht="25.5" customHeight="1">
      <c r="A74" t="inlineStr">
        <is>
          <t>61A2411290074</t>
        </is>
      </c>
      <c r="B74" t="inlineStr">
        <is>
          <t>　</t>
        </is>
      </c>
      <c r="C74" t="inlineStr">
        <is>
          <t>内六角圆柱头螺钉</t>
        </is>
      </c>
      <c r="D74" t="inlineStr">
        <is>
          <t>GB／T70.1-M8×60</t>
        </is>
      </c>
      <c r="E74" t="inlineStr">
        <is>
          <t>碳钢,镀锌,8.8级</t>
        </is>
      </c>
      <c r="F74" t="inlineStr">
        <is>
          <t>市购</t>
        </is>
      </c>
      <c r="G74" t="inlineStr">
        <is>
          <t>个</t>
        </is>
      </c>
      <c r="H74"/>
      <c r="I74"/>
      <c r="J74"/>
      <c r="K74"/>
      <c r="L74" t="inlineStr">
        <is>
          <t>23 紧固/标准件</t>
        </is>
      </c>
      <c r="M74"/>
      <c r="N74" t="inlineStr">
        <is>
          <t>螺钉</t>
        </is>
      </c>
      <c r="O74"/>
      <c r="P74"/>
      <c r="Q74"/>
      <c r="R74" t="inlineStr">
        <is>
          <t>　</t>
        </is>
      </c>
      <c r="S74" t="inlineStr">
        <is>
          <t>　</t>
        </is>
      </c>
      <c r="T74" t="inlineStr">
        <is>
          <t>　</t>
        </is>
      </c>
      <c r="U74"/>
      <c r="V74"/>
      <c r="W74"/>
      <c r="X74"/>
      <c r="Y74"/>
      <c r="Z74" t="inlineStr">
        <is>
          <t>零件归档库</t>
        </is>
      </c>
      <c r="AA74" s="2">
        <v>45987.808645833335</v>
      </c>
      <c r="AB74" t="inlineStr">
        <is>
          <t>姜瑜</t>
        </is>
      </c>
      <c r="AC74"/>
      <c r="AD74"/>
    </row>
    <row r="75" ht="25.5" customHeight="1">
      <c r="A75" t="inlineStr">
        <is>
          <t>61A2411290075</t>
        </is>
      </c>
      <c r="B75" t="inlineStr">
        <is>
          <t>　</t>
        </is>
      </c>
      <c r="C75" t="inlineStr">
        <is>
          <t>内六角圆柱头螺钉</t>
        </is>
      </c>
      <c r="D75" t="inlineStr">
        <is>
          <t>GB／T70.1-M8×65</t>
        </is>
      </c>
      <c r="E75" t="inlineStr">
        <is>
          <t>碳钢,镀锌,8.8级</t>
        </is>
      </c>
      <c r="F75" t="inlineStr">
        <is>
          <t>市购</t>
        </is>
      </c>
      <c r="G75" t="inlineStr">
        <is>
          <t>个</t>
        </is>
      </c>
      <c r="H75"/>
      <c r="I75"/>
      <c r="J75"/>
      <c r="K75"/>
      <c r="L75" t="inlineStr">
        <is>
          <t>23 紧固/标准件</t>
        </is>
      </c>
      <c r="M75"/>
      <c r="N75" t="inlineStr">
        <is>
          <t>螺钉</t>
        </is>
      </c>
      <c r="O75"/>
      <c r="P75"/>
      <c r="Q75"/>
      <c r="R75" t="inlineStr">
        <is>
          <t>　</t>
        </is>
      </c>
      <c r="S75" t="inlineStr">
        <is>
          <t>　</t>
        </is>
      </c>
      <c r="T75" t="inlineStr">
        <is>
          <t>　</t>
        </is>
      </c>
      <c r="U75"/>
      <c r="V75"/>
      <c r="W75"/>
      <c r="X75"/>
      <c r="Y75"/>
      <c r="Z75" t="inlineStr">
        <is>
          <t>零件归档库</t>
        </is>
      </c>
      <c r="AA75" s="2">
        <v>45987.808645833335</v>
      </c>
      <c r="AB75" t="inlineStr">
        <is>
          <t>姜瑜</t>
        </is>
      </c>
      <c r="AC75"/>
      <c r="AD75"/>
    </row>
    <row r="76" ht="25.5" customHeight="1">
      <c r="A76" t="inlineStr">
        <is>
          <t>61A2411290076</t>
        </is>
      </c>
      <c r="B76" t="inlineStr">
        <is>
          <t>　</t>
        </is>
      </c>
      <c r="C76" t="inlineStr">
        <is>
          <t>内六角圆柱头螺钉</t>
        </is>
      </c>
      <c r="D76" t="inlineStr">
        <is>
          <t>GB／T70.1-M8×70</t>
        </is>
      </c>
      <c r="E76" t="inlineStr">
        <is>
          <t>碳钢,镀锌,8.8级</t>
        </is>
      </c>
      <c r="F76" t="inlineStr">
        <is>
          <t>市购</t>
        </is>
      </c>
      <c r="G76" t="inlineStr">
        <is>
          <t>个</t>
        </is>
      </c>
      <c r="H76"/>
      <c r="I76"/>
      <c r="J76"/>
      <c r="K76"/>
      <c r="L76" t="inlineStr">
        <is>
          <t>23 紧固/标准件</t>
        </is>
      </c>
      <c r="M76"/>
      <c r="N76" t="inlineStr">
        <is>
          <t>螺钉</t>
        </is>
      </c>
      <c r="O76"/>
      <c r="P76"/>
      <c r="Q76"/>
      <c r="R76" t="inlineStr">
        <is>
          <t>　</t>
        </is>
      </c>
      <c r="S76" t="inlineStr">
        <is>
          <t>　</t>
        </is>
      </c>
      <c r="T76" t="inlineStr">
        <is>
          <t>　</t>
        </is>
      </c>
      <c r="U76"/>
      <c r="V76"/>
      <c r="W76"/>
      <c r="X76"/>
      <c r="Y76"/>
      <c r="Z76" t="inlineStr">
        <is>
          <t>零件归档库</t>
        </is>
      </c>
      <c r="AA76" s="2">
        <v>45987.808645833335</v>
      </c>
      <c r="AB76" t="inlineStr">
        <is>
          <t>姜瑜</t>
        </is>
      </c>
      <c r="AC76"/>
      <c r="AD76"/>
    </row>
    <row r="77" ht="25.5" customHeight="1">
      <c r="A77" t="inlineStr">
        <is>
          <t>61A2411290077</t>
        </is>
      </c>
      <c r="B77" t="inlineStr">
        <is>
          <t>3.9.00000551</t>
        </is>
      </c>
      <c r="C77" t="inlineStr">
        <is>
          <t>内六角圆柱头螺钉</t>
        </is>
      </c>
      <c r="D77" t="inlineStr">
        <is>
          <t>GB／T70.1-M10×16</t>
        </is>
      </c>
      <c r="E77" t="inlineStr">
        <is>
          <t>碳钢,镀锌,12.9级</t>
        </is>
      </c>
      <c r="F77" t="inlineStr">
        <is>
          <t>市购</t>
        </is>
      </c>
      <c r="G77" t="inlineStr">
        <is>
          <t>个</t>
        </is>
      </c>
      <c r="H77"/>
      <c r="I77"/>
      <c r="J77" t="inlineStr">
        <is>
          <t>企标件</t>
        </is>
      </c>
      <c r="K77" t="inlineStr">
        <is>
          <t>是</t>
        </is>
      </c>
      <c r="L77" t="inlineStr">
        <is>
          <t>23 紧固/标准件</t>
        </is>
      </c>
      <c r="M77"/>
      <c r="N77" t="inlineStr">
        <is>
          <t>螺钉</t>
        </is>
      </c>
      <c r="O77"/>
      <c r="P77"/>
      <c r="Q77"/>
      <c r="R77" t="inlineStr">
        <is>
          <t xml:space="preserve">200 </t>
        </is>
      </c>
      <c r="S77" t="inlineStr">
        <is>
          <t xml:space="preserve">200 </t>
        </is>
      </c>
      <c r="T77" t="inlineStr">
        <is>
          <t xml:space="preserve">300 </t>
        </is>
      </c>
      <c r="U77"/>
      <c r="V77"/>
      <c r="W77"/>
      <c r="X77"/>
      <c r="Y77"/>
      <c r="Z77" t="inlineStr">
        <is>
          <t>零件归档库</t>
        </is>
      </c>
      <c r="AA77" s="2">
        <v>45987.808645833335</v>
      </c>
      <c r="AB77" t="inlineStr">
        <is>
          <t>姜瑜</t>
        </is>
      </c>
      <c r="AC77"/>
      <c r="AD77"/>
    </row>
    <row r="78" ht="25.5" customHeight="1">
      <c r="A78" t="inlineStr">
        <is>
          <t>61A2411290078</t>
        </is>
      </c>
      <c r="B78" t="inlineStr">
        <is>
          <t>3.9.00000552</t>
        </is>
      </c>
      <c r="C78" t="inlineStr">
        <is>
          <t>内六角圆柱头螺钉</t>
        </is>
      </c>
      <c r="D78" t="inlineStr">
        <is>
          <t>GB／T70.1-M10×20</t>
        </is>
      </c>
      <c r="E78" t="inlineStr">
        <is>
          <t>碳钢,镀锌,12.9级</t>
        </is>
      </c>
      <c r="F78" t="inlineStr">
        <is>
          <t>市购</t>
        </is>
      </c>
      <c r="G78" t="inlineStr">
        <is>
          <t>个</t>
        </is>
      </c>
      <c r="H78"/>
      <c r="I78"/>
      <c r="J78" t="inlineStr">
        <is>
          <t>企标件</t>
        </is>
      </c>
      <c r="K78" t="inlineStr">
        <is>
          <t>是</t>
        </is>
      </c>
      <c r="L78" t="inlineStr">
        <is>
          <t>23 紧固/标准件</t>
        </is>
      </c>
      <c r="M78"/>
      <c r="N78" t="inlineStr">
        <is>
          <t>螺钉</t>
        </is>
      </c>
      <c r="O78"/>
      <c r="P78"/>
      <c r="Q78"/>
      <c r="R78" t="inlineStr">
        <is>
          <t xml:space="preserve">200 </t>
        </is>
      </c>
      <c r="S78" t="inlineStr">
        <is>
          <t xml:space="preserve">500 </t>
        </is>
      </c>
      <c r="T78" t="inlineStr">
        <is>
          <t xml:space="preserve">1000 </t>
        </is>
      </c>
      <c r="U78"/>
      <c r="V78"/>
      <c r="W78"/>
      <c r="X78"/>
      <c r="Y78"/>
      <c r="Z78" t="inlineStr">
        <is>
          <t>零件归档库</t>
        </is>
      </c>
      <c r="AA78" s="2">
        <v>45987.808645833335</v>
      </c>
      <c r="AB78" t="inlineStr">
        <is>
          <t>姜瑜</t>
        </is>
      </c>
      <c r="AC78"/>
      <c r="AD78"/>
    </row>
    <row r="79" ht="25.5" customHeight="1">
      <c r="A79" t="inlineStr">
        <is>
          <t>61A2411290079</t>
        </is>
      </c>
      <c r="B79" t="inlineStr">
        <is>
          <t>3.9.00000553</t>
        </is>
      </c>
      <c r="C79" t="inlineStr">
        <is>
          <t>内六角圆柱头螺钉</t>
        </is>
      </c>
      <c r="D79" t="inlineStr">
        <is>
          <t>GB／T70.1-M10×25</t>
        </is>
      </c>
      <c r="E79" t="inlineStr">
        <is>
          <t>碳钢,镀锌,12.9级</t>
        </is>
      </c>
      <c r="F79" t="inlineStr">
        <is>
          <t>市购</t>
        </is>
      </c>
      <c r="G79" t="inlineStr">
        <is>
          <t>个</t>
        </is>
      </c>
      <c r="H79"/>
      <c r="I79"/>
      <c r="J79" t="inlineStr">
        <is>
          <t>企标件</t>
        </is>
      </c>
      <c r="K79" t="inlineStr">
        <is>
          <t>是</t>
        </is>
      </c>
      <c r="L79" t="inlineStr">
        <is>
          <t>23 紧固/标准件</t>
        </is>
      </c>
      <c r="M79"/>
      <c r="N79" t="inlineStr">
        <is>
          <t>螺钉</t>
        </is>
      </c>
      <c r="O79"/>
      <c r="P79"/>
      <c r="Q79"/>
      <c r="R79" t="inlineStr">
        <is>
          <t xml:space="preserve">125 </t>
        </is>
      </c>
      <c r="S79" t="inlineStr">
        <is>
          <t xml:space="preserve">1000 </t>
        </is>
      </c>
      <c r="T79" t="inlineStr">
        <is>
          <t xml:space="preserve">2000 </t>
        </is>
      </c>
      <c r="U79"/>
      <c r="V79"/>
      <c r="W79"/>
      <c r="X79"/>
      <c r="Y79"/>
      <c r="Z79" t="inlineStr">
        <is>
          <t>零件归档库</t>
        </is>
      </c>
      <c r="AA79" s="2">
        <v>45987.808645833335</v>
      </c>
      <c r="AB79" t="inlineStr">
        <is>
          <t>姜瑜</t>
        </is>
      </c>
      <c r="AC79"/>
      <c r="AD79"/>
    </row>
    <row r="80" ht="25.5" customHeight="1">
      <c r="A80" t="inlineStr">
        <is>
          <t>61A2411290080</t>
        </is>
      </c>
      <c r="B80" t="inlineStr">
        <is>
          <t>3.9.00000554</t>
        </is>
      </c>
      <c r="C80" t="inlineStr">
        <is>
          <t>内六角圆柱头螺钉</t>
        </is>
      </c>
      <c r="D80" t="inlineStr">
        <is>
          <t>GB／T70.1-M10×30</t>
        </is>
      </c>
      <c r="E80" t="inlineStr">
        <is>
          <t>碳钢,镀锌,12.9级</t>
        </is>
      </c>
      <c r="F80" t="inlineStr">
        <is>
          <t>市购</t>
        </is>
      </c>
      <c r="G80" t="inlineStr">
        <is>
          <t>个</t>
        </is>
      </c>
      <c r="H80"/>
      <c r="I80"/>
      <c r="J80" t="inlineStr">
        <is>
          <t>企标件</t>
        </is>
      </c>
      <c r="K80" t="inlineStr">
        <is>
          <t>是</t>
        </is>
      </c>
      <c r="L80" t="inlineStr">
        <is>
          <t>23 紧固/标准件</t>
        </is>
      </c>
      <c r="M80"/>
      <c r="N80" t="inlineStr">
        <is>
          <t>螺钉</t>
        </is>
      </c>
      <c r="O80"/>
      <c r="P80"/>
      <c r="Q80"/>
      <c r="R80" t="inlineStr">
        <is>
          <t xml:space="preserve">125 </t>
        </is>
      </c>
      <c r="S80" t="inlineStr">
        <is>
          <t xml:space="preserve">1000 </t>
        </is>
      </c>
      <c r="T80" t="inlineStr">
        <is>
          <t xml:space="preserve">2000 </t>
        </is>
      </c>
      <c r="U80"/>
      <c r="V80"/>
      <c r="W80"/>
      <c r="X80"/>
      <c r="Y80"/>
      <c r="Z80" t="inlineStr">
        <is>
          <t>零件归档库</t>
        </is>
      </c>
      <c r="AA80" s="2">
        <v>45987.808645833335</v>
      </c>
      <c r="AB80" t="inlineStr">
        <is>
          <t>姜瑜</t>
        </is>
      </c>
      <c r="AC80"/>
      <c r="AD80"/>
    </row>
    <row r="81" ht="25.5" customHeight="1">
      <c r="A81" t="inlineStr">
        <is>
          <t>61A2411290081</t>
        </is>
      </c>
      <c r="B81" t="inlineStr">
        <is>
          <t>3.9.00000555</t>
        </is>
      </c>
      <c r="C81" t="inlineStr">
        <is>
          <t>内六角圆柱头螺钉</t>
        </is>
      </c>
      <c r="D81" t="inlineStr">
        <is>
          <t>GB／T70.1-M10×35</t>
        </is>
      </c>
      <c r="E81" t="inlineStr">
        <is>
          <t>碳钢,镀锌,12.9级</t>
        </is>
      </c>
      <c r="F81" t="inlineStr">
        <is>
          <t>市购</t>
        </is>
      </c>
      <c r="G81" t="inlineStr">
        <is>
          <t>个</t>
        </is>
      </c>
      <c r="H81"/>
      <c r="I81"/>
      <c r="J81" t="inlineStr">
        <is>
          <t>企标件</t>
        </is>
      </c>
      <c r="K81" t="inlineStr">
        <is>
          <t>是</t>
        </is>
      </c>
      <c r="L81" t="inlineStr">
        <is>
          <t>23 紧固/标准件</t>
        </is>
      </c>
      <c r="M81"/>
      <c r="N81" t="inlineStr">
        <is>
          <t>螺钉</t>
        </is>
      </c>
      <c r="O81"/>
      <c r="P81"/>
      <c r="Q81"/>
      <c r="R81" t="inlineStr">
        <is>
          <t xml:space="preserve">100 </t>
        </is>
      </c>
      <c r="S81" t="inlineStr">
        <is>
          <t xml:space="preserve">800 </t>
        </is>
      </c>
      <c r="T81" t="inlineStr">
        <is>
          <t xml:space="preserve">1500 </t>
        </is>
      </c>
      <c r="U81"/>
      <c r="V81"/>
      <c r="W81"/>
      <c r="X81"/>
      <c r="Y81"/>
      <c r="Z81" t="inlineStr">
        <is>
          <t>零件归档库</t>
        </is>
      </c>
      <c r="AA81" s="2">
        <v>45987.808645833335</v>
      </c>
      <c r="AB81" t="inlineStr">
        <is>
          <t>姜瑜</t>
        </is>
      </c>
      <c r="AC81"/>
      <c r="AD81"/>
    </row>
    <row r="82" ht="25.5" customHeight="1">
      <c r="A82" t="inlineStr">
        <is>
          <t>61A2411290082</t>
        </is>
      </c>
      <c r="B82" t="inlineStr">
        <is>
          <t>3.9.00000556</t>
        </is>
      </c>
      <c r="C82" t="inlineStr">
        <is>
          <t>内六角圆柱头螺钉</t>
        </is>
      </c>
      <c r="D82" t="inlineStr">
        <is>
          <t>GB／T70.1-M10×40</t>
        </is>
      </c>
      <c r="E82" t="inlineStr">
        <is>
          <t>碳钢,镀锌,12.9级</t>
        </is>
      </c>
      <c r="F82" t="inlineStr">
        <is>
          <t>市购</t>
        </is>
      </c>
      <c r="G82" t="inlineStr">
        <is>
          <t>个</t>
        </is>
      </c>
      <c r="H82"/>
      <c r="I82"/>
      <c r="J82" t="inlineStr">
        <is>
          <t>企标件</t>
        </is>
      </c>
      <c r="K82" t="inlineStr">
        <is>
          <t>是</t>
        </is>
      </c>
      <c r="L82" t="inlineStr">
        <is>
          <t>23 紧固/标准件</t>
        </is>
      </c>
      <c r="M82"/>
      <c r="N82" t="inlineStr">
        <is>
          <t>螺钉</t>
        </is>
      </c>
      <c r="O82"/>
      <c r="P82"/>
      <c r="Q82"/>
      <c r="R82" t="inlineStr">
        <is>
          <t xml:space="preserve">100 </t>
        </is>
      </c>
      <c r="S82" t="inlineStr">
        <is>
          <t xml:space="preserve">700 </t>
        </is>
      </c>
      <c r="T82" t="inlineStr">
        <is>
          <t xml:space="preserve">1500 </t>
        </is>
      </c>
      <c r="U82"/>
      <c r="V82"/>
      <c r="W82"/>
      <c r="X82"/>
      <c r="Y82"/>
      <c r="Z82" t="inlineStr">
        <is>
          <t>零件归档库</t>
        </is>
      </c>
      <c r="AA82" s="2">
        <v>45987.808645833335</v>
      </c>
      <c r="AB82" t="inlineStr">
        <is>
          <t>姜瑜</t>
        </is>
      </c>
      <c r="AC82"/>
      <c r="AD82"/>
    </row>
    <row r="83" ht="25.5" customHeight="1">
      <c r="A83" t="inlineStr">
        <is>
          <t>61A2411290083</t>
        </is>
      </c>
      <c r="B83" t="inlineStr">
        <is>
          <t>3.9.00000557</t>
        </is>
      </c>
      <c r="C83" t="inlineStr">
        <is>
          <t>内六角圆柱头螺钉</t>
        </is>
      </c>
      <c r="D83" t="inlineStr">
        <is>
          <t>GB／T70.1-M10×45</t>
        </is>
      </c>
      <c r="E83" t="inlineStr">
        <is>
          <t>碳钢,镀锌,12.9级</t>
        </is>
      </c>
      <c r="F83" t="inlineStr">
        <is>
          <t>市购</t>
        </is>
      </c>
      <c r="G83" t="inlineStr">
        <is>
          <t>个</t>
        </is>
      </c>
      <c r="H83"/>
      <c r="I83"/>
      <c r="J83" t="inlineStr">
        <is>
          <t>企标件</t>
        </is>
      </c>
      <c r="K83" t="inlineStr">
        <is>
          <t>是</t>
        </is>
      </c>
      <c r="L83" t="inlineStr">
        <is>
          <t>23 紧固/标准件</t>
        </is>
      </c>
      <c r="M83"/>
      <c r="N83" t="inlineStr">
        <is>
          <t>螺钉</t>
        </is>
      </c>
      <c r="O83"/>
      <c r="P83"/>
      <c r="Q83"/>
      <c r="R83" t="inlineStr">
        <is>
          <t xml:space="preserve">80 </t>
        </is>
      </c>
      <c r="S83" t="inlineStr">
        <is>
          <t xml:space="preserve">400 </t>
        </is>
      </c>
      <c r="T83" t="inlineStr">
        <is>
          <t xml:space="preserve">900 </t>
        </is>
      </c>
      <c r="U83"/>
      <c r="V83"/>
      <c r="W83"/>
      <c r="X83"/>
      <c r="Y83"/>
      <c r="Z83" t="inlineStr">
        <is>
          <t>零件归档库</t>
        </is>
      </c>
      <c r="AA83" s="2">
        <v>45987.808645833335</v>
      </c>
      <c r="AB83" t="inlineStr">
        <is>
          <t>姜瑜</t>
        </is>
      </c>
      <c r="AC83"/>
      <c r="AD83"/>
    </row>
    <row r="84" ht="25.5" customHeight="1">
      <c r="A84" t="inlineStr">
        <is>
          <t>61A2411290084</t>
        </is>
      </c>
      <c r="B84" t="inlineStr">
        <is>
          <t>3.9.00000558</t>
        </is>
      </c>
      <c r="C84" t="inlineStr">
        <is>
          <t>内六角圆柱头螺钉</t>
        </is>
      </c>
      <c r="D84" t="inlineStr">
        <is>
          <t>GB／T70.1-M10×50</t>
        </is>
      </c>
      <c r="E84" t="inlineStr">
        <is>
          <t>碳钢,镀锌,12.9级</t>
        </is>
      </c>
      <c r="F84" t="inlineStr">
        <is>
          <t>市购</t>
        </is>
      </c>
      <c r="G84" t="inlineStr">
        <is>
          <t>个</t>
        </is>
      </c>
      <c r="H84"/>
      <c r="I84"/>
      <c r="J84" t="inlineStr">
        <is>
          <t>企标件</t>
        </is>
      </c>
      <c r="K84" t="inlineStr">
        <is>
          <t>是</t>
        </is>
      </c>
      <c r="L84" t="inlineStr">
        <is>
          <t>23 紧固/标准件</t>
        </is>
      </c>
      <c r="M84"/>
      <c r="N84" t="inlineStr">
        <is>
          <t>螺钉</t>
        </is>
      </c>
      <c r="O84"/>
      <c r="P84"/>
      <c r="Q84"/>
      <c r="R84" t="inlineStr">
        <is>
          <t xml:space="preserve">60 </t>
        </is>
      </c>
      <c r="S84" t="inlineStr">
        <is>
          <t xml:space="preserve">200 </t>
        </is>
      </c>
      <c r="T84" t="inlineStr">
        <is>
          <t xml:space="preserve">400 </t>
        </is>
      </c>
      <c r="U84"/>
      <c r="V84"/>
      <c r="W84"/>
      <c r="X84"/>
      <c r="Y84"/>
      <c r="Z84" t="inlineStr">
        <is>
          <t>零件归档库</t>
        </is>
      </c>
      <c r="AA84" s="2">
        <v>45987.808645833335</v>
      </c>
      <c r="AB84" t="inlineStr">
        <is>
          <t>姜瑜</t>
        </is>
      </c>
      <c r="AC84"/>
      <c r="AD84"/>
    </row>
    <row r="85" ht="25.5" customHeight="1">
      <c r="A85" t="inlineStr">
        <is>
          <t>61A2411290085</t>
        </is>
      </c>
      <c r="B85" t="inlineStr">
        <is>
          <t>3.9.00000559</t>
        </is>
      </c>
      <c r="C85" t="inlineStr">
        <is>
          <t>内六角圆柱头螺钉</t>
        </is>
      </c>
      <c r="D85" t="inlineStr">
        <is>
          <t>GB／T70.1-M10×55</t>
        </is>
      </c>
      <c r="E85" t="inlineStr">
        <is>
          <t>碳钢,镀锌,12.9级</t>
        </is>
      </c>
      <c r="F85" t="inlineStr">
        <is>
          <t>市购</t>
        </is>
      </c>
      <c r="G85" t="inlineStr">
        <is>
          <t>个</t>
        </is>
      </c>
      <c r="H85"/>
      <c r="I85"/>
      <c r="J85" t="inlineStr">
        <is>
          <t>企标件</t>
        </is>
      </c>
      <c r="K85" t="inlineStr">
        <is>
          <t>是</t>
        </is>
      </c>
      <c r="L85" t="inlineStr">
        <is>
          <t>23 紧固/标准件</t>
        </is>
      </c>
      <c r="M85"/>
      <c r="N85" t="inlineStr">
        <is>
          <t>螺钉</t>
        </is>
      </c>
      <c r="O85"/>
      <c r="P85"/>
      <c r="Q85"/>
      <c r="R85" t="inlineStr">
        <is>
          <t xml:space="preserve">70 </t>
        </is>
      </c>
      <c r="S85" t="inlineStr">
        <is>
          <t xml:space="preserve">200 </t>
        </is>
      </c>
      <c r="T85" t="inlineStr">
        <is>
          <t xml:space="preserve">400 </t>
        </is>
      </c>
      <c r="U85"/>
      <c r="V85"/>
      <c r="W85"/>
      <c r="X85"/>
      <c r="Y85"/>
      <c r="Z85" t="inlineStr">
        <is>
          <t>零件归档库</t>
        </is>
      </c>
      <c r="AA85" s="2">
        <v>45987.808645833335</v>
      </c>
      <c r="AB85" t="inlineStr">
        <is>
          <t>姜瑜</t>
        </is>
      </c>
      <c r="AC85"/>
      <c r="AD85"/>
    </row>
    <row r="86" ht="25.5" customHeight="1">
      <c r="A86" t="inlineStr">
        <is>
          <t>61A2411290086</t>
        </is>
      </c>
      <c r="B86" t="inlineStr">
        <is>
          <t>3.9.00000560</t>
        </is>
      </c>
      <c r="C86" t="inlineStr">
        <is>
          <t>内六角圆柱头螺钉</t>
        </is>
      </c>
      <c r="D86" t="inlineStr">
        <is>
          <t>GB／T70.1-M10×60</t>
        </is>
      </c>
      <c r="E86" t="inlineStr">
        <is>
          <t>碳钢,镀锌,12.9级</t>
        </is>
      </c>
      <c r="F86" t="inlineStr">
        <is>
          <t>市购</t>
        </is>
      </c>
      <c r="G86" t="inlineStr">
        <is>
          <t>个</t>
        </is>
      </c>
      <c r="H86"/>
      <c r="I86"/>
      <c r="J86" t="inlineStr">
        <is>
          <t>企标件</t>
        </is>
      </c>
      <c r="K86" t="inlineStr">
        <is>
          <t>是</t>
        </is>
      </c>
      <c r="L86" t="inlineStr">
        <is>
          <t>23 紧固/标准件</t>
        </is>
      </c>
      <c r="M86"/>
      <c r="N86" t="inlineStr">
        <is>
          <t>螺钉</t>
        </is>
      </c>
      <c r="O86"/>
      <c r="P86"/>
      <c r="Q86"/>
      <c r="R86" t="inlineStr">
        <is>
          <t xml:space="preserve">70 </t>
        </is>
      </c>
      <c r="S86" t="inlineStr">
        <is>
          <t xml:space="preserve">200 </t>
        </is>
      </c>
      <c r="T86" t="inlineStr">
        <is>
          <t xml:space="preserve">300 </t>
        </is>
      </c>
      <c r="U86"/>
      <c r="V86"/>
      <c r="W86"/>
      <c r="X86"/>
      <c r="Y86"/>
      <c r="Z86" t="inlineStr">
        <is>
          <t>零件归档库</t>
        </is>
      </c>
      <c r="AA86" s="2">
        <v>45987.808645833335</v>
      </c>
      <c r="AB86" t="inlineStr">
        <is>
          <t>姜瑜</t>
        </is>
      </c>
      <c r="AC86"/>
      <c r="AD86"/>
    </row>
    <row r="87" ht="25.5" customHeight="1">
      <c r="A87" t="inlineStr">
        <is>
          <t>61A2411290087</t>
        </is>
      </c>
      <c r="B87" t="inlineStr">
        <is>
          <t>　</t>
        </is>
      </c>
      <c r="C87" t="inlineStr">
        <is>
          <t>内六角圆柱头螺钉</t>
        </is>
      </c>
      <c r="D87" t="inlineStr">
        <is>
          <t>GB／T70.1-M10×65</t>
        </is>
      </c>
      <c r="E87" t="inlineStr">
        <is>
          <t>碳钢,镀锌,12.9级</t>
        </is>
      </c>
      <c r="F87" t="inlineStr">
        <is>
          <t>市购</t>
        </is>
      </c>
      <c r="G87" t="inlineStr">
        <is>
          <t>个</t>
        </is>
      </c>
      <c r="H87"/>
      <c r="I87"/>
      <c r="J87"/>
      <c r="K87"/>
      <c r="L87" t="inlineStr">
        <is>
          <t>23 紧固/标准件</t>
        </is>
      </c>
      <c r="M87"/>
      <c r="N87" t="inlineStr">
        <is>
          <t>螺钉</t>
        </is>
      </c>
      <c r="O87"/>
      <c r="P87"/>
      <c r="Q87"/>
      <c r="R87" t="inlineStr">
        <is>
          <t>　</t>
        </is>
      </c>
      <c r="S87" t="inlineStr">
        <is>
          <t>　</t>
        </is>
      </c>
      <c r="T87" t="inlineStr">
        <is>
          <t>　</t>
        </is>
      </c>
      <c r="U87"/>
      <c r="V87"/>
      <c r="W87"/>
      <c r="X87"/>
      <c r="Y87"/>
      <c r="Z87" t="inlineStr">
        <is>
          <t>零件归档库</t>
        </is>
      </c>
      <c r="AA87" s="2">
        <v>45987.808645833335</v>
      </c>
      <c r="AB87" t="inlineStr">
        <is>
          <t>姜瑜</t>
        </is>
      </c>
      <c r="AC87"/>
      <c r="AD87"/>
    </row>
    <row r="88" ht="25.5" customHeight="1">
      <c r="A88" t="inlineStr">
        <is>
          <t>61A2411290088</t>
        </is>
      </c>
      <c r="B88" t="inlineStr">
        <is>
          <t>　</t>
        </is>
      </c>
      <c r="C88" t="inlineStr">
        <is>
          <t>内六角圆柱头螺钉</t>
        </is>
      </c>
      <c r="D88" t="inlineStr">
        <is>
          <t>GB／T70.1-M10×70</t>
        </is>
      </c>
      <c r="E88" t="inlineStr">
        <is>
          <t>碳钢,镀锌,12.9级</t>
        </is>
      </c>
      <c r="F88" t="inlineStr">
        <is>
          <t>市购</t>
        </is>
      </c>
      <c r="G88" t="inlineStr">
        <is>
          <t>个</t>
        </is>
      </c>
      <c r="H88"/>
      <c r="I88"/>
      <c r="J88"/>
      <c r="K88"/>
      <c r="L88" t="inlineStr">
        <is>
          <t>23 紧固/标准件</t>
        </is>
      </c>
      <c r="M88"/>
      <c r="N88" t="inlineStr">
        <is>
          <t>螺钉</t>
        </is>
      </c>
      <c r="O88"/>
      <c r="P88"/>
      <c r="Q88"/>
      <c r="R88" t="inlineStr">
        <is>
          <t>　</t>
        </is>
      </c>
      <c r="S88" t="inlineStr">
        <is>
          <t>　</t>
        </is>
      </c>
      <c r="T88" t="inlineStr">
        <is>
          <t>　</t>
        </is>
      </c>
      <c r="U88"/>
      <c r="V88"/>
      <c r="W88"/>
      <c r="X88"/>
      <c r="Y88"/>
      <c r="Z88" t="inlineStr">
        <is>
          <t>零件归档库</t>
        </is>
      </c>
      <c r="AA88" s="2">
        <v>45987.808645833335</v>
      </c>
      <c r="AB88" t="inlineStr">
        <is>
          <t>姜瑜</t>
        </is>
      </c>
      <c r="AC88"/>
      <c r="AD88"/>
    </row>
    <row r="89" ht="25.5" customHeight="1">
      <c r="A89" t="inlineStr">
        <is>
          <t>61A2411290089</t>
        </is>
      </c>
      <c r="B89" t="inlineStr">
        <is>
          <t>　</t>
        </is>
      </c>
      <c r="C89" t="inlineStr">
        <is>
          <t>内六角圆柱头螺钉</t>
        </is>
      </c>
      <c r="D89" t="inlineStr">
        <is>
          <t>GB／T70.1-M10×75</t>
        </is>
      </c>
      <c r="E89" t="inlineStr">
        <is>
          <t>碳钢,镀锌,12.9级</t>
        </is>
      </c>
      <c r="F89" t="inlineStr">
        <is>
          <t>市购</t>
        </is>
      </c>
      <c r="G89" t="inlineStr">
        <is>
          <t>个</t>
        </is>
      </c>
      <c r="H89"/>
      <c r="I89"/>
      <c r="J89"/>
      <c r="K89"/>
      <c r="L89" t="inlineStr">
        <is>
          <t>23 紧固/标准件</t>
        </is>
      </c>
      <c r="M89"/>
      <c r="N89" t="inlineStr">
        <is>
          <t>螺钉</t>
        </is>
      </c>
      <c r="O89"/>
      <c r="P89"/>
      <c r="Q89"/>
      <c r="R89" t="inlineStr">
        <is>
          <t>　</t>
        </is>
      </c>
      <c r="S89" t="inlineStr">
        <is>
          <t>　</t>
        </is>
      </c>
      <c r="T89" t="inlineStr">
        <is>
          <t>　</t>
        </is>
      </c>
      <c r="U89"/>
      <c r="V89"/>
      <c r="W89"/>
      <c r="X89"/>
      <c r="Y89"/>
      <c r="Z89" t="inlineStr">
        <is>
          <t>零件归档库</t>
        </is>
      </c>
      <c r="AA89" s="2">
        <v>45987.808645833335</v>
      </c>
      <c r="AB89" t="inlineStr">
        <is>
          <t>姜瑜</t>
        </is>
      </c>
      <c r="AC89"/>
      <c r="AD89"/>
    </row>
    <row r="90" ht="25.5" customHeight="1">
      <c r="A90" t="inlineStr">
        <is>
          <t>61A2411290090</t>
        </is>
      </c>
      <c r="B90" t="inlineStr">
        <is>
          <t>3.9.00000500</t>
        </is>
      </c>
      <c r="C90" t="inlineStr">
        <is>
          <t>内六角圆柱头螺钉</t>
        </is>
      </c>
      <c r="D90" t="inlineStr">
        <is>
          <t>GB／T70.1-M12×20</t>
        </is>
      </c>
      <c r="E90" t="inlineStr">
        <is>
          <t>碳钢,镀锌,12.9级</t>
        </is>
      </c>
      <c r="F90" t="inlineStr">
        <is>
          <t>市购</t>
        </is>
      </c>
      <c r="G90" t="inlineStr">
        <is>
          <t>个</t>
        </is>
      </c>
      <c r="H90"/>
      <c r="I90"/>
      <c r="J90" t="inlineStr">
        <is>
          <t>企标件</t>
        </is>
      </c>
      <c r="K90" t="inlineStr">
        <is>
          <t>是</t>
        </is>
      </c>
      <c r="L90" t="inlineStr">
        <is>
          <t>23 紧固/标准件</t>
        </is>
      </c>
      <c r="M90"/>
      <c r="N90" t="inlineStr">
        <is>
          <t>螺钉</t>
        </is>
      </c>
      <c r="O90"/>
      <c r="P90"/>
      <c r="Q90"/>
      <c r="R90" t="inlineStr">
        <is>
          <t xml:space="preserve">80 </t>
        </is>
      </c>
      <c r="S90" t="inlineStr">
        <is>
          <t xml:space="preserve">100 </t>
        </is>
      </c>
      <c r="T90" t="inlineStr">
        <is>
          <t xml:space="preserve">200 </t>
        </is>
      </c>
      <c r="U90"/>
      <c r="V90"/>
      <c r="W90"/>
      <c r="X90"/>
      <c r="Y90"/>
      <c r="Z90" t="inlineStr">
        <is>
          <t>零件归档库</t>
        </is>
      </c>
      <c r="AA90" s="2">
        <v>45987.808645833335</v>
      </c>
      <c r="AB90" t="inlineStr">
        <is>
          <t>姜瑜</t>
        </is>
      </c>
      <c r="AC90"/>
      <c r="AD90"/>
    </row>
    <row r="91" ht="25.5" customHeight="1">
      <c r="A91" t="inlineStr">
        <is>
          <t>61A2411290091</t>
        </is>
      </c>
      <c r="B91" t="inlineStr">
        <is>
          <t>3.9.00000501</t>
        </is>
      </c>
      <c r="C91" t="inlineStr">
        <is>
          <t>内六角圆柱头螺钉</t>
        </is>
      </c>
      <c r="D91" t="inlineStr">
        <is>
          <t>GB／T70.1-M12×25</t>
        </is>
      </c>
      <c r="E91" t="inlineStr">
        <is>
          <t>碳钢,镀锌,12.9级</t>
        </is>
      </c>
      <c r="F91" t="inlineStr">
        <is>
          <t>市购</t>
        </is>
      </c>
      <c r="G91" t="inlineStr">
        <is>
          <t>个</t>
        </is>
      </c>
      <c r="H91"/>
      <c r="I91"/>
      <c r="J91" t="inlineStr">
        <is>
          <t>企标件</t>
        </is>
      </c>
      <c r="K91" t="inlineStr">
        <is>
          <t>是</t>
        </is>
      </c>
      <c r="L91" t="inlineStr">
        <is>
          <t>23 紧固/标准件</t>
        </is>
      </c>
      <c r="M91"/>
      <c r="N91" t="inlineStr">
        <is>
          <t>螺钉</t>
        </is>
      </c>
      <c r="O91"/>
      <c r="P91"/>
      <c r="Q91"/>
      <c r="R91" t="inlineStr">
        <is>
          <t xml:space="preserve">100 </t>
        </is>
      </c>
      <c r="S91" t="inlineStr">
        <is>
          <t xml:space="preserve">200 </t>
        </is>
      </c>
      <c r="T91" t="inlineStr">
        <is>
          <t xml:space="preserve">400 </t>
        </is>
      </c>
      <c r="U91"/>
      <c r="V91"/>
      <c r="W91"/>
      <c r="X91"/>
      <c r="Y91"/>
      <c r="Z91" t="inlineStr">
        <is>
          <t>零件归档库</t>
        </is>
      </c>
      <c r="AA91" s="2">
        <v>45987.808645833335</v>
      </c>
      <c r="AB91" t="inlineStr">
        <is>
          <t>姜瑜</t>
        </is>
      </c>
      <c r="AC91"/>
      <c r="AD91"/>
    </row>
    <row r="92" ht="25.5" customHeight="1">
      <c r="A92" t="inlineStr">
        <is>
          <t>61A2411290092</t>
        </is>
      </c>
      <c r="B92" t="inlineStr">
        <is>
          <t>3.9.00000502</t>
        </is>
      </c>
      <c r="C92" t="inlineStr">
        <is>
          <t>内六角圆柱头螺钉</t>
        </is>
      </c>
      <c r="D92" t="inlineStr">
        <is>
          <t>GB／T70.1-M12×30</t>
        </is>
      </c>
      <c r="E92" t="inlineStr">
        <is>
          <t>碳钢,镀锌,12.9级</t>
        </is>
      </c>
      <c r="F92" t="inlineStr">
        <is>
          <t>市购</t>
        </is>
      </c>
      <c r="G92" t="inlineStr">
        <is>
          <t>个</t>
        </is>
      </c>
      <c r="H92"/>
      <c r="I92"/>
      <c r="J92" t="inlineStr">
        <is>
          <t>企标件</t>
        </is>
      </c>
      <c r="K92" t="inlineStr">
        <is>
          <t>是</t>
        </is>
      </c>
      <c r="L92" t="inlineStr">
        <is>
          <t>23 紧固/标准件</t>
        </is>
      </c>
      <c r="M92"/>
      <c r="N92" t="inlineStr">
        <is>
          <t>螺钉</t>
        </is>
      </c>
      <c r="O92"/>
      <c r="P92"/>
      <c r="Q92"/>
      <c r="R92" t="inlineStr">
        <is>
          <t xml:space="preserve">80 </t>
        </is>
      </c>
      <c r="S92" t="inlineStr">
        <is>
          <t xml:space="preserve">400 </t>
        </is>
      </c>
      <c r="T92" t="inlineStr">
        <is>
          <t xml:space="preserve">800 </t>
        </is>
      </c>
      <c r="U92"/>
      <c r="V92"/>
      <c r="W92"/>
      <c r="X92"/>
      <c r="Y92"/>
      <c r="Z92" t="inlineStr">
        <is>
          <t>零件归档库</t>
        </is>
      </c>
      <c r="AA92" s="2">
        <v>45987.808645833335</v>
      </c>
      <c r="AB92" t="inlineStr">
        <is>
          <t>姜瑜</t>
        </is>
      </c>
      <c r="AC92"/>
      <c r="AD92"/>
    </row>
    <row r="93" ht="25.5" customHeight="1">
      <c r="A93" t="inlineStr">
        <is>
          <t>61A2411290093</t>
        </is>
      </c>
      <c r="B93" t="inlineStr">
        <is>
          <t>3.9.00000503</t>
        </is>
      </c>
      <c r="C93" t="inlineStr">
        <is>
          <t>内六角圆柱头螺钉</t>
        </is>
      </c>
      <c r="D93" t="inlineStr">
        <is>
          <t>GB／T70.1-M12×35</t>
        </is>
      </c>
      <c r="E93" t="inlineStr">
        <is>
          <t>碳钢,镀锌,12.9级</t>
        </is>
      </c>
      <c r="F93" t="inlineStr">
        <is>
          <t>市购</t>
        </is>
      </c>
      <c r="G93" t="inlineStr">
        <is>
          <t>个</t>
        </is>
      </c>
      <c r="H93"/>
      <c r="I93"/>
      <c r="J93" t="inlineStr">
        <is>
          <t>企标件</t>
        </is>
      </c>
      <c r="K93" t="inlineStr">
        <is>
          <t>是</t>
        </is>
      </c>
      <c r="L93" t="inlineStr">
        <is>
          <t>23 紧固/标准件</t>
        </is>
      </c>
      <c r="M93"/>
      <c r="N93" t="inlineStr">
        <is>
          <t>螺钉</t>
        </is>
      </c>
      <c r="O93"/>
      <c r="P93"/>
      <c r="Q93"/>
      <c r="R93" t="inlineStr">
        <is>
          <t xml:space="preserve">70 </t>
        </is>
      </c>
      <c r="S93" t="inlineStr">
        <is>
          <t xml:space="preserve">200 </t>
        </is>
      </c>
      <c r="T93" t="inlineStr">
        <is>
          <t xml:space="preserve">400 </t>
        </is>
      </c>
      <c r="U93"/>
      <c r="V93"/>
      <c r="W93"/>
      <c r="X93"/>
      <c r="Y93"/>
      <c r="Z93" t="inlineStr">
        <is>
          <t>零件归档库</t>
        </is>
      </c>
      <c r="AA93" s="2">
        <v>45987.808645833335</v>
      </c>
      <c r="AB93" t="inlineStr">
        <is>
          <t>姜瑜</t>
        </is>
      </c>
      <c r="AC93"/>
      <c r="AD93"/>
    </row>
    <row r="94" ht="25.5" customHeight="1">
      <c r="A94" t="inlineStr">
        <is>
          <t>61A2411290094</t>
        </is>
      </c>
      <c r="B94" t="inlineStr">
        <is>
          <t>3.9.00000504</t>
        </is>
      </c>
      <c r="C94" t="inlineStr">
        <is>
          <t>内六角圆柱头螺钉</t>
        </is>
      </c>
      <c r="D94" t="inlineStr">
        <is>
          <t>GB／T70.1-M12×40</t>
        </is>
      </c>
      <c r="E94" t="inlineStr">
        <is>
          <t>碳钢,镀锌,12.9级</t>
        </is>
      </c>
      <c r="F94" t="inlineStr">
        <is>
          <t>市购</t>
        </is>
      </c>
      <c r="G94" t="inlineStr">
        <is>
          <t>个</t>
        </is>
      </c>
      <c r="H94"/>
      <c r="I94"/>
      <c r="J94" t="inlineStr">
        <is>
          <t>企标件</t>
        </is>
      </c>
      <c r="K94" t="inlineStr">
        <is>
          <t>是</t>
        </is>
      </c>
      <c r="L94" t="inlineStr">
        <is>
          <t>23 紧固/标准件</t>
        </is>
      </c>
      <c r="M94"/>
      <c r="N94" t="inlineStr">
        <is>
          <t>螺钉</t>
        </is>
      </c>
      <c r="O94"/>
      <c r="P94"/>
      <c r="Q94"/>
      <c r="R94" t="inlineStr">
        <is>
          <t xml:space="preserve">80 </t>
        </is>
      </c>
      <c r="S94" t="inlineStr">
        <is>
          <t xml:space="preserve">400 </t>
        </is>
      </c>
      <c r="T94" t="inlineStr">
        <is>
          <t xml:space="preserve">700 </t>
        </is>
      </c>
      <c r="U94"/>
      <c r="V94"/>
      <c r="W94"/>
      <c r="X94"/>
      <c r="Y94"/>
      <c r="Z94" t="inlineStr">
        <is>
          <t>零件归档库</t>
        </is>
      </c>
      <c r="AA94" s="2">
        <v>45987.808645833335</v>
      </c>
      <c r="AB94" t="inlineStr">
        <is>
          <t>姜瑜</t>
        </is>
      </c>
      <c r="AC94"/>
      <c r="AD94"/>
    </row>
    <row r="95" ht="25.5" customHeight="1">
      <c r="A95" t="inlineStr">
        <is>
          <t>61A2411290095</t>
        </is>
      </c>
      <c r="B95" t="inlineStr">
        <is>
          <t>3.9.00000505</t>
        </is>
      </c>
      <c r="C95" t="inlineStr">
        <is>
          <t>内六角圆柱头螺钉</t>
        </is>
      </c>
      <c r="D95" t="inlineStr">
        <is>
          <t>GB／T70.1-M12×45</t>
        </is>
      </c>
      <c r="E95" t="inlineStr">
        <is>
          <t>碳钢,镀锌,12.9级</t>
        </is>
      </c>
      <c r="F95" t="inlineStr">
        <is>
          <t>市购</t>
        </is>
      </c>
      <c r="G95" t="inlineStr">
        <is>
          <t>个</t>
        </is>
      </c>
      <c r="H95"/>
      <c r="I95"/>
      <c r="J95" t="inlineStr">
        <is>
          <t>企标件</t>
        </is>
      </c>
      <c r="K95" t="inlineStr">
        <is>
          <t>是</t>
        </is>
      </c>
      <c r="L95" t="inlineStr">
        <is>
          <t>23 紧固/标准件</t>
        </is>
      </c>
      <c r="M95"/>
      <c r="N95" t="inlineStr">
        <is>
          <t>螺钉</t>
        </is>
      </c>
      <c r="O95"/>
      <c r="P95"/>
      <c r="Q95"/>
      <c r="R95" t="inlineStr">
        <is>
          <t xml:space="preserve">50 </t>
        </is>
      </c>
      <c r="S95" t="inlineStr">
        <is>
          <t xml:space="preserve">500 </t>
        </is>
      </c>
      <c r="T95" t="inlineStr">
        <is>
          <t xml:space="preserve">1000 </t>
        </is>
      </c>
      <c r="U95"/>
      <c r="V95"/>
      <c r="W95"/>
      <c r="X95"/>
      <c r="Y95"/>
      <c r="Z95" t="inlineStr">
        <is>
          <t>零件归档库</t>
        </is>
      </c>
      <c r="AA95" s="2">
        <v>45987.808645833335</v>
      </c>
      <c r="AB95" t="inlineStr">
        <is>
          <t>姜瑜</t>
        </is>
      </c>
      <c r="AC95"/>
      <c r="AD95"/>
    </row>
    <row r="96" ht="25.5" customHeight="1">
      <c r="A96" t="inlineStr">
        <is>
          <t>61A2411290096</t>
        </is>
      </c>
      <c r="B96" t="inlineStr">
        <is>
          <t>3.9.00000506</t>
        </is>
      </c>
      <c r="C96" t="inlineStr">
        <is>
          <t>内六角圆柱头螺钉</t>
        </is>
      </c>
      <c r="D96" t="inlineStr">
        <is>
          <t>GB／T70.1-M12×50</t>
        </is>
      </c>
      <c r="E96" t="inlineStr">
        <is>
          <t>碳钢,镀锌,12.9级</t>
        </is>
      </c>
      <c r="F96" t="inlineStr">
        <is>
          <t>市购</t>
        </is>
      </c>
      <c r="G96" t="inlineStr">
        <is>
          <t>个</t>
        </is>
      </c>
      <c r="H96"/>
      <c r="I96"/>
      <c r="J96" t="inlineStr">
        <is>
          <t>企标件</t>
        </is>
      </c>
      <c r="K96" t="inlineStr">
        <is>
          <t>是</t>
        </is>
      </c>
      <c r="L96" t="inlineStr">
        <is>
          <t>23 紧固/标准件</t>
        </is>
      </c>
      <c r="M96"/>
      <c r="N96" t="inlineStr">
        <is>
          <t>螺钉</t>
        </is>
      </c>
      <c r="O96"/>
      <c r="P96"/>
      <c r="Q96"/>
      <c r="R96" t="inlineStr">
        <is>
          <t xml:space="preserve">50 </t>
        </is>
      </c>
      <c r="S96" t="inlineStr">
        <is>
          <t xml:space="preserve">300 </t>
        </is>
      </c>
      <c r="T96" t="inlineStr">
        <is>
          <t xml:space="preserve">600 </t>
        </is>
      </c>
      <c r="U96"/>
      <c r="V96"/>
      <c r="W96"/>
      <c r="X96"/>
      <c r="Y96"/>
      <c r="Z96" t="inlineStr">
        <is>
          <t>零件归档库</t>
        </is>
      </c>
      <c r="AA96" s="2">
        <v>45987.808645833335</v>
      </c>
      <c r="AB96" t="inlineStr">
        <is>
          <t>姜瑜</t>
        </is>
      </c>
      <c r="AC96"/>
      <c r="AD96"/>
    </row>
    <row r="97" ht="25.5" customHeight="1">
      <c r="A97" t="inlineStr">
        <is>
          <t>61A2411290097</t>
        </is>
      </c>
      <c r="B97" t="inlineStr">
        <is>
          <t>　</t>
        </is>
      </c>
      <c r="C97" t="inlineStr">
        <is>
          <t>内六角圆柱头螺钉</t>
        </is>
      </c>
      <c r="D97" t="inlineStr">
        <is>
          <t>GB／T70.1-M12×55</t>
        </is>
      </c>
      <c r="E97" t="inlineStr">
        <is>
          <t>碳钢,镀锌,12.9级</t>
        </is>
      </c>
      <c r="F97" t="inlineStr">
        <is>
          <t>市购</t>
        </is>
      </c>
      <c r="G97" t="inlineStr">
        <is>
          <t>个</t>
        </is>
      </c>
      <c r="H97"/>
      <c r="I97"/>
      <c r="J97"/>
      <c r="K97"/>
      <c r="L97" t="inlineStr">
        <is>
          <t>23 紧固/标准件</t>
        </is>
      </c>
      <c r="M97"/>
      <c r="N97" t="inlineStr">
        <is>
          <t>螺钉</t>
        </is>
      </c>
      <c r="O97"/>
      <c r="P97"/>
      <c r="Q97"/>
      <c r="R97" t="inlineStr">
        <is>
          <t>　</t>
        </is>
      </c>
      <c r="S97" t="inlineStr">
        <is>
          <t>　</t>
        </is>
      </c>
      <c r="T97" t="inlineStr">
        <is>
          <t>　</t>
        </is>
      </c>
      <c r="U97"/>
      <c r="V97"/>
      <c r="W97"/>
      <c r="X97"/>
      <c r="Y97"/>
      <c r="Z97" t="inlineStr">
        <is>
          <t>零件归档库</t>
        </is>
      </c>
      <c r="AA97" s="2">
        <v>45987.808645833335</v>
      </c>
      <c r="AB97" t="inlineStr">
        <is>
          <t>姜瑜</t>
        </is>
      </c>
      <c r="AC97"/>
      <c r="AD97"/>
    </row>
    <row r="98" ht="25.5" customHeight="1">
      <c r="A98" t="inlineStr">
        <is>
          <t>61A2411290098</t>
        </is>
      </c>
      <c r="B98" t="inlineStr">
        <is>
          <t>　</t>
        </is>
      </c>
      <c r="C98" t="inlineStr">
        <is>
          <t>内六角圆柱头螺钉</t>
        </is>
      </c>
      <c r="D98" t="inlineStr">
        <is>
          <t>GB／T70.1-M12×60</t>
        </is>
      </c>
      <c r="E98" t="inlineStr">
        <is>
          <t>碳钢,镀锌,12.9级</t>
        </is>
      </c>
      <c r="F98" t="inlineStr">
        <is>
          <t>市购</t>
        </is>
      </c>
      <c r="G98" t="inlineStr">
        <is>
          <t>个</t>
        </is>
      </c>
      <c r="H98"/>
      <c r="I98"/>
      <c r="J98"/>
      <c r="K98"/>
      <c r="L98" t="inlineStr">
        <is>
          <t>23 紧固/标准件</t>
        </is>
      </c>
      <c r="M98"/>
      <c r="N98" t="inlineStr">
        <is>
          <t>螺钉</t>
        </is>
      </c>
      <c r="O98"/>
      <c r="P98"/>
      <c r="Q98"/>
      <c r="R98" t="inlineStr">
        <is>
          <t>　</t>
        </is>
      </c>
      <c r="S98" t="inlineStr">
        <is>
          <t>　</t>
        </is>
      </c>
      <c r="T98" t="inlineStr">
        <is>
          <t>　</t>
        </is>
      </c>
      <c r="U98"/>
      <c r="V98"/>
      <c r="W98"/>
      <c r="X98"/>
      <c r="Y98"/>
      <c r="Z98" t="inlineStr">
        <is>
          <t>零件归档库</t>
        </is>
      </c>
      <c r="AA98" s="2">
        <v>45987.808645833335</v>
      </c>
      <c r="AB98" t="inlineStr">
        <is>
          <t>姜瑜</t>
        </is>
      </c>
      <c r="AC98"/>
      <c r="AD98"/>
    </row>
    <row r="99" ht="25.5" customHeight="1">
      <c r="A99" t="inlineStr">
        <is>
          <t>61A2411290099</t>
        </is>
      </c>
      <c r="B99" t="inlineStr">
        <is>
          <t>　</t>
        </is>
      </c>
      <c r="C99" t="inlineStr">
        <is>
          <t>内六角圆柱头螺钉</t>
        </is>
      </c>
      <c r="D99" t="inlineStr">
        <is>
          <t>GB／T70.1-M12×65</t>
        </is>
      </c>
      <c r="E99" t="inlineStr">
        <is>
          <t>碳钢,镀锌,12.9级</t>
        </is>
      </c>
      <c r="F99" t="inlineStr">
        <is>
          <t>市购</t>
        </is>
      </c>
      <c r="G99" t="inlineStr">
        <is>
          <t>个</t>
        </is>
      </c>
      <c r="H99"/>
      <c r="I99"/>
      <c r="J99"/>
      <c r="K99"/>
      <c r="L99" t="inlineStr">
        <is>
          <t>23 紧固/标准件</t>
        </is>
      </c>
      <c r="M99"/>
      <c r="N99" t="inlineStr">
        <is>
          <t>螺钉</t>
        </is>
      </c>
      <c r="O99"/>
      <c r="P99"/>
      <c r="Q99"/>
      <c r="R99" t="inlineStr">
        <is>
          <t>　</t>
        </is>
      </c>
      <c r="S99" t="inlineStr">
        <is>
          <t>　</t>
        </is>
      </c>
      <c r="T99" t="inlineStr">
        <is>
          <t>　</t>
        </is>
      </c>
      <c r="U99"/>
      <c r="V99"/>
      <c r="W99"/>
      <c r="X99"/>
      <c r="Y99"/>
      <c r="Z99" t="inlineStr">
        <is>
          <t>零件归档库</t>
        </is>
      </c>
      <c r="AA99" s="2">
        <v>45987.808645833335</v>
      </c>
      <c r="AB99" t="inlineStr">
        <is>
          <t>姜瑜</t>
        </is>
      </c>
      <c r="AC99"/>
      <c r="AD99"/>
    </row>
    <row r="100" ht="25.5" customHeight="1">
      <c r="A100" t="inlineStr">
        <is>
          <t>61A2411290100</t>
        </is>
      </c>
      <c r="B100" t="inlineStr">
        <is>
          <t>　</t>
        </is>
      </c>
      <c r="C100" t="inlineStr">
        <is>
          <t>内六角圆柱头螺钉</t>
        </is>
      </c>
      <c r="D100" t="inlineStr">
        <is>
          <t>GB／T70.1-M12×70</t>
        </is>
      </c>
      <c r="E100" t="inlineStr">
        <is>
          <t>碳钢,镀锌,12.9级</t>
        </is>
      </c>
      <c r="F100" t="inlineStr">
        <is>
          <t>市购</t>
        </is>
      </c>
      <c r="G100" t="inlineStr">
        <is>
          <t>个</t>
        </is>
      </c>
      <c r="H100"/>
      <c r="I100"/>
      <c r="J100"/>
      <c r="K100"/>
      <c r="L100" t="inlineStr">
        <is>
          <t>23 紧固/标准件</t>
        </is>
      </c>
      <c r="M100"/>
      <c r="N100" t="inlineStr">
        <is>
          <t>螺钉</t>
        </is>
      </c>
      <c r="O100"/>
      <c r="P100"/>
      <c r="Q100"/>
      <c r="R100" t="inlineStr">
        <is>
          <t>　</t>
        </is>
      </c>
      <c r="S100" t="inlineStr">
        <is>
          <t>　</t>
        </is>
      </c>
      <c r="T100" t="inlineStr">
        <is>
          <t>　</t>
        </is>
      </c>
      <c r="U100"/>
      <c r="V100"/>
      <c r="W100"/>
      <c r="X100"/>
      <c r="Y100"/>
      <c r="Z100" t="inlineStr">
        <is>
          <t>零件归档库</t>
        </is>
      </c>
      <c r="AA100" s="2">
        <v>45987.808645833335</v>
      </c>
      <c r="AB100" t="inlineStr">
        <is>
          <t>姜瑜</t>
        </is>
      </c>
      <c r="AC100"/>
      <c r="AD100"/>
    </row>
    <row r="101" ht="25.5" customHeight="1">
      <c r="A101" t="inlineStr">
        <is>
          <t>61A2411290101</t>
        </is>
      </c>
      <c r="B101" t="inlineStr">
        <is>
          <t>　</t>
        </is>
      </c>
      <c r="C101" t="inlineStr">
        <is>
          <t>内六角圆柱头螺钉</t>
        </is>
      </c>
      <c r="D101" t="inlineStr">
        <is>
          <t>GB／T70.1-M12×80</t>
        </is>
      </c>
      <c r="E101" t="inlineStr">
        <is>
          <t>碳钢,镀锌,12.9级</t>
        </is>
      </c>
      <c r="F101" t="inlineStr">
        <is>
          <t>市购</t>
        </is>
      </c>
      <c r="G101" t="inlineStr">
        <is>
          <t>个</t>
        </is>
      </c>
      <c r="H101"/>
      <c r="I101"/>
      <c r="J101"/>
      <c r="K101"/>
      <c r="L101" t="inlineStr">
        <is>
          <t>23 紧固/标准件</t>
        </is>
      </c>
      <c r="M101"/>
      <c r="N101" t="inlineStr">
        <is>
          <t>螺钉</t>
        </is>
      </c>
      <c r="O101"/>
      <c r="P101"/>
      <c r="Q101"/>
      <c r="R101" t="inlineStr">
        <is>
          <t>　</t>
        </is>
      </c>
      <c r="S101" t="inlineStr">
        <is>
          <t>　</t>
        </is>
      </c>
      <c r="T101" t="inlineStr">
        <is>
          <t>　</t>
        </is>
      </c>
      <c r="U101"/>
      <c r="V101"/>
      <c r="W101"/>
      <c r="X101"/>
      <c r="Y101"/>
      <c r="Z101" t="inlineStr">
        <is>
          <t>零件归档库</t>
        </is>
      </c>
      <c r="AA101" s="2">
        <v>45987.808645833335</v>
      </c>
      <c r="AB101" t="inlineStr">
        <is>
          <t>姜瑜</t>
        </is>
      </c>
      <c r="AC101"/>
      <c r="AD101"/>
    </row>
    <row r="102" ht="25.5" customHeight="1">
      <c r="A102" t="inlineStr">
        <is>
          <t>61A2411290102</t>
        </is>
      </c>
      <c r="B102" t="inlineStr">
        <is>
          <t>　</t>
        </is>
      </c>
      <c r="C102" t="inlineStr">
        <is>
          <t>内六角圆柱头螺钉</t>
        </is>
      </c>
      <c r="D102" t="inlineStr">
        <is>
          <t>GB／T70.1-M12×90</t>
        </is>
      </c>
      <c r="E102" t="inlineStr">
        <is>
          <t>碳钢,镀锌,12.9级</t>
        </is>
      </c>
      <c r="F102" t="inlineStr">
        <is>
          <t>市购</t>
        </is>
      </c>
      <c r="G102" t="inlineStr">
        <is>
          <t>个</t>
        </is>
      </c>
      <c r="H102"/>
      <c r="I102"/>
      <c r="J102"/>
      <c r="K102"/>
      <c r="L102" t="inlineStr">
        <is>
          <t>23 紧固/标准件</t>
        </is>
      </c>
      <c r="M102"/>
      <c r="N102" t="inlineStr">
        <is>
          <t>螺钉</t>
        </is>
      </c>
      <c r="O102"/>
      <c r="P102"/>
      <c r="Q102"/>
      <c r="R102" t="inlineStr">
        <is>
          <t>　</t>
        </is>
      </c>
      <c r="S102" t="inlineStr">
        <is>
          <t>　</t>
        </is>
      </c>
      <c r="T102" t="inlineStr">
        <is>
          <t>　</t>
        </is>
      </c>
      <c r="U102"/>
      <c r="V102"/>
      <c r="W102"/>
      <c r="X102"/>
      <c r="Y102"/>
      <c r="Z102" t="inlineStr">
        <is>
          <t>零件归档库</t>
        </is>
      </c>
      <c r="AA102" s="2">
        <v>45987.808645833335</v>
      </c>
      <c r="AB102" t="inlineStr">
        <is>
          <t>姜瑜</t>
        </is>
      </c>
      <c r="AC102"/>
      <c r="AD102"/>
    </row>
    <row r="103" ht="25.5" customHeight="1">
      <c r="A103" t="inlineStr">
        <is>
          <t>61A2411290103</t>
        </is>
      </c>
      <c r="B103" t="inlineStr">
        <is>
          <t>　</t>
        </is>
      </c>
      <c r="C103" t="inlineStr">
        <is>
          <t>内六角圆柱头螺钉</t>
        </is>
      </c>
      <c r="D103" t="inlineStr">
        <is>
          <t>GB／T70.1-M12×100</t>
        </is>
      </c>
      <c r="E103" t="inlineStr">
        <is>
          <t>碳钢,镀锌,12.9级</t>
        </is>
      </c>
      <c r="F103" t="inlineStr">
        <is>
          <t>市购</t>
        </is>
      </c>
      <c r="G103" t="inlineStr">
        <is>
          <t>个</t>
        </is>
      </c>
      <c r="H103"/>
      <c r="I103"/>
      <c r="J103"/>
      <c r="K103"/>
      <c r="L103" t="inlineStr">
        <is>
          <t>23 紧固/标准件</t>
        </is>
      </c>
      <c r="M103"/>
      <c r="N103" t="inlineStr">
        <is>
          <t>螺钉</t>
        </is>
      </c>
      <c r="O103"/>
      <c r="P103"/>
      <c r="Q103"/>
      <c r="R103" t="inlineStr">
        <is>
          <t>　</t>
        </is>
      </c>
      <c r="S103" t="inlineStr">
        <is>
          <t>　</t>
        </is>
      </c>
      <c r="T103" t="inlineStr">
        <is>
          <t>　</t>
        </is>
      </c>
      <c r="U103"/>
      <c r="V103"/>
      <c r="W103"/>
      <c r="X103"/>
      <c r="Y103"/>
      <c r="Z103" t="inlineStr">
        <is>
          <t>零件归档库</t>
        </is>
      </c>
      <c r="AA103" s="2">
        <v>45987.808645833335</v>
      </c>
      <c r="AB103" t="inlineStr">
        <is>
          <t>姜瑜</t>
        </is>
      </c>
      <c r="AC103"/>
      <c r="AD103"/>
    </row>
    <row r="104" ht="25.5" customHeight="1">
      <c r="A104" t="inlineStr">
        <is>
          <t>61A2411290104</t>
        </is>
      </c>
      <c r="B104" t="inlineStr">
        <is>
          <t>　</t>
        </is>
      </c>
      <c r="C104" t="inlineStr">
        <is>
          <t>内六角圆柱头螺钉</t>
        </is>
      </c>
      <c r="D104" t="inlineStr">
        <is>
          <t>GB／T70.1-M14×25</t>
        </is>
      </c>
      <c r="E104" t="inlineStr">
        <is>
          <t>碳钢,镀锌,12.9级</t>
        </is>
      </c>
      <c r="F104" t="inlineStr">
        <is>
          <t>市购</t>
        </is>
      </c>
      <c r="G104" t="inlineStr">
        <is>
          <t>个</t>
        </is>
      </c>
      <c r="H104"/>
      <c r="I104"/>
      <c r="J104"/>
      <c r="K104"/>
      <c r="L104" t="inlineStr">
        <is>
          <t>23 紧固/标准件</t>
        </is>
      </c>
      <c r="M104"/>
      <c r="N104" t="inlineStr">
        <is>
          <t>螺钉</t>
        </is>
      </c>
      <c r="O104"/>
      <c r="P104"/>
      <c r="Q104"/>
      <c r="R104" t="inlineStr">
        <is>
          <t>　</t>
        </is>
      </c>
      <c r="S104" t="inlineStr">
        <is>
          <t>　</t>
        </is>
      </c>
      <c r="T104" t="inlineStr">
        <is>
          <t>　</t>
        </is>
      </c>
      <c r="U104"/>
      <c r="V104"/>
      <c r="W104"/>
      <c r="X104"/>
      <c r="Y104"/>
      <c r="Z104" t="inlineStr">
        <is>
          <t>零件归档库</t>
        </is>
      </c>
      <c r="AA104" s="2">
        <v>45987.808645833335</v>
      </c>
      <c r="AB104" t="inlineStr">
        <is>
          <t>姜瑜</t>
        </is>
      </c>
      <c r="AC104"/>
      <c r="AD104"/>
    </row>
    <row r="105" ht="25.5" customHeight="1">
      <c r="A105" t="inlineStr">
        <is>
          <t>61A2411290105</t>
        </is>
      </c>
      <c r="B105" t="inlineStr">
        <is>
          <t>　</t>
        </is>
      </c>
      <c r="C105" t="inlineStr">
        <is>
          <t>内六角圆柱头螺钉</t>
        </is>
      </c>
      <c r="D105" t="inlineStr">
        <is>
          <t>GB／T70.1-M14×30</t>
        </is>
      </c>
      <c r="E105" t="inlineStr">
        <is>
          <t>碳钢,镀锌,12.9级</t>
        </is>
      </c>
      <c r="F105" t="inlineStr">
        <is>
          <t>市购</t>
        </is>
      </c>
      <c r="G105" t="inlineStr">
        <is>
          <t>个</t>
        </is>
      </c>
      <c r="H105"/>
      <c r="I105"/>
      <c r="J105"/>
      <c r="K105"/>
      <c r="L105" t="inlineStr">
        <is>
          <t>23 紧固/标准件</t>
        </is>
      </c>
      <c r="M105"/>
      <c r="N105" t="inlineStr">
        <is>
          <t>螺钉</t>
        </is>
      </c>
      <c r="O105"/>
      <c r="P105"/>
      <c r="Q105"/>
      <c r="R105" t="inlineStr">
        <is>
          <t>　</t>
        </is>
      </c>
      <c r="S105" t="inlineStr">
        <is>
          <t>　</t>
        </is>
      </c>
      <c r="T105" t="inlineStr">
        <is>
          <t>　</t>
        </is>
      </c>
      <c r="U105"/>
      <c r="V105"/>
      <c r="W105"/>
      <c r="X105"/>
      <c r="Y105"/>
      <c r="Z105" t="inlineStr">
        <is>
          <t>零件归档库</t>
        </is>
      </c>
      <c r="AA105" s="2">
        <v>45987.808645833335</v>
      </c>
      <c r="AB105" t="inlineStr">
        <is>
          <t>姜瑜</t>
        </is>
      </c>
      <c r="AC105"/>
      <c r="AD105"/>
    </row>
    <row r="106" ht="25.5" customHeight="1">
      <c r="A106" t="inlineStr">
        <is>
          <t>61A2411290106</t>
        </is>
      </c>
      <c r="B106" t="inlineStr">
        <is>
          <t>　</t>
        </is>
      </c>
      <c r="C106" t="inlineStr">
        <is>
          <t>内六角圆柱头螺钉</t>
        </is>
      </c>
      <c r="D106" t="inlineStr">
        <is>
          <t>GB／T70.1-M14×35</t>
        </is>
      </c>
      <c r="E106" t="inlineStr">
        <is>
          <t>碳钢,镀锌,12.9级</t>
        </is>
      </c>
      <c r="F106" t="inlineStr">
        <is>
          <t>市购</t>
        </is>
      </c>
      <c r="G106" t="inlineStr">
        <is>
          <t>个</t>
        </is>
      </c>
      <c r="H106"/>
      <c r="I106"/>
      <c r="J106"/>
      <c r="K106"/>
      <c r="L106" t="inlineStr">
        <is>
          <t>23 紧固/标准件</t>
        </is>
      </c>
      <c r="M106"/>
      <c r="N106" t="inlineStr">
        <is>
          <t>螺钉</t>
        </is>
      </c>
      <c r="O106"/>
      <c r="P106"/>
      <c r="Q106"/>
      <c r="R106" t="inlineStr">
        <is>
          <t>　</t>
        </is>
      </c>
      <c r="S106" t="inlineStr">
        <is>
          <t>　</t>
        </is>
      </c>
      <c r="T106" t="inlineStr">
        <is>
          <t>　</t>
        </is>
      </c>
      <c r="U106"/>
      <c r="V106"/>
      <c r="W106"/>
      <c r="X106"/>
      <c r="Y106"/>
      <c r="Z106" t="inlineStr">
        <is>
          <t>零件归档库</t>
        </is>
      </c>
      <c r="AA106" s="2">
        <v>45987.808645833335</v>
      </c>
      <c r="AB106" t="inlineStr">
        <is>
          <t>姜瑜</t>
        </is>
      </c>
      <c r="AC106"/>
      <c r="AD106"/>
    </row>
    <row r="107" ht="25.5" customHeight="1">
      <c r="A107" t="inlineStr">
        <is>
          <t>61A2411290107</t>
        </is>
      </c>
      <c r="B107" t="inlineStr">
        <is>
          <t>　</t>
        </is>
      </c>
      <c r="C107" t="inlineStr">
        <is>
          <t>内六角圆柱头螺钉</t>
        </is>
      </c>
      <c r="D107" t="inlineStr">
        <is>
          <t>GB／T70.1-M14×40</t>
        </is>
      </c>
      <c r="E107" t="inlineStr">
        <is>
          <t>碳钢,镀锌,12.9级</t>
        </is>
      </c>
      <c r="F107" t="inlineStr">
        <is>
          <t>市购</t>
        </is>
      </c>
      <c r="G107" t="inlineStr">
        <is>
          <t>个</t>
        </is>
      </c>
      <c r="H107"/>
      <c r="I107"/>
      <c r="J107"/>
      <c r="K107"/>
      <c r="L107" t="inlineStr">
        <is>
          <t>23 紧固/标准件</t>
        </is>
      </c>
      <c r="M107"/>
      <c r="N107" t="inlineStr">
        <is>
          <t>螺钉</t>
        </is>
      </c>
      <c r="O107"/>
      <c r="P107"/>
      <c r="Q107"/>
      <c r="R107" t="inlineStr">
        <is>
          <t>　</t>
        </is>
      </c>
      <c r="S107" t="inlineStr">
        <is>
          <t>　</t>
        </is>
      </c>
      <c r="T107" t="inlineStr">
        <is>
          <t>　</t>
        </is>
      </c>
      <c r="U107"/>
      <c r="V107"/>
      <c r="W107"/>
      <c r="X107"/>
      <c r="Y107"/>
      <c r="Z107" t="inlineStr">
        <is>
          <t>零件归档库</t>
        </is>
      </c>
      <c r="AA107" s="2">
        <v>45987.808645833335</v>
      </c>
      <c r="AB107" t="inlineStr">
        <is>
          <t>姜瑜</t>
        </is>
      </c>
      <c r="AC107"/>
      <c r="AD107"/>
    </row>
    <row r="108" ht="25.5" customHeight="1">
      <c r="A108" t="inlineStr">
        <is>
          <t>61A2411290108</t>
        </is>
      </c>
      <c r="B108" t="inlineStr">
        <is>
          <t>　</t>
        </is>
      </c>
      <c r="C108" t="inlineStr">
        <is>
          <t>内六角圆柱头螺钉</t>
        </is>
      </c>
      <c r="D108" t="inlineStr">
        <is>
          <t>GB／T70.1-M14×45</t>
        </is>
      </c>
      <c r="E108" t="inlineStr">
        <is>
          <t>碳钢,镀锌,12.9级</t>
        </is>
      </c>
      <c r="F108" t="inlineStr">
        <is>
          <t>市购</t>
        </is>
      </c>
      <c r="G108" t="inlineStr">
        <is>
          <t>个</t>
        </is>
      </c>
      <c r="H108"/>
      <c r="I108"/>
      <c r="J108"/>
      <c r="K108"/>
      <c r="L108" t="inlineStr">
        <is>
          <t>23 紧固/标准件</t>
        </is>
      </c>
      <c r="M108"/>
      <c r="N108" t="inlineStr">
        <is>
          <t>螺钉</t>
        </is>
      </c>
      <c r="O108"/>
      <c r="P108"/>
      <c r="Q108"/>
      <c r="R108" t="inlineStr">
        <is>
          <t>　</t>
        </is>
      </c>
      <c r="S108" t="inlineStr">
        <is>
          <t>　</t>
        </is>
      </c>
      <c r="T108" t="inlineStr">
        <is>
          <t>　</t>
        </is>
      </c>
      <c r="U108"/>
      <c r="V108"/>
      <c r="W108"/>
      <c r="X108"/>
      <c r="Y108"/>
      <c r="Z108" t="inlineStr">
        <is>
          <t>零件归档库</t>
        </is>
      </c>
      <c r="AA108" s="2">
        <v>45987.808645833335</v>
      </c>
      <c r="AB108" t="inlineStr">
        <is>
          <t>姜瑜</t>
        </is>
      </c>
      <c r="AC108"/>
      <c r="AD108"/>
    </row>
    <row r="109" ht="25.5" customHeight="1">
      <c r="A109" t="inlineStr">
        <is>
          <t>61A2411290109</t>
        </is>
      </c>
      <c r="B109" t="inlineStr">
        <is>
          <t>　</t>
        </is>
      </c>
      <c r="C109" t="inlineStr">
        <is>
          <t>内六角圆柱头螺钉</t>
        </is>
      </c>
      <c r="D109" t="inlineStr">
        <is>
          <t>GB／T70.1-M14×50</t>
        </is>
      </c>
      <c r="E109" t="inlineStr">
        <is>
          <t>碳钢,镀锌,12.9级</t>
        </is>
      </c>
      <c r="F109" t="inlineStr">
        <is>
          <t>市购</t>
        </is>
      </c>
      <c r="G109" t="inlineStr">
        <is>
          <t>个</t>
        </is>
      </c>
      <c r="H109"/>
      <c r="I109"/>
      <c r="J109"/>
      <c r="K109"/>
      <c r="L109" t="inlineStr">
        <is>
          <t>23 紧固/标准件</t>
        </is>
      </c>
      <c r="M109"/>
      <c r="N109" t="inlineStr">
        <is>
          <t>螺钉</t>
        </is>
      </c>
      <c r="O109"/>
      <c r="P109"/>
      <c r="Q109"/>
      <c r="R109" t="inlineStr">
        <is>
          <t>　</t>
        </is>
      </c>
      <c r="S109" t="inlineStr">
        <is>
          <t>　</t>
        </is>
      </c>
      <c r="T109" t="inlineStr">
        <is>
          <t>　</t>
        </is>
      </c>
      <c r="U109"/>
      <c r="V109"/>
      <c r="W109"/>
      <c r="X109"/>
      <c r="Y109"/>
      <c r="Z109" t="inlineStr">
        <is>
          <t>零件归档库</t>
        </is>
      </c>
      <c r="AA109" s="2">
        <v>45987.808645833335</v>
      </c>
      <c r="AB109" t="inlineStr">
        <is>
          <t>姜瑜</t>
        </is>
      </c>
      <c r="AC109"/>
      <c r="AD109"/>
    </row>
    <row r="110" ht="25.5" customHeight="1">
      <c r="A110" t="inlineStr">
        <is>
          <t>61A2411290110</t>
        </is>
      </c>
      <c r="B110" t="inlineStr">
        <is>
          <t>　</t>
        </is>
      </c>
      <c r="C110" t="inlineStr">
        <is>
          <t>内六角圆柱头螺钉</t>
        </is>
      </c>
      <c r="D110" t="inlineStr">
        <is>
          <t>GB／T70.1-M14×55</t>
        </is>
      </c>
      <c r="E110" t="inlineStr">
        <is>
          <t>碳钢,镀锌,12.9级</t>
        </is>
      </c>
      <c r="F110" t="inlineStr">
        <is>
          <t>市购</t>
        </is>
      </c>
      <c r="G110" t="inlineStr">
        <is>
          <t>个</t>
        </is>
      </c>
      <c r="H110"/>
      <c r="I110"/>
      <c r="J110"/>
      <c r="K110"/>
      <c r="L110" t="inlineStr">
        <is>
          <t>23 紧固/标准件</t>
        </is>
      </c>
      <c r="M110"/>
      <c r="N110" t="inlineStr">
        <is>
          <t>螺钉</t>
        </is>
      </c>
      <c r="O110"/>
      <c r="P110"/>
      <c r="Q110"/>
      <c r="R110" t="inlineStr">
        <is>
          <t>　</t>
        </is>
      </c>
      <c r="S110" t="inlineStr">
        <is>
          <t>　</t>
        </is>
      </c>
      <c r="T110" t="inlineStr">
        <is>
          <t>　</t>
        </is>
      </c>
      <c r="U110"/>
      <c r="V110"/>
      <c r="W110"/>
      <c r="X110"/>
      <c r="Y110"/>
      <c r="Z110" t="inlineStr">
        <is>
          <t>零件归档库</t>
        </is>
      </c>
      <c r="AA110" s="2">
        <v>45987.808645833335</v>
      </c>
      <c r="AB110" t="inlineStr">
        <is>
          <t>姜瑜</t>
        </is>
      </c>
      <c r="AC110"/>
      <c r="AD110"/>
    </row>
    <row r="111" ht="25.5" customHeight="1">
      <c r="A111" t="inlineStr">
        <is>
          <t>61A2411290111</t>
        </is>
      </c>
      <c r="B111" t="inlineStr">
        <is>
          <t>　</t>
        </is>
      </c>
      <c r="C111" t="inlineStr">
        <is>
          <t>内六角圆柱头螺钉</t>
        </is>
      </c>
      <c r="D111" t="inlineStr">
        <is>
          <t>GB／T70.1-M14×60</t>
        </is>
      </c>
      <c r="E111" t="inlineStr">
        <is>
          <t>碳钢,镀锌,12.9级</t>
        </is>
      </c>
      <c r="F111" t="inlineStr">
        <is>
          <t>市购</t>
        </is>
      </c>
      <c r="G111" t="inlineStr">
        <is>
          <t>个</t>
        </is>
      </c>
      <c r="H111"/>
      <c r="I111"/>
      <c r="J111"/>
      <c r="K111"/>
      <c r="L111" t="inlineStr">
        <is>
          <t>23 紧固/标准件</t>
        </is>
      </c>
      <c r="M111"/>
      <c r="N111" t="inlineStr">
        <is>
          <t>螺钉</t>
        </is>
      </c>
      <c r="O111"/>
      <c r="P111"/>
      <c r="Q111"/>
      <c r="R111" t="inlineStr">
        <is>
          <t>　</t>
        </is>
      </c>
      <c r="S111" t="inlineStr">
        <is>
          <t>　</t>
        </is>
      </c>
      <c r="T111" t="inlineStr">
        <is>
          <t>　</t>
        </is>
      </c>
      <c r="U111"/>
      <c r="V111"/>
      <c r="W111"/>
      <c r="X111"/>
      <c r="Y111"/>
      <c r="Z111" t="inlineStr">
        <is>
          <t>零件归档库</t>
        </is>
      </c>
      <c r="AA111" s="2">
        <v>45987.808645833335</v>
      </c>
      <c r="AB111" t="inlineStr">
        <is>
          <t>姜瑜</t>
        </is>
      </c>
      <c r="AC111"/>
      <c r="AD111"/>
    </row>
    <row r="112" ht="25.5" customHeight="1">
      <c r="A112" t="inlineStr">
        <is>
          <t>61A2411290112</t>
        </is>
      </c>
      <c r="B112" t="inlineStr">
        <is>
          <t>　</t>
        </is>
      </c>
      <c r="C112" t="inlineStr">
        <is>
          <t>内六角圆柱头螺钉</t>
        </is>
      </c>
      <c r="D112" t="inlineStr">
        <is>
          <t>GB／T70.1-M14×65</t>
        </is>
      </c>
      <c r="E112" t="inlineStr">
        <is>
          <t>碳钢,镀锌,12.9级</t>
        </is>
      </c>
      <c r="F112" t="inlineStr">
        <is>
          <t>市购</t>
        </is>
      </c>
      <c r="G112" t="inlineStr">
        <is>
          <t>个</t>
        </is>
      </c>
      <c r="H112"/>
      <c r="I112"/>
      <c r="J112"/>
      <c r="K112"/>
      <c r="L112" t="inlineStr">
        <is>
          <t>23 紧固/标准件</t>
        </is>
      </c>
      <c r="M112"/>
      <c r="N112" t="inlineStr">
        <is>
          <t>螺钉</t>
        </is>
      </c>
      <c r="O112"/>
      <c r="P112"/>
      <c r="Q112"/>
      <c r="R112" t="inlineStr">
        <is>
          <t>　</t>
        </is>
      </c>
      <c r="S112" t="inlineStr">
        <is>
          <t>　</t>
        </is>
      </c>
      <c r="T112" t="inlineStr">
        <is>
          <t>　</t>
        </is>
      </c>
      <c r="U112"/>
      <c r="V112"/>
      <c r="W112"/>
      <c r="X112"/>
      <c r="Y112"/>
      <c r="Z112" t="inlineStr">
        <is>
          <t>零件归档库</t>
        </is>
      </c>
      <c r="AA112" s="2">
        <v>45987.808645833335</v>
      </c>
      <c r="AB112" t="inlineStr">
        <is>
          <t>姜瑜</t>
        </is>
      </c>
      <c r="AC112"/>
      <c r="AD112"/>
    </row>
    <row r="113" ht="25.5" customHeight="1">
      <c r="A113" t="inlineStr">
        <is>
          <t>61A2411290113</t>
        </is>
      </c>
      <c r="B113" t="inlineStr">
        <is>
          <t>　</t>
        </is>
      </c>
      <c r="C113" t="inlineStr">
        <is>
          <t>内六角圆柱头螺钉</t>
        </is>
      </c>
      <c r="D113" t="inlineStr">
        <is>
          <t>GB／T70.1-M14×70</t>
        </is>
      </c>
      <c r="E113" t="inlineStr">
        <is>
          <t>碳钢,镀锌,12.9级</t>
        </is>
      </c>
      <c r="F113" t="inlineStr">
        <is>
          <t>市购</t>
        </is>
      </c>
      <c r="G113" t="inlineStr">
        <is>
          <t>个</t>
        </is>
      </c>
      <c r="H113"/>
      <c r="I113"/>
      <c r="J113"/>
      <c r="K113"/>
      <c r="L113" t="inlineStr">
        <is>
          <t>23 紧固/标准件</t>
        </is>
      </c>
      <c r="M113"/>
      <c r="N113" t="inlineStr">
        <is>
          <t>螺钉</t>
        </is>
      </c>
      <c r="O113"/>
      <c r="P113"/>
      <c r="Q113"/>
      <c r="R113" t="inlineStr">
        <is>
          <t>　</t>
        </is>
      </c>
      <c r="S113" t="inlineStr">
        <is>
          <t>　</t>
        </is>
      </c>
      <c r="T113" t="inlineStr">
        <is>
          <t>　</t>
        </is>
      </c>
      <c r="U113"/>
      <c r="V113"/>
      <c r="W113"/>
      <c r="X113"/>
      <c r="Y113"/>
      <c r="Z113" t="inlineStr">
        <is>
          <t>零件归档库</t>
        </is>
      </c>
      <c r="AA113" s="2">
        <v>45987.808645833335</v>
      </c>
      <c r="AB113" t="inlineStr">
        <is>
          <t>姜瑜</t>
        </is>
      </c>
      <c r="AC113"/>
      <c r="AD113"/>
    </row>
    <row r="114" ht="25.5" customHeight="1">
      <c r="A114" t="inlineStr">
        <is>
          <t>61A2411290114</t>
        </is>
      </c>
      <c r="B114" t="inlineStr">
        <is>
          <t>　</t>
        </is>
      </c>
      <c r="C114" t="inlineStr">
        <is>
          <t>内六角圆柱头螺钉</t>
        </is>
      </c>
      <c r="D114" t="inlineStr">
        <is>
          <t>GB／T70.1-M14×80</t>
        </is>
      </c>
      <c r="E114" t="inlineStr">
        <is>
          <t>碳钢,镀锌,12.9级</t>
        </is>
      </c>
      <c r="F114" t="inlineStr">
        <is>
          <t>市购</t>
        </is>
      </c>
      <c r="G114" t="inlineStr">
        <is>
          <t>个</t>
        </is>
      </c>
      <c r="H114"/>
      <c r="I114"/>
      <c r="J114"/>
      <c r="K114"/>
      <c r="L114" t="inlineStr">
        <is>
          <t>23 紧固/标准件</t>
        </is>
      </c>
      <c r="M114"/>
      <c r="N114" t="inlineStr">
        <is>
          <t>螺钉</t>
        </is>
      </c>
      <c r="O114"/>
      <c r="P114"/>
      <c r="Q114"/>
      <c r="R114" t="inlineStr">
        <is>
          <t>　</t>
        </is>
      </c>
      <c r="S114" t="inlineStr">
        <is>
          <t>　</t>
        </is>
      </c>
      <c r="T114" t="inlineStr">
        <is>
          <t>　</t>
        </is>
      </c>
      <c r="U114"/>
      <c r="V114"/>
      <c r="W114"/>
      <c r="X114"/>
      <c r="Y114"/>
      <c r="Z114" t="inlineStr">
        <is>
          <t>零件归档库</t>
        </is>
      </c>
      <c r="AA114" s="2">
        <v>45987.808645833335</v>
      </c>
      <c r="AB114" t="inlineStr">
        <is>
          <t>姜瑜</t>
        </is>
      </c>
      <c r="AC114"/>
      <c r="AD114"/>
    </row>
    <row r="115" ht="25.5" customHeight="1">
      <c r="A115" t="inlineStr">
        <is>
          <t>61A2411290115</t>
        </is>
      </c>
      <c r="B115" t="inlineStr">
        <is>
          <t>　</t>
        </is>
      </c>
      <c r="C115" t="inlineStr">
        <is>
          <t>内六角圆柱头螺钉</t>
        </is>
      </c>
      <c r="D115" t="inlineStr">
        <is>
          <t>GB／T70.1-M14×90</t>
        </is>
      </c>
      <c r="E115" t="inlineStr">
        <is>
          <t>碳钢,镀锌,12.9级</t>
        </is>
      </c>
      <c r="F115" t="inlineStr">
        <is>
          <t>市购</t>
        </is>
      </c>
      <c r="G115" t="inlineStr">
        <is>
          <t>个</t>
        </is>
      </c>
      <c r="H115"/>
      <c r="I115"/>
      <c r="J115"/>
      <c r="K115"/>
      <c r="L115" t="inlineStr">
        <is>
          <t>23 紧固/标准件</t>
        </is>
      </c>
      <c r="M115"/>
      <c r="N115" t="inlineStr">
        <is>
          <t>螺钉</t>
        </is>
      </c>
      <c r="O115"/>
      <c r="P115"/>
      <c r="Q115"/>
      <c r="R115" t="inlineStr">
        <is>
          <t>　</t>
        </is>
      </c>
      <c r="S115" t="inlineStr">
        <is>
          <t>　</t>
        </is>
      </c>
      <c r="T115" t="inlineStr">
        <is>
          <t>　</t>
        </is>
      </c>
      <c r="U115"/>
      <c r="V115"/>
      <c r="W115"/>
      <c r="X115"/>
      <c r="Y115"/>
      <c r="Z115" t="inlineStr">
        <is>
          <t>零件归档库</t>
        </is>
      </c>
      <c r="AA115" s="2">
        <v>45987.808645833335</v>
      </c>
      <c r="AB115" t="inlineStr">
        <is>
          <t>姜瑜</t>
        </is>
      </c>
      <c r="AC115"/>
      <c r="AD115"/>
    </row>
    <row r="116" ht="25.5" customHeight="1">
      <c r="A116" t="inlineStr">
        <is>
          <t>61A2411290116</t>
        </is>
      </c>
      <c r="B116" t="inlineStr">
        <is>
          <t>　</t>
        </is>
      </c>
      <c r="C116" t="inlineStr">
        <is>
          <t>内六角圆柱头螺钉</t>
        </is>
      </c>
      <c r="D116" t="inlineStr">
        <is>
          <t>GB／T70.1-M14×100</t>
        </is>
      </c>
      <c r="E116" t="inlineStr">
        <is>
          <t>碳钢,镀锌,12.9级</t>
        </is>
      </c>
      <c r="F116" t="inlineStr">
        <is>
          <t>市购</t>
        </is>
      </c>
      <c r="G116" t="inlineStr">
        <is>
          <t>个</t>
        </is>
      </c>
      <c r="H116"/>
      <c r="I116"/>
      <c r="J116"/>
      <c r="K116"/>
      <c r="L116" t="inlineStr">
        <is>
          <t>23 紧固/标准件</t>
        </is>
      </c>
      <c r="M116"/>
      <c r="N116" t="inlineStr">
        <is>
          <t>螺钉</t>
        </is>
      </c>
      <c r="O116"/>
      <c r="P116"/>
      <c r="Q116"/>
      <c r="R116" t="inlineStr">
        <is>
          <t>　</t>
        </is>
      </c>
      <c r="S116" t="inlineStr">
        <is>
          <t>　</t>
        </is>
      </c>
      <c r="T116" t="inlineStr">
        <is>
          <t>　</t>
        </is>
      </c>
      <c r="U116"/>
      <c r="V116"/>
      <c r="W116"/>
      <c r="X116"/>
      <c r="Y116"/>
      <c r="Z116" t="inlineStr">
        <is>
          <t>零件归档库</t>
        </is>
      </c>
      <c r="AA116" s="2">
        <v>45987.808645833335</v>
      </c>
      <c r="AB116" t="inlineStr">
        <is>
          <t>姜瑜</t>
        </is>
      </c>
      <c r="AC116"/>
      <c r="AD116"/>
    </row>
    <row r="117" ht="25.5" customHeight="1">
      <c r="A117" t="inlineStr">
        <is>
          <t>61A2411290117</t>
        </is>
      </c>
      <c r="B117" t="inlineStr">
        <is>
          <t>　</t>
        </is>
      </c>
      <c r="C117" t="inlineStr">
        <is>
          <t>内六角圆柱头螺钉</t>
        </is>
      </c>
      <c r="D117" t="inlineStr">
        <is>
          <t>GB／T70.1-M16×25</t>
        </is>
      </c>
      <c r="E117" t="inlineStr">
        <is>
          <t>碳钢,镀锌,12.9级</t>
        </is>
      </c>
      <c r="F117" t="inlineStr">
        <is>
          <t>市购</t>
        </is>
      </c>
      <c r="G117" t="inlineStr">
        <is>
          <t>个</t>
        </is>
      </c>
      <c r="H117"/>
      <c r="I117"/>
      <c r="J117"/>
      <c r="K117"/>
      <c r="L117" t="inlineStr">
        <is>
          <t>23 紧固/标准件</t>
        </is>
      </c>
      <c r="M117"/>
      <c r="N117" t="inlineStr">
        <is>
          <t>螺钉</t>
        </is>
      </c>
      <c r="O117"/>
      <c r="P117"/>
      <c r="Q117"/>
      <c r="R117" t="inlineStr">
        <is>
          <t>　</t>
        </is>
      </c>
      <c r="S117" t="inlineStr">
        <is>
          <t>　</t>
        </is>
      </c>
      <c r="T117" t="inlineStr">
        <is>
          <t>　</t>
        </is>
      </c>
      <c r="U117"/>
      <c r="V117"/>
      <c r="W117"/>
      <c r="X117"/>
      <c r="Y117"/>
      <c r="Z117" t="inlineStr">
        <is>
          <t>零件归档库</t>
        </is>
      </c>
      <c r="AA117" s="2">
        <v>45987.808645833335</v>
      </c>
      <c r="AB117" t="inlineStr">
        <is>
          <t>姜瑜</t>
        </is>
      </c>
      <c r="AC117"/>
      <c r="AD117"/>
    </row>
    <row r="118" ht="25.5" customHeight="1">
      <c r="A118" t="inlineStr">
        <is>
          <t>61A2411290118</t>
        </is>
      </c>
      <c r="B118" t="inlineStr">
        <is>
          <t>　</t>
        </is>
      </c>
      <c r="C118" t="inlineStr">
        <is>
          <t>内六角圆柱头螺钉</t>
        </is>
      </c>
      <c r="D118" t="inlineStr">
        <is>
          <t>GB／T70.1-M16×30</t>
        </is>
      </c>
      <c r="E118" t="inlineStr">
        <is>
          <t>碳钢,镀锌,12.9级</t>
        </is>
      </c>
      <c r="F118" t="inlineStr">
        <is>
          <t>市购</t>
        </is>
      </c>
      <c r="G118" t="inlineStr">
        <is>
          <t>个</t>
        </is>
      </c>
      <c r="H118"/>
      <c r="I118"/>
      <c r="J118"/>
      <c r="K118"/>
      <c r="L118" t="inlineStr">
        <is>
          <t>23 紧固/标准件</t>
        </is>
      </c>
      <c r="M118"/>
      <c r="N118" t="inlineStr">
        <is>
          <t>螺钉</t>
        </is>
      </c>
      <c r="O118"/>
      <c r="P118"/>
      <c r="Q118"/>
      <c r="R118" t="inlineStr">
        <is>
          <t>　</t>
        </is>
      </c>
      <c r="S118" t="inlineStr">
        <is>
          <t>　</t>
        </is>
      </c>
      <c r="T118" t="inlineStr">
        <is>
          <t>　</t>
        </is>
      </c>
      <c r="U118"/>
      <c r="V118"/>
      <c r="W118"/>
      <c r="X118"/>
      <c r="Y118"/>
      <c r="Z118" t="inlineStr">
        <is>
          <t>零件归档库</t>
        </is>
      </c>
      <c r="AA118" s="2">
        <v>45987.808645833335</v>
      </c>
      <c r="AB118" t="inlineStr">
        <is>
          <t>姜瑜</t>
        </is>
      </c>
      <c r="AC118"/>
      <c r="AD118"/>
    </row>
    <row r="119" ht="25.5" customHeight="1">
      <c r="A119" t="inlineStr">
        <is>
          <t>61A2411290119</t>
        </is>
      </c>
      <c r="B119" t="inlineStr">
        <is>
          <t>　</t>
        </is>
      </c>
      <c r="C119" t="inlineStr">
        <is>
          <t>内六角圆柱头螺钉</t>
        </is>
      </c>
      <c r="D119" t="inlineStr">
        <is>
          <t>GB／T70.1-M16×35</t>
        </is>
      </c>
      <c r="E119" t="inlineStr">
        <is>
          <t>碳钢,镀锌,12.9级</t>
        </is>
      </c>
      <c r="F119" t="inlineStr">
        <is>
          <t>市购</t>
        </is>
      </c>
      <c r="G119" t="inlineStr">
        <is>
          <t>个</t>
        </is>
      </c>
      <c r="H119"/>
      <c r="I119"/>
      <c r="J119"/>
      <c r="K119"/>
      <c r="L119" t="inlineStr">
        <is>
          <t>23 紧固/标准件</t>
        </is>
      </c>
      <c r="M119"/>
      <c r="N119" t="inlineStr">
        <is>
          <t>螺钉</t>
        </is>
      </c>
      <c r="O119"/>
      <c r="P119"/>
      <c r="Q119"/>
      <c r="R119" t="inlineStr">
        <is>
          <t>　</t>
        </is>
      </c>
      <c r="S119" t="inlineStr">
        <is>
          <t>　</t>
        </is>
      </c>
      <c r="T119" t="inlineStr">
        <is>
          <t>　</t>
        </is>
      </c>
      <c r="U119"/>
      <c r="V119"/>
      <c r="W119"/>
      <c r="X119"/>
      <c r="Y119"/>
      <c r="Z119" t="inlineStr">
        <is>
          <t>零件归档库</t>
        </is>
      </c>
      <c r="AA119" s="2">
        <v>45987.808645833335</v>
      </c>
      <c r="AB119" t="inlineStr">
        <is>
          <t>姜瑜</t>
        </is>
      </c>
      <c r="AC119"/>
      <c r="AD119"/>
    </row>
    <row r="120" ht="25.5" customHeight="1">
      <c r="A120" t="inlineStr">
        <is>
          <t>61A2411290120</t>
        </is>
      </c>
      <c r="B120" t="inlineStr">
        <is>
          <t>　</t>
        </is>
      </c>
      <c r="C120" t="inlineStr">
        <is>
          <t>内六角圆柱头螺钉</t>
        </is>
      </c>
      <c r="D120" t="inlineStr">
        <is>
          <t>GB／T70.1-M16×40</t>
        </is>
      </c>
      <c r="E120" t="inlineStr">
        <is>
          <t>碳钢,镀锌,12.9级</t>
        </is>
      </c>
      <c r="F120" t="inlineStr">
        <is>
          <t>市购</t>
        </is>
      </c>
      <c r="G120" t="inlineStr">
        <is>
          <t>个</t>
        </is>
      </c>
      <c r="H120"/>
      <c r="I120"/>
      <c r="J120"/>
      <c r="K120"/>
      <c r="L120" t="inlineStr">
        <is>
          <t>23 紧固/标准件</t>
        </is>
      </c>
      <c r="M120"/>
      <c r="N120" t="inlineStr">
        <is>
          <t>螺钉</t>
        </is>
      </c>
      <c r="O120"/>
      <c r="P120"/>
      <c r="Q120"/>
      <c r="R120" t="inlineStr">
        <is>
          <t>　</t>
        </is>
      </c>
      <c r="S120" t="inlineStr">
        <is>
          <t>　</t>
        </is>
      </c>
      <c r="T120" t="inlineStr">
        <is>
          <t>　</t>
        </is>
      </c>
      <c r="U120"/>
      <c r="V120"/>
      <c r="W120"/>
      <c r="X120"/>
      <c r="Y120"/>
      <c r="Z120" t="inlineStr">
        <is>
          <t>零件归档库</t>
        </is>
      </c>
      <c r="AA120" s="2">
        <v>45987.808645833335</v>
      </c>
      <c r="AB120" t="inlineStr">
        <is>
          <t>姜瑜</t>
        </is>
      </c>
      <c r="AC120"/>
      <c r="AD120"/>
    </row>
    <row r="121" ht="25.5" customHeight="1">
      <c r="A121" t="inlineStr">
        <is>
          <t>61A2411290121</t>
        </is>
      </c>
      <c r="B121" t="inlineStr">
        <is>
          <t>　</t>
        </is>
      </c>
      <c r="C121" t="inlineStr">
        <is>
          <t>内六角圆柱头螺钉</t>
        </is>
      </c>
      <c r="D121" t="inlineStr">
        <is>
          <t>GB／T70.1-M16×45</t>
        </is>
      </c>
      <c r="E121" t="inlineStr">
        <is>
          <t>碳钢,镀锌,12.9级</t>
        </is>
      </c>
      <c r="F121" t="inlineStr">
        <is>
          <t>市购</t>
        </is>
      </c>
      <c r="G121" t="inlineStr">
        <is>
          <t>个</t>
        </is>
      </c>
      <c r="H121"/>
      <c r="I121"/>
      <c r="J121"/>
      <c r="K121"/>
      <c r="L121" t="inlineStr">
        <is>
          <t>23 紧固/标准件</t>
        </is>
      </c>
      <c r="M121"/>
      <c r="N121" t="inlineStr">
        <is>
          <t>螺钉</t>
        </is>
      </c>
      <c r="O121"/>
      <c r="P121"/>
      <c r="Q121"/>
      <c r="R121" t="inlineStr">
        <is>
          <t>　</t>
        </is>
      </c>
      <c r="S121" t="inlineStr">
        <is>
          <t>　</t>
        </is>
      </c>
      <c r="T121" t="inlineStr">
        <is>
          <t>　</t>
        </is>
      </c>
      <c r="U121"/>
      <c r="V121"/>
      <c r="W121"/>
      <c r="X121"/>
      <c r="Y121"/>
      <c r="Z121" t="inlineStr">
        <is>
          <t>零件归档库</t>
        </is>
      </c>
      <c r="AA121" s="2">
        <v>45987.808645833335</v>
      </c>
      <c r="AB121" t="inlineStr">
        <is>
          <t>姜瑜</t>
        </is>
      </c>
      <c r="AC121"/>
      <c r="AD121"/>
    </row>
    <row r="122" ht="25.5" customHeight="1">
      <c r="A122" t="inlineStr">
        <is>
          <t>61A2411290122</t>
        </is>
      </c>
      <c r="B122" t="inlineStr">
        <is>
          <t>　</t>
        </is>
      </c>
      <c r="C122" t="inlineStr">
        <is>
          <t>内六角圆柱头螺钉</t>
        </is>
      </c>
      <c r="D122" t="inlineStr">
        <is>
          <t>GB／T70.1-M16×50</t>
        </is>
      </c>
      <c r="E122" t="inlineStr">
        <is>
          <t>碳钢,镀锌,12.9级</t>
        </is>
      </c>
      <c r="F122" t="inlineStr">
        <is>
          <t>市购</t>
        </is>
      </c>
      <c r="G122" t="inlineStr">
        <is>
          <t>个</t>
        </is>
      </c>
      <c r="H122"/>
      <c r="I122"/>
      <c r="J122"/>
      <c r="K122"/>
      <c r="L122" t="inlineStr">
        <is>
          <t>23 紧固/标准件</t>
        </is>
      </c>
      <c r="M122"/>
      <c r="N122" t="inlineStr">
        <is>
          <t>螺钉</t>
        </is>
      </c>
      <c r="O122"/>
      <c r="P122"/>
      <c r="Q122"/>
      <c r="R122" t="inlineStr">
        <is>
          <t>　</t>
        </is>
      </c>
      <c r="S122" t="inlineStr">
        <is>
          <t>　</t>
        </is>
      </c>
      <c r="T122" t="inlineStr">
        <is>
          <t>　</t>
        </is>
      </c>
      <c r="U122"/>
      <c r="V122"/>
      <c r="W122"/>
      <c r="X122"/>
      <c r="Y122"/>
      <c r="Z122" t="inlineStr">
        <is>
          <t>零件归档库</t>
        </is>
      </c>
      <c r="AA122" s="2">
        <v>45987.808645833335</v>
      </c>
      <c r="AB122" t="inlineStr">
        <is>
          <t>姜瑜</t>
        </is>
      </c>
      <c r="AC122"/>
      <c r="AD122"/>
    </row>
    <row r="123" ht="25.5" customHeight="1">
      <c r="A123" t="inlineStr">
        <is>
          <t>61A2411290123</t>
        </is>
      </c>
      <c r="B123" t="inlineStr">
        <is>
          <t>　</t>
        </is>
      </c>
      <c r="C123" t="inlineStr">
        <is>
          <t>内六角圆柱头螺钉</t>
        </is>
      </c>
      <c r="D123" t="inlineStr">
        <is>
          <t>GB／T70.1-M16×55</t>
        </is>
      </c>
      <c r="E123" t="inlineStr">
        <is>
          <t>碳钢,镀锌,12.9级</t>
        </is>
      </c>
      <c r="F123" t="inlineStr">
        <is>
          <t>市购</t>
        </is>
      </c>
      <c r="G123" t="inlineStr">
        <is>
          <t>个</t>
        </is>
      </c>
      <c r="H123"/>
      <c r="I123"/>
      <c r="J123"/>
      <c r="K123"/>
      <c r="L123" t="inlineStr">
        <is>
          <t>23 紧固/标准件</t>
        </is>
      </c>
      <c r="M123"/>
      <c r="N123" t="inlineStr">
        <is>
          <t>螺钉</t>
        </is>
      </c>
      <c r="O123"/>
      <c r="P123"/>
      <c r="Q123"/>
      <c r="R123" t="inlineStr">
        <is>
          <t>　</t>
        </is>
      </c>
      <c r="S123" t="inlineStr">
        <is>
          <t>　</t>
        </is>
      </c>
      <c r="T123" t="inlineStr">
        <is>
          <t>　</t>
        </is>
      </c>
      <c r="U123"/>
      <c r="V123"/>
      <c r="W123"/>
      <c r="X123"/>
      <c r="Y123"/>
      <c r="Z123" t="inlineStr">
        <is>
          <t>零件归档库</t>
        </is>
      </c>
      <c r="AA123" s="2">
        <v>45987.808645833335</v>
      </c>
      <c r="AB123" t="inlineStr">
        <is>
          <t>姜瑜</t>
        </is>
      </c>
      <c r="AC123"/>
      <c r="AD123"/>
    </row>
    <row r="124" ht="25.5" customHeight="1">
      <c r="A124" t="inlineStr">
        <is>
          <t>61A2411290124</t>
        </is>
      </c>
      <c r="B124" t="inlineStr">
        <is>
          <t>　</t>
        </is>
      </c>
      <c r="C124" t="inlineStr">
        <is>
          <t>内六角圆柱头螺钉</t>
        </is>
      </c>
      <c r="D124" t="inlineStr">
        <is>
          <t>GB／T70.1-M16×60</t>
        </is>
      </c>
      <c r="E124" t="inlineStr">
        <is>
          <t>碳钢,镀锌,12.9级</t>
        </is>
      </c>
      <c r="F124" t="inlineStr">
        <is>
          <t>市购</t>
        </is>
      </c>
      <c r="G124" t="inlineStr">
        <is>
          <t>个</t>
        </is>
      </c>
      <c r="H124"/>
      <c r="I124"/>
      <c r="J124"/>
      <c r="K124"/>
      <c r="L124" t="inlineStr">
        <is>
          <t>23 紧固/标准件</t>
        </is>
      </c>
      <c r="M124"/>
      <c r="N124" t="inlineStr">
        <is>
          <t>螺钉</t>
        </is>
      </c>
      <c r="O124"/>
      <c r="P124"/>
      <c r="Q124"/>
      <c r="R124" t="inlineStr">
        <is>
          <t>　</t>
        </is>
      </c>
      <c r="S124" t="inlineStr">
        <is>
          <t>　</t>
        </is>
      </c>
      <c r="T124" t="inlineStr">
        <is>
          <t>　</t>
        </is>
      </c>
      <c r="U124"/>
      <c r="V124"/>
      <c r="W124"/>
      <c r="X124"/>
      <c r="Y124"/>
      <c r="Z124" t="inlineStr">
        <is>
          <t>零件归档库</t>
        </is>
      </c>
      <c r="AA124" s="2">
        <v>45987.808645833335</v>
      </c>
      <c r="AB124" t="inlineStr">
        <is>
          <t>姜瑜</t>
        </is>
      </c>
      <c r="AC124"/>
      <c r="AD124"/>
    </row>
    <row r="125" ht="25.5" customHeight="1">
      <c r="A125" t="inlineStr">
        <is>
          <t>61A2411290125</t>
        </is>
      </c>
      <c r="B125" t="inlineStr">
        <is>
          <t>　</t>
        </is>
      </c>
      <c r="C125" t="inlineStr">
        <is>
          <t>内六角圆柱头螺钉</t>
        </is>
      </c>
      <c r="D125" t="inlineStr">
        <is>
          <t>GB／T70.1-M16×65</t>
        </is>
      </c>
      <c r="E125" t="inlineStr">
        <is>
          <t>碳钢,镀锌,12.9级</t>
        </is>
      </c>
      <c r="F125" t="inlineStr">
        <is>
          <t>市购</t>
        </is>
      </c>
      <c r="G125" t="inlineStr">
        <is>
          <t>个</t>
        </is>
      </c>
      <c r="H125"/>
      <c r="I125"/>
      <c r="J125"/>
      <c r="K125"/>
      <c r="L125" t="inlineStr">
        <is>
          <t>23 紧固/标准件</t>
        </is>
      </c>
      <c r="M125"/>
      <c r="N125" t="inlineStr">
        <is>
          <t>螺钉</t>
        </is>
      </c>
      <c r="O125"/>
      <c r="P125"/>
      <c r="Q125"/>
      <c r="R125" t="inlineStr">
        <is>
          <t>　</t>
        </is>
      </c>
      <c r="S125" t="inlineStr">
        <is>
          <t>　</t>
        </is>
      </c>
      <c r="T125" t="inlineStr">
        <is>
          <t>　</t>
        </is>
      </c>
      <c r="U125"/>
      <c r="V125"/>
      <c r="W125"/>
      <c r="X125"/>
      <c r="Y125"/>
      <c r="Z125" t="inlineStr">
        <is>
          <t>零件归档库</t>
        </is>
      </c>
      <c r="AA125" s="2">
        <v>45987.808645833335</v>
      </c>
      <c r="AB125" t="inlineStr">
        <is>
          <t>姜瑜</t>
        </is>
      </c>
      <c r="AC125"/>
      <c r="AD125"/>
    </row>
    <row r="126" ht="25.5" customHeight="1">
      <c r="A126" t="inlineStr">
        <is>
          <t>61A2411290126</t>
        </is>
      </c>
      <c r="B126" t="inlineStr">
        <is>
          <t>　</t>
        </is>
      </c>
      <c r="C126" t="inlineStr">
        <is>
          <t>内六角圆柱头螺钉</t>
        </is>
      </c>
      <c r="D126" t="inlineStr">
        <is>
          <t>GB／T70.1-M16×70</t>
        </is>
      </c>
      <c r="E126" t="inlineStr">
        <is>
          <t>碳钢,镀锌,12.9级</t>
        </is>
      </c>
      <c r="F126" t="inlineStr">
        <is>
          <t>市购</t>
        </is>
      </c>
      <c r="G126" t="inlineStr">
        <is>
          <t>个</t>
        </is>
      </c>
      <c r="H126"/>
      <c r="I126"/>
      <c r="J126"/>
      <c r="K126"/>
      <c r="L126" t="inlineStr">
        <is>
          <t>23 紧固/标准件</t>
        </is>
      </c>
      <c r="M126"/>
      <c r="N126" t="inlineStr">
        <is>
          <t>螺钉</t>
        </is>
      </c>
      <c r="O126"/>
      <c r="P126"/>
      <c r="Q126"/>
      <c r="R126" t="inlineStr">
        <is>
          <t>　</t>
        </is>
      </c>
      <c r="S126" t="inlineStr">
        <is>
          <t>　</t>
        </is>
      </c>
      <c r="T126" t="inlineStr">
        <is>
          <t>　</t>
        </is>
      </c>
      <c r="U126"/>
      <c r="V126"/>
      <c r="W126"/>
      <c r="X126"/>
      <c r="Y126"/>
      <c r="Z126" t="inlineStr">
        <is>
          <t>零件归档库</t>
        </is>
      </c>
      <c r="AA126" s="2">
        <v>45987.808645833335</v>
      </c>
      <c r="AB126" t="inlineStr">
        <is>
          <t>姜瑜</t>
        </is>
      </c>
      <c r="AC126"/>
      <c r="AD126"/>
    </row>
    <row r="127" ht="25.5" customHeight="1">
      <c r="A127" t="inlineStr">
        <is>
          <t>61A2411290127</t>
        </is>
      </c>
      <c r="B127" t="inlineStr">
        <is>
          <t>　</t>
        </is>
      </c>
      <c r="C127" t="inlineStr">
        <is>
          <t>内六角圆柱头螺钉</t>
        </is>
      </c>
      <c r="D127" t="inlineStr">
        <is>
          <t>GB／T70.1-M16×80</t>
        </is>
      </c>
      <c r="E127" t="inlineStr">
        <is>
          <t>碳钢,镀锌,12.9级</t>
        </is>
      </c>
      <c r="F127" t="inlineStr">
        <is>
          <t>市购</t>
        </is>
      </c>
      <c r="G127" t="inlineStr">
        <is>
          <t>个</t>
        </is>
      </c>
      <c r="H127"/>
      <c r="I127"/>
      <c r="J127"/>
      <c r="K127"/>
      <c r="L127" t="inlineStr">
        <is>
          <t>23 紧固/标准件</t>
        </is>
      </c>
      <c r="M127"/>
      <c r="N127" t="inlineStr">
        <is>
          <t>螺钉</t>
        </is>
      </c>
      <c r="O127"/>
      <c r="P127"/>
      <c r="Q127"/>
      <c r="R127" t="inlineStr">
        <is>
          <t>　</t>
        </is>
      </c>
      <c r="S127" t="inlineStr">
        <is>
          <t>　</t>
        </is>
      </c>
      <c r="T127" t="inlineStr">
        <is>
          <t>　</t>
        </is>
      </c>
      <c r="U127"/>
      <c r="V127"/>
      <c r="W127"/>
      <c r="X127"/>
      <c r="Y127"/>
      <c r="Z127" t="inlineStr">
        <is>
          <t>零件归档库</t>
        </is>
      </c>
      <c r="AA127" s="2">
        <v>45987.808645833335</v>
      </c>
      <c r="AB127" t="inlineStr">
        <is>
          <t>姜瑜</t>
        </is>
      </c>
      <c r="AC127"/>
      <c r="AD127"/>
    </row>
    <row r="128" ht="25.5" customHeight="1">
      <c r="A128" t="inlineStr">
        <is>
          <t>61A2411290128</t>
        </is>
      </c>
      <c r="B128" t="inlineStr">
        <is>
          <t>　</t>
        </is>
      </c>
      <c r="C128" t="inlineStr">
        <is>
          <t>内六角圆柱头螺钉</t>
        </is>
      </c>
      <c r="D128" t="inlineStr">
        <is>
          <t>GB／T70.1-M16×90</t>
        </is>
      </c>
      <c r="E128" t="inlineStr">
        <is>
          <t>碳钢,镀锌,12.9级</t>
        </is>
      </c>
      <c r="F128" t="inlineStr">
        <is>
          <t>市购</t>
        </is>
      </c>
      <c r="G128" t="inlineStr">
        <is>
          <t>个</t>
        </is>
      </c>
      <c r="H128"/>
      <c r="I128"/>
      <c r="J128"/>
      <c r="K128"/>
      <c r="L128" t="inlineStr">
        <is>
          <t>23 紧固/标准件</t>
        </is>
      </c>
      <c r="M128"/>
      <c r="N128" t="inlineStr">
        <is>
          <t>螺钉</t>
        </is>
      </c>
      <c r="O128"/>
      <c r="P128"/>
      <c r="Q128"/>
      <c r="R128" t="inlineStr">
        <is>
          <t>　</t>
        </is>
      </c>
      <c r="S128" t="inlineStr">
        <is>
          <t>　</t>
        </is>
      </c>
      <c r="T128" t="inlineStr">
        <is>
          <t>　</t>
        </is>
      </c>
      <c r="U128"/>
      <c r="V128"/>
      <c r="W128"/>
      <c r="X128"/>
      <c r="Y128"/>
      <c r="Z128" t="inlineStr">
        <is>
          <t>零件归档库</t>
        </is>
      </c>
      <c r="AA128" s="2">
        <v>45987.808645833335</v>
      </c>
      <c r="AB128" t="inlineStr">
        <is>
          <t>姜瑜</t>
        </is>
      </c>
      <c r="AC128"/>
      <c r="AD128"/>
    </row>
    <row r="129" ht="25.5" customHeight="1">
      <c r="A129" t="inlineStr">
        <is>
          <t>61A2411290129</t>
        </is>
      </c>
      <c r="B129" t="inlineStr">
        <is>
          <t>　</t>
        </is>
      </c>
      <c r="C129" t="inlineStr">
        <is>
          <t>内六角圆柱头螺钉</t>
        </is>
      </c>
      <c r="D129" t="inlineStr">
        <is>
          <t>GB／T70.1-M16×100</t>
        </is>
      </c>
      <c r="E129" t="inlineStr">
        <is>
          <t>碳钢,镀锌,12.9级</t>
        </is>
      </c>
      <c r="F129" t="inlineStr">
        <is>
          <t>市购</t>
        </is>
      </c>
      <c r="G129" t="inlineStr">
        <is>
          <t>个</t>
        </is>
      </c>
      <c r="H129"/>
      <c r="I129"/>
      <c r="J129"/>
      <c r="K129"/>
      <c r="L129" t="inlineStr">
        <is>
          <t>23 紧固/标准件</t>
        </is>
      </c>
      <c r="M129"/>
      <c r="N129" t="inlineStr">
        <is>
          <t>螺钉</t>
        </is>
      </c>
      <c r="O129"/>
      <c r="P129"/>
      <c r="Q129"/>
      <c r="R129" t="inlineStr">
        <is>
          <t>　</t>
        </is>
      </c>
      <c r="S129" t="inlineStr">
        <is>
          <t>　</t>
        </is>
      </c>
      <c r="T129" t="inlineStr">
        <is>
          <t>　</t>
        </is>
      </c>
      <c r="U129"/>
      <c r="V129"/>
      <c r="W129"/>
      <c r="X129"/>
      <c r="Y129"/>
      <c r="Z129" t="inlineStr">
        <is>
          <t>零件归档库</t>
        </is>
      </c>
      <c r="AA129" s="2">
        <v>45987.808645833335</v>
      </c>
      <c r="AB129" t="inlineStr">
        <is>
          <t>姜瑜</t>
        </is>
      </c>
      <c r="AC129"/>
      <c r="AD129"/>
    </row>
    <row r="130" ht="25.5" customHeight="1">
      <c r="A130" t="inlineStr">
        <is>
          <t>61A2411290130</t>
        </is>
      </c>
      <c r="B130" t="inlineStr">
        <is>
          <t>　</t>
        </is>
      </c>
      <c r="C130" t="inlineStr">
        <is>
          <t>内六角圆柱头螺钉</t>
        </is>
      </c>
      <c r="D130" t="inlineStr">
        <is>
          <t>GB／T70.1-M20×30</t>
        </is>
      </c>
      <c r="E130" t="inlineStr">
        <is>
          <t>碳钢,镀锌,12.9级</t>
        </is>
      </c>
      <c r="F130" t="inlineStr">
        <is>
          <t>市购</t>
        </is>
      </c>
      <c r="G130" t="inlineStr">
        <is>
          <t>个</t>
        </is>
      </c>
      <c r="H130"/>
      <c r="I130"/>
      <c r="J130"/>
      <c r="K130"/>
      <c r="L130" t="inlineStr">
        <is>
          <t>23 紧固/标准件</t>
        </is>
      </c>
      <c r="M130"/>
      <c r="N130" t="inlineStr">
        <is>
          <t>螺钉</t>
        </is>
      </c>
      <c r="O130"/>
      <c r="P130"/>
      <c r="Q130"/>
      <c r="R130" t="inlineStr">
        <is>
          <t>　</t>
        </is>
      </c>
      <c r="S130" t="inlineStr">
        <is>
          <t>　</t>
        </is>
      </c>
      <c r="T130" t="inlineStr">
        <is>
          <t>　</t>
        </is>
      </c>
      <c r="U130"/>
      <c r="V130"/>
      <c r="W130"/>
      <c r="X130"/>
      <c r="Y130"/>
      <c r="Z130" t="inlineStr">
        <is>
          <t>零件归档库</t>
        </is>
      </c>
      <c r="AA130" s="2">
        <v>45987.808645833335</v>
      </c>
      <c r="AB130" t="inlineStr">
        <is>
          <t>姜瑜</t>
        </is>
      </c>
      <c r="AC130"/>
      <c r="AD130"/>
    </row>
    <row r="131" ht="25.5" customHeight="1">
      <c r="A131" t="inlineStr">
        <is>
          <t>61A2411290131</t>
        </is>
      </c>
      <c r="B131" t="inlineStr">
        <is>
          <t>　</t>
        </is>
      </c>
      <c r="C131" t="inlineStr">
        <is>
          <t>内六角圆柱头螺钉</t>
        </is>
      </c>
      <c r="D131" t="inlineStr">
        <is>
          <t>GB／T70.1-M20×35</t>
        </is>
      </c>
      <c r="E131" t="inlineStr">
        <is>
          <t>碳钢,镀锌,12.9级</t>
        </is>
      </c>
      <c r="F131" t="inlineStr">
        <is>
          <t>市购</t>
        </is>
      </c>
      <c r="G131" t="inlineStr">
        <is>
          <t>个</t>
        </is>
      </c>
      <c r="H131"/>
      <c r="I131"/>
      <c r="J131"/>
      <c r="K131"/>
      <c r="L131" t="inlineStr">
        <is>
          <t>23 紧固/标准件</t>
        </is>
      </c>
      <c r="M131"/>
      <c r="N131" t="inlineStr">
        <is>
          <t>螺钉</t>
        </is>
      </c>
      <c r="O131"/>
      <c r="P131"/>
      <c r="Q131"/>
      <c r="R131" t="inlineStr">
        <is>
          <t>　</t>
        </is>
      </c>
      <c r="S131" t="inlineStr">
        <is>
          <t>　</t>
        </is>
      </c>
      <c r="T131" t="inlineStr">
        <is>
          <t>　</t>
        </is>
      </c>
      <c r="U131"/>
      <c r="V131"/>
      <c r="W131"/>
      <c r="X131"/>
      <c r="Y131"/>
      <c r="Z131" t="inlineStr">
        <is>
          <t>零件归档库</t>
        </is>
      </c>
      <c r="AA131" s="2">
        <v>45987.808645833335</v>
      </c>
      <c r="AB131" t="inlineStr">
        <is>
          <t>姜瑜</t>
        </is>
      </c>
      <c r="AC131"/>
      <c r="AD131"/>
    </row>
    <row r="132" ht="25.5" customHeight="1">
      <c r="A132" t="inlineStr">
        <is>
          <t>61A2411290132</t>
        </is>
      </c>
      <c r="B132" t="inlineStr">
        <is>
          <t>　</t>
        </is>
      </c>
      <c r="C132" t="inlineStr">
        <is>
          <t>内六角圆柱头螺钉</t>
        </is>
      </c>
      <c r="D132" t="inlineStr">
        <is>
          <t>GB／T70.1-M20×40</t>
        </is>
      </c>
      <c r="E132" t="inlineStr">
        <is>
          <t>碳钢,镀锌,12.9级</t>
        </is>
      </c>
      <c r="F132" t="inlineStr">
        <is>
          <t>市购</t>
        </is>
      </c>
      <c r="G132" t="inlineStr">
        <is>
          <t>个</t>
        </is>
      </c>
      <c r="H132"/>
      <c r="I132"/>
      <c r="J132"/>
      <c r="K132"/>
      <c r="L132" t="inlineStr">
        <is>
          <t>23 紧固/标准件</t>
        </is>
      </c>
      <c r="M132"/>
      <c r="N132" t="inlineStr">
        <is>
          <t>螺钉</t>
        </is>
      </c>
      <c r="O132"/>
      <c r="P132"/>
      <c r="Q132"/>
      <c r="R132" t="inlineStr">
        <is>
          <t>　</t>
        </is>
      </c>
      <c r="S132" t="inlineStr">
        <is>
          <t>　</t>
        </is>
      </c>
      <c r="T132" t="inlineStr">
        <is>
          <t>　</t>
        </is>
      </c>
      <c r="U132"/>
      <c r="V132"/>
      <c r="W132"/>
      <c r="X132"/>
      <c r="Y132"/>
      <c r="Z132" t="inlineStr">
        <is>
          <t>零件归档库</t>
        </is>
      </c>
      <c r="AA132" s="2">
        <v>45987.808645833335</v>
      </c>
      <c r="AB132" t="inlineStr">
        <is>
          <t>姜瑜</t>
        </is>
      </c>
      <c r="AC132"/>
      <c r="AD132"/>
    </row>
    <row r="133" ht="25.5" customHeight="1">
      <c r="A133" t="inlineStr">
        <is>
          <t>61A2411290133</t>
        </is>
      </c>
      <c r="B133" t="inlineStr">
        <is>
          <t>　</t>
        </is>
      </c>
      <c r="C133" t="inlineStr">
        <is>
          <t>内六角圆柱头螺钉</t>
        </is>
      </c>
      <c r="D133" t="inlineStr">
        <is>
          <t>GB／T70.1-M20×45</t>
        </is>
      </c>
      <c r="E133" t="inlineStr">
        <is>
          <t>碳钢,镀锌,12.9级</t>
        </is>
      </c>
      <c r="F133" t="inlineStr">
        <is>
          <t>市购</t>
        </is>
      </c>
      <c r="G133" t="inlineStr">
        <is>
          <t>个</t>
        </is>
      </c>
      <c r="H133"/>
      <c r="I133"/>
      <c r="J133"/>
      <c r="K133"/>
      <c r="L133" t="inlineStr">
        <is>
          <t>23 紧固/标准件</t>
        </is>
      </c>
      <c r="M133"/>
      <c r="N133" t="inlineStr">
        <is>
          <t>螺钉</t>
        </is>
      </c>
      <c r="O133"/>
      <c r="P133"/>
      <c r="Q133"/>
      <c r="R133" t="inlineStr">
        <is>
          <t>　</t>
        </is>
      </c>
      <c r="S133" t="inlineStr">
        <is>
          <t>　</t>
        </is>
      </c>
      <c r="T133" t="inlineStr">
        <is>
          <t>　</t>
        </is>
      </c>
      <c r="U133"/>
      <c r="V133"/>
      <c r="W133"/>
      <c r="X133"/>
      <c r="Y133"/>
      <c r="Z133" t="inlineStr">
        <is>
          <t>零件归档库</t>
        </is>
      </c>
      <c r="AA133" s="2">
        <v>45987.808645833335</v>
      </c>
      <c r="AB133" t="inlineStr">
        <is>
          <t>姜瑜</t>
        </is>
      </c>
      <c r="AC133"/>
      <c r="AD133"/>
    </row>
    <row r="134" ht="25.5" customHeight="1">
      <c r="A134" t="inlineStr">
        <is>
          <t>61A2411290134</t>
        </is>
      </c>
      <c r="B134" t="inlineStr">
        <is>
          <t>　</t>
        </is>
      </c>
      <c r="C134" t="inlineStr">
        <is>
          <t>内六角圆柱头螺钉</t>
        </is>
      </c>
      <c r="D134" t="inlineStr">
        <is>
          <t>GB／T70.1-M20×50</t>
        </is>
      </c>
      <c r="E134" t="inlineStr">
        <is>
          <t>碳钢,镀锌,12.9级</t>
        </is>
      </c>
      <c r="F134" t="inlineStr">
        <is>
          <t>市购</t>
        </is>
      </c>
      <c r="G134" t="inlineStr">
        <is>
          <t>个</t>
        </is>
      </c>
      <c r="H134"/>
      <c r="I134"/>
      <c r="J134"/>
      <c r="K134"/>
      <c r="L134" t="inlineStr">
        <is>
          <t>23 紧固/标准件</t>
        </is>
      </c>
      <c r="M134"/>
      <c r="N134" t="inlineStr">
        <is>
          <t>螺钉</t>
        </is>
      </c>
      <c r="O134"/>
      <c r="P134"/>
      <c r="Q134"/>
      <c r="R134" t="inlineStr">
        <is>
          <t>　</t>
        </is>
      </c>
      <c r="S134" t="inlineStr">
        <is>
          <t>　</t>
        </is>
      </c>
      <c r="T134" t="inlineStr">
        <is>
          <t>　</t>
        </is>
      </c>
      <c r="U134"/>
      <c r="V134"/>
      <c r="W134"/>
      <c r="X134"/>
      <c r="Y134"/>
      <c r="Z134" t="inlineStr">
        <is>
          <t>零件归档库</t>
        </is>
      </c>
      <c r="AA134" s="2">
        <v>45987.808645833335</v>
      </c>
      <c r="AB134" t="inlineStr">
        <is>
          <t>姜瑜</t>
        </is>
      </c>
      <c r="AC134"/>
      <c r="AD134"/>
    </row>
    <row r="135" ht="25.5" customHeight="1">
      <c r="A135" t="inlineStr">
        <is>
          <t>61A2411290135</t>
        </is>
      </c>
      <c r="B135" t="inlineStr">
        <is>
          <t>　</t>
        </is>
      </c>
      <c r="C135" t="inlineStr">
        <is>
          <t>内六角圆柱头螺钉</t>
        </is>
      </c>
      <c r="D135" t="inlineStr">
        <is>
          <t>GB／T70.1-M20×55</t>
        </is>
      </c>
      <c r="E135" t="inlineStr">
        <is>
          <t>碳钢,镀锌,12.9级</t>
        </is>
      </c>
      <c r="F135" t="inlineStr">
        <is>
          <t>市购</t>
        </is>
      </c>
      <c r="G135" t="inlineStr">
        <is>
          <t>个</t>
        </is>
      </c>
      <c r="H135"/>
      <c r="I135"/>
      <c r="J135"/>
      <c r="K135"/>
      <c r="L135" t="inlineStr">
        <is>
          <t>23 紧固/标准件</t>
        </is>
      </c>
      <c r="M135"/>
      <c r="N135" t="inlineStr">
        <is>
          <t>螺钉</t>
        </is>
      </c>
      <c r="O135"/>
      <c r="P135"/>
      <c r="Q135"/>
      <c r="R135" t="inlineStr">
        <is>
          <t>　</t>
        </is>
      </c>
      <c r="S135" t="inlineStr">
        <is>
          <t>　</t>
        </is>
      </c>
      <c r="T135" t="inlineStr">
        <is>
          <t>　</t>
        </is>
      </c>
      <c r="U135"/>
      <c r="V135"/>
      <c r="W135"/>
      <c r="X135"/>
      <c r="Y135"/>
      <c r="Z135" t="inlineStr">
        <is>
          <t>零件归档库</t>
        </is>
      </c>
      <c r="AA135" s="2">
        <v>45987.808645833335</v>
      </c>
      <c r="AB135" t="inlineStr">
        <is>
          <t>姜瑜</t>
        </is>
      </c>
      <c r="AC135"/>
      <c r="AD135"/>
    </row>
    <row r="136" ht="25.5" customHeight="1">
      <c r="A136" t="inlineStr">
        <is>
          <t>61A2411290136</t>
        </is>
      </c>
      <c r="B136" t="inlineStr">
        <is>
          <t>　</t>
        </is>
      </c>
      <c r="C136" t="inlineStr">
        <is>
          <t>内六角圆柱头螺钉</t>
        </is>
      </c>
      <c r="D136" t="inlineStr">
        <is>
          <t>GB／T70.1-M20×60</t>
        </is>
      </c>
      <c r="E136" t="inlineStr">
        <is>
          <t>碳钢,镀锌,12.9级</t>
        </is>
      </c>
      <c r="F136" t="inlineStr">
        <is>
          <t>市购</t>
        </is>
      </c>
      <c r="G136" t="inlineStr">
        <is>
          <t>个</t>
        </is>
      </c>
      <c r="H136"/>
      <c r="I136"/>
      <c r="J136"/>
      <c r="K136"/>
      <c r="L136" t="inlineStr">
        <is>
          <t>23 紧固/标准件</t>
        </is>
      </c>
      <c r="M136"/>
      <c r="N136" t="inlineStr">
        <is>
          <t>螺钉</t>
        </is>
      </c>
      <c r="O136"/>
      <c r="P136"/>
      <c r="Q136"/>
      <c r="R136" t="inlineStr">
        <is>
          <t>　</t>
        </is>
      </c>
      <c r="S136" t="inlineStr">
        <is>
          <t>　</t>
        </is>
      </c>
      <c r="T136" t="inlineStr">
        <is>
          <t>　</t>
        </is>
      </c>
      <c r="U136"/>
      <c r="V136"/>
      <c r="W136"/>
      <c r="X136"/>
      <c r="Y136"/>
      <c r="Z136" t="inlineStr">
        <is>
          <t>零件归档库</t>
        </is>
      </c>
      <c r="AA136" s="2">
        <v>45987.808645833335</v>
      </c>
      <c r="AB136" t="inlineStr">
        <is>
          <t>姜瑜</t>
        </is>
      </c>
      <c r="AC136"/>
      <c r="AD136"/>
    </row>
    <row r="137" ht="25.5" customHeight="1">
      <c r="A137" t="inlineStr">
        <is>
          <t>61A2411290137</t>
        </is>
      </c>
      <c r="B137" t="inlineStr">
        <is>
          <t>　</t>
        </is>
      </c>
      <c r="C137" t="inlineStr">
        <is>
          <t>内六角圆柱头螺钉</t>
        </is>
      </c>
      <c r="D137" t="inlineStr">
        <is>
          <t>GB／T70.1-M20×65</t>
        </is>
      </c>
      <c r="E137" t="inlineStr">
        <is>
          <t>碳钢,镀锌,12.9级</t>
        </is>
      </c>
      <c r="F137" t="inlineStr">
        <is>
          <t>市购</t>
        </is>
      </c>
      <c r="G137" t="inlineStr">
        <is>
          <t>个</t>
        </is>
      </c>
      <c r="H137"/>
      <c r="I137"/>
      <c r="J137"/>
      <c r="K137"/>
      <c r="L137" t="inlineStr">
        <is>
          <t>23 紧固/标准件</t>
        </is>
      </c>
      <c r="M137"/>
      <c r="N137" t="inlineStr">
        <is>
          <t>螺钉</t>
        </is>
      </c>
      <c r="O137"/>
      <c r="P137"/>
      <c r="Q137"/>
      <c r="R137" t="inlineStr">
        <is>
          <t>　</t>
        </is>
      </c>
      <c r="S137" t="inlineStr">
        <is>
          <t>　</t>
        </is>
      </c>
      <c r="T137" t="inlineStr">
        <is>
          <t>　</t>
        </is>
      </c>
      <c r="U137"/>
      <c r="V137"/>
      <c r="W137"/>
      <c r="X137"/>
      <c r="Y137"/>
      <c r="Z137" t="inlineStr">
        <is>
          <t>零件归档库</t>
        </is>
      </c>
      <c r="AA137" s="2">
        <v>45987.808645833335</v>
      </c>
      <c r="AB137" t="inlineStr">
        <is>
          <t>姜瑜</t>
        </is>
      </c>
      <c r="AC137"/>
      <c r="AD137"/>
    </row>
    <row r="138" ht="25.5" customHeight="1">
      <c r="A138" t="inlineStr">
        <is>
          <t>61A2411290138</t>
        </is>
      </c>
      <c r="B138" t="inlineStr">
        <is>
          <t>　</t>
        </is>
      </c>
      <c r="C138" t="inlineStr">
        <is>
          <t>内六角圆柱头螺钉</t>
        </is>
      </c>
      <c r="D138" t="inlineStr">
        <is>
          <t>GB／T70.1-M20×70</t>
        </is>
      </c>
      <c r="E138" t="inlineStr">
        <is>
          <t>碳钢,镀锌,12.9级</t>
        </is>
      </c>
      <c r="F138" t="inlineStr">
        <is>
          <t>市购</t>
        </is>
      </c>
      <c r="G138" t="inlineStr">
        <is>
          <t>个</t>
        </is>
      </c>
      <c r="H138"/>
      <c r="I138"/>
      <c r="J138"/>
      <c r="K138"/>
      <c r="L138" t="inlineStr">
        <is>
          <t>23 紧固/标准件</t>
        </is>
      </c>
      <c r="M138"/>
      <c r="N138" t="inlineStr">
        <is>
          <t>螺钉</t>
        </is>
      </c>
      <c r="O138"/>
      <c r="P138"/>
      <c r="Q138"/>
      <c r="R138" t="inlineStr">
        <is>
          <t>　</t>
        </is>
      </c>
      <c r="S138" t="inlineStr">
        <is>
          <t>　</t>
        </is>
      </c>
      <c r="T138" t="inlineStr">
        <is>
          <t>　</t>
        </is>
      </c>
      <c r="U138"/>
      <c r="V138"/>
      <c r="W138"/>
      <c r="X138"/>
      <c r="Y138"/>
      <c r="Z138" t="inlineStr">
        <is>
          <t>零件归档库</t>
        </is>
      </c>
      <c r="AA138" s="2">
        <v>45987.808645833335</v>
      </c>
      <c r="AB138" t="inlineStr">
        <is>
          <t>姜瑜</t>
        </is>
      </c>
      <c r="AC138"/>
      <c r="AD138"/>
    </row>
    <row r="139" ht="25.5" customHeight="1">
      <c r="A139" t="inlineStr">
        <is>
          <t>61A2411290139</t>
        </is>
      </c>
      <c r="B139" t="inlineStr">
        <is>
          <t>　</t>
        </is>
      </c>
      <c r="C139" t="inlineStr">
        <is>
          <t>内六角圆柱头螺钉</t>
        </is>
      </c>
      <c r="D139" t="inlineStr">
        <is>
          <t>GB／T70.1-M20×80</t>
        </is>
      </c>
      <c r="E139" t="inlineStr">
        <is>
          <t>碳钢,镀锌,12.9级</t>
        </is>
      </c>
      <c r="F139" t="inlineStr">
        <is>
          <t>市购</t>
        </is>
      </c>
      <c r="G139" t="inlineStr">
        <is>
          <t>个</t>
        </is>
      </c>
      <c r="H139"/>
      <c r="I139"/>
      <c r="J139"/>
      <c r="K139"/>
      <c r="L139" t="inlineStr">
        <is>
          <t>23 紧固/标准件</t>
        </is>
      </c>
      <c r="M139"/>
      <c r="N139" t="inlineStr">
        <is>
          <t>螺钉</t>
        </is>
      </c>
      <c r="O139"/>
      <c r="P139"/>
      <c r="Q139"/>
      <c r="R139" t="inlineStr">
        <is>
          <t>　</t>
        </is>
      </c>
      <c r="S139" t="inlineStr">
        <is>
          <t>　</t>
        </is>
      </c>
      <c r="T139" t="inlineStr">
        <is>
          <t>　</t>
        </is>
      </c>
      <c r="U139"/>
      <c r="V139"/>
      <c r="W139"/>
      <c r="X139"/>
      <c r="Y139"/>
      <c r="Z139" t="inlineStr">
        <is>
          <t>零件归档库</t>
        </is>
      </c>
      <c r="AA139" s="2">
        <v>45987.808645833335</v>
      </c>
      <c r="AB139" t="inlineStr">
        <is>
          <t>姜瑜</t>
        </is>
      </c>
      <c r="AC139"/>
      <c r="AD139"/>
    </row>
    <row r="140" ht="25.5" customHeight="1">
      <c r="A140" t="inlineStr">
        <is>
          <t>61A2411290140</t>
        </is>
      </c>
      <c r="B140" t="inlineStr">
        <is>
          <t>　</t>
        </is>
      </c>
      <c r="C140" t="inlineStr">
        <is>
          <t>内六角圆柱头螺钉</t>
        </is>
      </c>
      <c r="D140" t="inlineStr">
        <is>
          <t>GB／T70.1-M20×90</t>
        </is>
      </c>
      <c r="E140" t="inlineStr">
        <is>
          <t>碳钢,镀锌,12.9级</t>
        </is>
      </c>
      <c r="F140" t="inlineStr">
        <is>
          <t>市购</t>
        </is>
      </c>
      <c r="G140" t="inlineStr">
        <is>
          <t>个</t>
        </is>
      </c>
      <c r="H140"/>
      <c r="I140"/>
      <c r="J140"/>
      <c r="K140"/>
      <c r="L140" t="inlineStr">
        <is>
          <t>23 紧固/标准件</t>
        </is>
      </c>
      <c r="M140"/>
      <c r="N140" t="inlineStr">
        <is>
          <t>螺钉</t>
        </is>
      </c>
      <c r="O140"/>
      <c r="P140"/>
      <c r="Q140"/>
      <c r="R140" t="inlineStr">
        <is>
          <t>　</t>
        </is>
      </c>
      <c r="S140" t="inlineStr">
        <is>
          <t>　</t>
        </is>
      </c>
      <c r="T140" t="inlineStr">
        <is>
          <t>　</t>
        </is>
      </c>
      <c r="U140"/>
      <c r="V140"/>
      <c r="W140"/>
      <c r="X140"/>
      <c r="Y140"/>
      <c r="Z140" t="inlineStr">
        <is>
          <t>零件归档库</t>
        </is>
      </c>
      <c r="AA140" s="2">
        <v>45987.808645833335</v>
      </c>
      <c r="AB140" t="inlineStr">
        <is>
          <t>姜瑜</t>
        </is>
      </c>
      <c r="AC140"/>
      <c r="AD140"/>
    </row>
    <row r="141" ht="25.5" customHeight="1">
      <c r="A141" t="inlineStr">
        <is>
          <t>61A2411290141</t>
        </is>
      </c>
      <c r="B141" t="inlineStr">
        <is>
          <t>　</t>
        </is>
      </c>
      <c r="C141" t="inlineStr">
        <is>
          <t>内六角圆柱头螺钉</t>
        </is>
      </c>
      <c r="D141" t="inlineStr">
        <is>
          <t>GB／T70.1-M20×100</t>
        </is>
      </c>
      <c r="E141" t="inlineStr">
        <is>
          <t>碳钢,镀锌,12.9级</t>
        </is>
      </c>
      <c r="F141" t="inlineStr">
        <is>
          <t>市购</t>
        </is>
      </c>
      <c r="G141" t="inlineStr">
        <is>
          <t>个</t>
        </is>
      </c>
      <c r="H141"/>
      <c r="I141"/>
      <c r="J141"/>
      <c r="K141"/>
      <c r="L141" t="inlineStr">
        <is>
          <t>23 紧固/标准件</t>
        </is>
      </c>
      <c r="M141"/>
      <c r="N141" t="inlineStr">
        <is>
          <t>螺钉</t>
        </is>
      </c>
      <c r="O141"/>
      <c r="P141"/>
      <c r="Q141"/>
      <c r="R141" t="inlineStr">
        <is>
          <t>　</t>
        </is>
      </c>
      <c r="S141" t="inlineStr">
        <is>
          <t>　</t>
        </is>
      </c>
      <c r="T141" t="inlineStr">
        <is>
          <t>　</t>
        </is>
      </c>
      <c r="U141"/>
      <c r="V141"/>
      <c r="W141"/>
      <c r="X141"/>
      <c r="Y141"/>
      <c r="Z141" t="inlineStr">
        <is>
          <t>零件归档库</t>
        </is>
      </c>
      <c r="AA141" s="2">
        <v>45987.808645833335</v>
      </c>
      <c r="AB141" t="inlineStr">
        <is>
          <t>姜瑜</t>
        </is>
      </c>
      <c r="AC141"/>
      <c r="AD141"/>
    </row>
    <row r="142" ht="25.5" customHeight="1">
      <c r="A142" t="inlineStr">
        <is>
          <t>61A2411290142</t>
        </is>
      </c>
      <c r="B142" t="inlineStr">
        <is>
          <t>　</t>
        </is>
      </c>
      <c r="C142" t="inlineStr">
        <is>
          <t>内六角圆柱头螺钉</t>
        </is>
      </c>
      <c r="D142" t="inlineStr">
        <is>
          <t>GB／T70.1-M20×110</t>
        </is>
      </c>
      <c r="E142" t="inlineStr">
        <is>
          <t>碳钢,镀锌,12.9级</t>
        </is>
      </c>
      <c r="F142" t="inlineStr">
        <is>
          <t>市购</t>
        </is>
      </c>
      <c r="G142" t="inlineStr">
        <is>
          <t>个</t>
        </is>
      </c>
      <c r="H142"/>
      <c r="I142"/>
      <c r="J142"/>
      <c r="K142"/>
      <c r="L142" t="inlineStr">
        <is>
          <t>23 紧固/标准件</t>
        </is>
      </c>
      <c r="M142"/>
      <c r="N142" t="inlineStr">
        <is>
          <t>螺钉</t>
        </is>
      </c>
      <c r="O142"/>
      <c r="P142"/>
      <c r="Q142"/>
      <c r="R142" t="inlineStr">
        <is>
          <t>　</t>
        </is>
      </c>
      <c r="S142" t="inlineStr">
        <is>
          <t>　</t>
        </is>
      </c>
      <c r="T142" t="inlineStr">
        <is>
          <t>　</t>
        </is>
      </c>
      <c r="U142"/>
      <c r="V142"/>
      <c r="W142"/>
      <c r="X142"/>
      <c r="Y142"/>
      <c r="Z142" t="inlineStr">
        <is>
          <t>零件归档库</t>
        </is>
      </c>
      <c r="AA142" s="2">
        <v>45987.808645833335</v>
      </c>
      <c r="AB142" t="inlineStr">
        <is>
          <t>姜瑜</t>
        </is>
      </c>
      <c r="AC142"/>
      <c r="AD142"/>
    </row>
    <row r="143" ht="25.5" customHeight="1">
      <c r="A143" t="inlineStr">
        <is>
          <t>61A2411290143</t>
        </is>
      </c>
      <c r="B143" t="inlineStr">
        <is>
          <t>　</t>
        </is>
      </c>
      <c r="C143" t="inlineStr">
        <is>
          <t>内六角圆柱头螺钉</t>
        </is>
      </c>
      <c r="D143" t="inlineStr">
        <is>
          <t>GB／T70.1-M24×40</t>
        </is>
      </c>
      <c r="E143" t="inlineStr">
        <is>
          <t>碳钢,镀锌,12.9级</t>
        </is>
      </c>
      <c r="F143" t="inlineStr">
        <is>
          <t>市购</t>
        </is>
      </c>
      <c r="G143" t="inlineStr">
        <is>
          <t>个</t>
        </is>
      </c>
      <c r="H143"/>
      <c r="I143"/>
      <c r="J143"/>
      <c r="K143"/>
      <c r="L143" t="inlineStr">
        <is>
          <t>23 紧固/标准件</t>
        </is>
      </c>
      <c r="M143"/>
      <c r="N143" t="inlineStr">
        <is>
          <t>螺钉</t>
        </is>
      </c>
      <c r="O143"/>
      <c r="P143"/>
      <c r="Q143"/>
      <c r="R143" t="inlineStr">
        <is>
          <t>　</t>
        </is>
      </c>
      <c r="S143" t="inlineStr">
        <is>
          <t>　</t>
        </is>
      </c>
      <c r="T143" t="inlineStr">
        <is>
          <t>　</t>
        </is>
      </c>
      <c r="U143"/>
      <c r="V143"/>
      <c r="W143"/>
      <c r="X143"/>
      <c r="Y143"/>
      <c r="Z143" t="inlineStr">
        <is>
          <t>零件归档库</t>
        </is>
      </c>
      <c r="AA143" s="2">
        <v>45987.808645833335</v>
      </c>
      <c r="AB143" t="inlineStr">
        <is>
          <t>姜瑜</t>
        </is>
      </c>
      <c r="AC143"/>
      <c r="AD143"/>
    </row>
    <row r="144" ht="25.5" customHeight="1">
      <c r="A144" t="inlineStr">
        <is>
          <t>61A2411290144</t>
        </is>
      </c>
      <c r="B144" t="inlineStr">
        <is>
          <t>　</t>
        </is>
      </c>
      <c r="C144" t="inlineStr">
        <is>
          <t>内六角圆柱头螺钉</t>
        </is>
      </c>
      <c r="D144" t="inlineStr">
        <is>
          <t>GB／T70.1-M24×45</t>
        </is>
      </c>
      <c r="E144" t="inlineStr">
        <is>
          <t>碳钢,镀锌,12.9级</t>
        </is>
      </c>
      <c r="F144" t="inlineStr">
        <is>
          <t>市购</t>
        </is>
      </c>
      <c r="G144" t="inlineStr">
        <is>
          <t>个</t>
        </is>
      </c>
      <c r="H144"/>
      <c r="I144"/>
      <c r="J144"/>
      <c r="K144"/>
      <c r="L144" t="inlineStr">
        <is>
          <t>23 紧固/标准件</t>
        </is>
      </c>
      <c r="M144"/>
      <c r="N144" t="inlineStr">
        <is>
          <t>螺钉</t>
        </is>
      </c>
      <c r="O144"/>
      <c r="P144"/>
      <c r="Q144"/>
      <c r="R144" t="inlineStr">
        <is>
          <t>　</t>
        </is>
      </c>
      <c r="S144" t="inlineStr">
        <is>
          <t>　</t>
        </is>
      </c>
      <c r="T144" t="inlineStr">
        <is>
          <t>　</t>
        </is>
      </c>
      <c r="U144"/>
      <c r="V144"/>
      <c r="W144"/>
      <c r="X144"/>
      <c r="Y144"/>
      <c r="Z144" t="inlineStr">
        <is>
          <t>零件归档库</t>
        </is>
      </c>
      <c r="AA144" s="2">
        <v>45987.808645833335</v>
      </c>
      <c r="AB144" t="inlineStr">
        <is>
          <t>姜瑜</t>
        </is>
      </c>
      <c r="AC144"/>
      <c r="AD144"/>
    </row>
    <row r="145" ht="25.5" customHeight="1">
      <c r="A145" t="inlineStr">
        <is>
          <t>61A2411290145</t>
        </is>
      </c>
      <c r="B145" t="inlineStr">
        <is>
          <t>　</t>
        </is>
      </c>
      <c r="C145" t="inlineStr">
        <is>
          <t>内六角圆柱头螺钉</t>
        </is>
      </c>
      <c r="D145" t="inlineStr">
        <is>
          <t>GB／T70.1-M24×50</t>
        </is>
      </c>
      <c r="E145" t="inlineStr">
        <is>
          <t>碳钢,镀锌,12.9级</t>
        </is>
      </c>
      <c r="F145" t="inlineStr">
        <is>
          <t>市购</t>
        </is>
      </c>
      <c r="G145" t="inlineStr">
        <is>
          <t>个</t>
        </is>
      </c>
      <c r="H145"/>
      <c r="I145"/>
      <c r="J145"/>
      <c r="K145"/>
      <c r="L145" t="inlineStr">
        <is>
          <t>23 紧固/标准件</t>
        </is>
      </c>
      <c r="M145"/>
      <c r="N145" t="inlineStr">
        <is>
          <t>螺钉</t>
        </is>
      </c>
      <c r="O145"/>
      <c r="P145"/>
      <c r="Q145"/>
      <c r="R145" t="inlineStr">
        <is>
          <t>　</t>
        </is>
      </c>
      <c r="S145" t="inlineStr">
        <is>
          <t>　</t>
        </is>
      </c>
      <c r="T145" t="inlineStr">
        <is>
          <t>　</t>
        </is>
      </c>
      <c r="U145"/>
      <c r="V145"/>
      <c r="W145"/>
      <c r="X145"/>
      <c r="Y145"/>
      <c r="Z145" t="inlineStr">
        <is>
          <t>零件归档库</t>
        </is>
      </c>
      <c r="AA145" s="2">
        <v>45987.808645833335</v>
      </c>
      <c r="AB145" t="inlineStr">
        <is>
          <t>姜瑜</t>
        </is>
      </c>
      <c r="AC145"/>
      <c r="AD145"/>
    </row>
    <row r="146" ht="25.5" customHeight="1">
      <c r="A146" t="inlineStr">
        <is>
          <t>61A2411290146</t>
        </is>
      </c>
      <c r="B146" t="inlineStr">
        <is>
          <t>　</t>
        </is>
      </c>
      <c r="C146" t="inlineStr">
        <is>
          <t>内六角圆柱头螺钉</t>
        </is>
      </c>
      <c r="D146" t="inlineStr">
        <is>
          <t>GB／T70.1-M24×55</t>
        </is>
      </c>
      <c r="E146" t="inlineStr">
        <is>
          <t>碳钢,镀锌,12.9级</t>
        </is>
      </c>
      <c r="F146" t="inlineStr">
        <is>
          <t>市购</t>
        </is>
      </c>
      <c r="G146" t="inlineStr">
        <is>
          <t>个</t>
        </is>
      </c>
      <c r="H146"/>
      <c r="I146"/>
      <c r="J146"/>
      <c r="K146"/>
      <c r="L146" t="inlineStr">
        <is>
          <t>23 紧固/标准件</t>
        </is>
      </c>
      <c r="M146"/>
      <c r="N146" t="inlineStr">
        <is>
          <t>螺钉</t>
        </is>
      </c>
      <c r="O146"/>
      <c r="P146"/>
      <c r="Q146"/>
      <c r="R146" t="inlineStr">
        <is>
          <t>　</t>
        </is>
      </c>
      <c r="S146" t="inlineStr">
        <is>
          <t>　</t>
        </is>
      </c>
      <c r="T146" t="inlineStr">
        <is>
          <t>　</t>
        </is>
      </c>
      <c r="U146"/>
      <c r="V146"/>
      <c r="W146"/>
      <c r="X146"/>
      <c r="Y146"/>
      <c r="Z146" t="inlineStr">
        <is>
          <t>零件归档库</t>
        </is>
      </c>
      <c r="AA146" s="2">
        <v>45987.808645833335</v>
      </c>
      <c r="AB146" t="inlineStr">
        <is>
          <t>姜瑜</t>
        </is>
      </c>
      <c r="AC146"/>
      <c r="AD146"/>
    </row>
    <row r="147" ht="25.5" customHeight="1">
      <c r="A147" t="inlineStr">
        <is>
          <t>61A2411290147</t>
        </is>
      </c>
      <c r="B147" t="inlineStr">
        <is>
          <t>　</t>
        </is>
      </c>
      <c r="C147" t="inlineStr">
        <is>
          <t>内六角圆柱头螺钉</t>
        </is>
      </c>
      <c r="D147" t="inlineStr">
        <is>
          <t>GB／T70.1-M24×60</t>
        </is>
      </c>
      <c r="E147" t="inlineStr">
        <is>
          <t>碳钢,镀锌,12.9级</t>
        </is>
      </c>
      <c r="F147" t="inlineStr">
        <is>
          <t>市购</t>
        </is>
      </c>
      <c r="G147" t="inlineStr">
        <is>
          <t>个</t>
        </is>
      </c>
      <c r="H147"/>
      <c r="I147"/>
      <c r="J147"/>
      <c r="K147"/>
      <c r="L147" t="inlineStr">
        <is>
          <t>23 紧固/标准件</t>
        </is>
      </c>
      <c r="M147"/>
      <c r="N147" t="inlineStr">
        <is>
          <t>螺钉</t>
        </is>
      </c>
      <c r="O147"/>
      <c r="P147"/>
      <c r="Q147"/>
      <c r="R147" t="inlineStr">
        <is>
          <t>　</t>
        </is>
      </c>
      <c r="S147" t="inlineStr">
        <is>
          <t>　</t>
        </is>
      </c>
      <c r="T147" t="inlineStr">
        <is>
          <t>　</t>
        </is>
      </c>
      <c r="U147"/>
      <c r="V147"/>
      <c r="W147"/>
      <c r="X147"/>
      <c r="Y147"/>
      <c r="Z147" t="inlineStr">
        <is>
          <t>零件归档库</t>
        </is>
      </c>
      <c r="AA147" s="2">
        <v>45987.808645833335</v>
      </c>
      <c r="AB147" t="inlineStr">
        <is>
          <t>姜瑜</t>
        </is>
      </c>
      <c r="AC147"/>
      <c r="AD147"/>
    </row>
    <row r="148" ht="25.5" customHeight="1">
      <c r="A148" t="inlineStr">
        <is>
          <t>61A2411290148</t>
        </is>
      </c>
      <c r="B148" t="inlineStr">
        <is>
          <t>　</t>
        </is>
      </c>
      <c r="C148" t="inlineStr">
        <is>
          <t>内六角圆柱头螺钉</t>
        </is>
      </c>
      <c r="D148" t="inlineStr">
        <is>
          <t>GB／T70.1-M24×65</t>
        </is>
      </c>
      <c r="E148" t="inlineStr">
        <is>
          <t>碳钢,镀锌,12.9级</t>
        </is>
      </c>
      <c r="F148" t="inlineStr">
        <is>
          <t>市购</t>
        </is>
      </c>
      <c r="G148" t="inlineStr">
        <is>
          <t>个</t>
        </is>
      </c>
      <c r="H148"/>
      <c r="I148"/>
      <c r="J148"/>
      <c r="K148"/>
      <c r="L148" t="inlineStr">
        <is>
          <t>23 紧固/标准件</t>
        </is>
      </c>
      <c r="M148"/>
      <c r="N148" t="inlineStr">
        <is>
          <t>螺钉</t>
        </is>
      </c>
      <c r="O148"/>
      <c r="P148"/>
      <c r="Q148"/>
      <c r="R148" t="inlineStr">
        <is>
          <t>　</t>
        </is>
      </c>
      <c r="S148" t="inlineStr">
        <is>
          <t>　</t>
        </is>
      </c>
      <c r="T148" t="inlineStr">
        <is>
          <t>　</t>
        </is>
      </c>
      <c r="U148"/>
      <c r="V148"/>
      <c r="W148"/>
      <c r="X148"/>
      <c r="Y148"/>
      <c r="Z148" t="inlineStr">
        <is>
          <t>零件归档库</t>
        </is>
      </c>
      <c r="AA148" s="2">
        <v>45987.808645833335</v>
      </c>
      <c r="AB148" t="inlineStr">
        <is>
          <t>姜瑜</t>
        </is>
      </c>
      <c r="AC148"/>
      <c r="AD148"/>
    </row>
    <row r="149" ht="25.5" customHeight="1">
      <c r="A149" t="inlineStr">
        <is>
          <t>61A2411290149</t>
        </is>
      </c>
      <c r="B149" t="inlineStr">
        <is>
          <t>　</t>
        </is>
      </c>
      <c r="C149" t="inlineStr">
        <is>
          <t>内六角圆柱头螺钉</t>
        </is>
      </c>
      <c r="D149" t="inlineStr">
        <is>
          <t>GB／T70.1-M24×70</t>
        </is>
      </c>
      <c r="E149" t="inlineStr">
        <is>
          <t>碳钢,镀锌,12.9级</t>
        </is>
      </c>
      <c r="F149" t="inlineStr">
        <is>
          <t>市购</t>
        </is>
      </c>
      <c r="G149" t="inlineStr">
        <is>
          <t>个</t>
        </is>
      </c>
      <c r="H149"/>
      <c r="I149"/>
      <c r="J149"/>
      <c r="K149"/>
      <c r="L149" t="inlineStr">
        <is>
          <t>23 紧固/标准件</t>
        </is>
      </c>
      <c r="M149"/>
      <c r="N149" t="inlineStr">
        <is>
          <t>螺钉</t>
        </is>
      </c>
      <c r="O149"/>
      <c r="P149"/>
      <c r="Q149"/>
      <c r="R149" t="inlineStr">
        <is>
          <t>　</t>
        </is>
      </c>
      <c r="S149" t="inlineStr">
        <is>
          <t>　</t>
        </is>
      </c>
      <c r="T149" t="inlineStr">
        <is>
          <t>　</t>
        </is>
      </c>
      <c r="U149"/>
      <c r="V149"/>
      <c r="W149"/>
      <c r="X149"/>
      <c r="Y149"/>
      <c r="Z149" t="inlineStr">
        <is>
          <t>零件归档库</t>
        </is>
      </c>
      <c r="AA149" s="2">
        <v>45987.808645833335</v>
      </c>
      <c r="AB149" t="inlineStr">
        <is>
          <t>姜瑜</t>
        </is>
      </c>
      <c r="AC149"/>
      <c r="AD149"/>
    </row>
    <row r="150" ht="25.5" customHeight="1">
      <c r="A150" t="inlineStr">
        <is>
          <t>61A2411290150</t>
        </is>
      </c>
      <c r="B150" t="inlineStr">
        <is>
          <t>　</t>
        </is>
      </c>
      <c r="C150" t="inlineStr">
        <is>
          <t>内六角圆柱头螺钉</t>
        </is>
      </c>
      <c r="D150" t="inlineStr">
        <is>
          <t>GB／T70.1-M24×80</t>
        </is>
      </c>
      <c r="E150" t="inlineStr">
        <is>
          <t>碳钢,镀锌,12.9级</t>
        </is>
      </c>
      <c r="F150" t="inlineStr">
        <is>
          <t>市购</t>
        </is>
      </c>
      <c r="G150" t="inlineStr">
        <is>
          <t>个</t>
        </is>
      </c>
      <c r="H150"/>
      <c r="I150"/>
      <c r="J150"/>
      <c r="K150"/>
      <c r="L150" t="inlineStr">
        <is>
          <t>23 紧固/标准件</t>
        </is>
      </c>
      <c r="M150"/>
      <c r="N150" t="inlineStr">
        <is>
          <t>螺钉</t>
        </is>
      </c>
      <c r="O150"/>
      <c r="P150"/>
      <c r="Q150"/>
      <c r="R150" t="inlineStr">
        <is>
          <t>　</t>
        </is>
      </c>
      <c r="S150" t="inlineStr">
        <is>
          <t>　</t>
        </is>
      </c>
      <c r="T150" t="inlineStr">
        <is>
          <t>　</t>
        </is>
      </c>
      <c r="U150"/>
      <c r="V150"/>
      <c r="W150"/>
      <c r="X150"/>
      <c r="Y150"/>
      <c r="Z150" t="inlineStr">
        <is>
          <t>零件归档库</t>
        </is>
      </c>
      <c r="AA150" s="2">
        <v>45987.808645833335</v>
      </c>
      <c r="AB150" t="inlineStr">
        <is>
          <t>姜瑜</t>
        </is>
      </c>
      <c r="AC150"/>
      <c r="AD150"/>
    </row>
    <row r="151" ht="25.5" customHeight="1">
      <c r="A151" t="inlineStr">
        <is>
          <t>61A2411290151</t>
        </is>
      </c>
      <c r="B151" t="inlineStr">
        <is>
          <t>　</t>
        </is>
      </c>
      <c r="C151" t="inlineStr">
        <is>
          <t>内六角圆柱头螺钉</t>
        </is>
      </c>
      <c r="D151" t="inlineStr">
        <is>
          <t>GB／T70.1-M24×90</t>
        </is>
      </c>
      <c r="E151" t="inlineStr">
        <is>
          <t>碳钢,镀锌,12.9级</t>
        </is>
      </c>
      <c r="F151" t="inlineStr">
        <is>
          <t>市购</t>
        </is>
      </c>
      <c r="G151" t="inlineStr">
        <is>
          <t>个</t>
        </is>
      </c>
      <c r="H151"/>
      <c r="I151"/>
      <c r="J151"/>
      <c r="K151"/>
      <c r="L151" t="inlineStr">
        <is>
          <t>23 紧固/标准件</t>
        </is>
      </c>
      <c r="M151"/>
      <c r="N151" t="inlineStr">
        <is>
          <t>螺钉</t>
        </is>
      </c>
      <c r="O151"/>
      <c r="P151"/>
      <c r="Q151"/>
      <c r="R151" t="inlineStr">
        <is>
          <t>　</t>
        </is>
      </c>
      <c r="S151" t="inlineStr">
        <is>
          <t>　</t>
        </is>
      </c>
      <c r="T151" t="inlineStr">
        <is>
          <t>　</t>
        </is>
      </c>
      <c r="U151"/>
      <c r="V151"/>
      <c r="W151"/>
      <c r="X151"/>
      <c r="Y151"/>
      <c r="Z151" t="inlineStr">
        <is>
          <t>零件归档库</t>
        </is>
      </c>
      <c r="AA151" s="2">
        <v>45987.808645833335</v>
      </c>
      <c r="AB151" t="inlineStr">
        <is>
          <t>姜瑜</t>
        </is>
      </c>
      <c r="AC151"/>
      <c r="AD151"/>
    </row>
    <row r="152" ht="25.5" customHeight="1">
      <c r="A152" t="inlineStr">
        <is>
          <t>61A2411290152</t>
        </is>
      </c>
      <c r="B152" t="inlineStr">
        <is>
          <t>　</t>
        </is>
      </c>
      <c r="C152" t="inlineStr">
        <is>
          <t>内六角圆柱头螺钉</t>
        </is>
      </c>
      <c r="D152" t="inlineStr">
        <is>
          <t>GB／T70.1-M30×60</t>
        </is>
      </c>
      <c r="E152" t="inlineStr">
        <is>
          <t>碳钢,镀锌,12.9级</t>
        </is>
      </c>
      <c r="F152" t="inlineStr">
        <is>
          <t>市购</t>
        </is>
      </c>
      <c r="G152" t="inlineStr">
        <is>
          <t>个</t>
        </is>
      </c>
      <c r="H152"/>
      <c r="I152"/>
      <c r="J152"/>
      <c r="K152"/>
      <c r="L152" t="inlineStr">
        <is>
          <t>23 紧固/标准件</t>
        </is>
      </c>
      <c r="M152"/>
      <c r="N152" t="inlineStr">
        <is>
          <t>螺钉</t>
        </is>
      </c>
      <c r="O152"/>
      <c r="P152"/>
      <c r="Q152"/>
      <c r="R152" t="inlineStr">
        <is>
          <t>　</t>
        </is>
      </c>
      <c r="S152" t="inlineStr">
        <is>
          <t>　</t>
        </is>
      </c>
      <c r="T152" t="inlineStr">
        <is>
          <t>　</t>
        </is>
      </c>
      <c r="U152"/>
      <c r="V152"/>
      <c r="W152"/>
      <c r="X152"/>
      <c r="Y152"/>
      <c r="Z152" t="inlineStr">
        <is>
          <t>零件归档库</t>
        </is>
      </c>
      <c r="AA152" s="2">
        <v>45987.808645833335</v>
      </c>
      <c r="AB152" t="inlineStr">
        <is>
          <t>姜瑜</t>
        </is>
      </c>
      <c r="AC152"/>
      <c r="AD152"/>
    </row>
    <row r="153" ht="25.5" customHeight="1">
      <c r="A153" t="inlineStr">
        <is>
          <t>61A2411290153</t>
        </is>
      </c>
      <c r="B153" t="inlineStr">
        <is>
          <t>　</t>
        </is>
      </c>
      <c r="C153" t="inlineStr">
        <is>
          <t>内六角圆柱头螺钉</t>
        </is>
      </c>
      <c r="D153" t="inlineStr">
        <is>
          <t>GB／T70.1-M30×70</t>
        </is>
      </c>
      <c r="E153" t="inlineStr">
        <is>
          <t>碳钢,镀锌,12.9级</t>
        </is>
      </c>
      <c r="F153" t="inlineStr">
        <is>
          <t>市购</t>
        </is>
      </c>
      <c r="G153" t="inlineStr">
        <is>
          <t>个</t>
        </is>
      </c>
      <c r="H153"/>
      <c r="I153"/>
      <c r="J153"/>
      <c r="K153"/>
      <c r="L153" t="inlineStr">
        <is>
          <t>23 紧固/标准件</t>
        </is>
      </c>
      <c r="M153"/>
      <c r="N153" t="inlineStr">
        <is>
          <t>螺钉</t>
        </is>
      </c>
      <c r="O153"/>
      <c r="P153"/>
      <c r="Q153"/>
      <c r="R153" t="inlineStr">
        <is>
          <t>　</t>
        </is>
      </c>
      <c r="S153" t="inlineStr">
        <is>
          <t>　</t>
        </is>
      </c>
      <c r="T153" t="inlineStr">
        <is>
          <t>　</t>
        </is>
      </c>
      <c r="U153"/>
      <c r="V153"/>
      <c r="W153"/>
      <c r="X153"/>
      <c r="Y153"/>
      <c r="Z153" t="inlineStr">
        <is>
          <t>零件归档库</t>
        </is>
      </c>
      <c r="AA153" s="2">
        <v>45987.808645833335</v>
      </c>
      <c r="AB153" t="inlineStr">
        <is>
          <t>姜瑜</t>
        </is>
      </c>
      <c r="AC153"/>
      <c r="AD153"/>
    </row>
    <row r="154" ht="25.5" customHeight="1">
      <c r="A154" t="inlineStr">
        <is>
          <t>61A2411290154</t>
        </is>
      </c>
      <c r="B154" t="inlineStr">
        <is>
          <t>　</t>
        </is>
      </c>
      <c r="C154" t="inlineStr">
        <is>
          <t>内六角圆柱头螺钉</t>
        </is>
      </c>
      <c r="D154" t="inlineStr">
        <is>
          <t>GB／T70.1-M30×80</t>
        </is>
      </c>
      <c r="E154" t="inlineStr">
        <is>
          <t>碳钢,镀锌,12.9级</t>
        </is>
      </c>
      <c r="F154" t="inlineStr">
        <is>
          <t>市购</t>
        </is>
      </c>
      <c r="G154" t="inlineStr">
        <is>
          <t>个</t>
        </is>
      </c>
      <c r="H154"/>
      <c r="I154"/>
      <c r="J154"/>
      <c r="K154"/>
      <c r="L154" t="inlineStr">
        <is>
          <t>23 紧固/标准件</t>
        </is>
      </c>
      <c r="M154"/>
      <c r="N154" t="inlineStr">
        <is>
          <t>螺钉</t>
        </is>
      </c>
      <c r="O154"/>
      <c r="P154"/>
      <c r="Q154"/>
      <c r="R154" t="inlineStr">
        <is>
          <t>　</t>
        </is>
      </c>
      <c r="S154" t="inlineStr">
        <is>
          <t>　</t>
        </is>
      </c>
      <c r="T154" t="inlineStr">
        <is>
          <t>　</t>
        </is>
      </c>
      <c r="U154"/>
      <c r="V154"/>
      <c r="W154"/>
      <c r="X154"/>
      <c r="Y154"/>
      <c r="Z154" t="inlineStr">
        <is>
          <t>零件归档库</t>
        </is>
      </c>
      <c r="AA154" s="2">
        <v>45987.808645833335</v>
      </c>
      <c r="AB154" t="inlineStr">
        <is>
          <t>姜瑜</t>
        </is>
      </c>
      <c r="AC154"/>
      <c r="AD154"/>
    </row>
    <row r="155" ht="25.5" customHeight="1">
      <c r="A155" t="inlineStr">
        <is>
          <t>61A2411290155</t>
        </is>
      </c>
      <c r="B155" t="inlineStr">
        <is>
          <t>　</t>
        </is>
      </c>
      <c r="C155" t="inlineStr">
        <is>
          <t>内六角圆柱头螺钉</t>
        </is>
      </c>
      <c r="D155" t="inlineStr">
        <is>
          <t>GB／T70.1-M30×90</t>
        </is>
      </c>
      <c r="E155" t="inlineStr">
        <is>
          <t>碳钢,镀锌,12.9级</t>
        </is>
      </c>
      <c r="F155" t="inlineStr">
        <is>
          <t>市购</t>
        </is>
      </c>
      <c r="G155" t="inlineStr">
        <is>
          <t>个</t>
        </is>
      </c>
      <c r="H155"/>
      <c r="I155"/>
      <c r="J155"/>
      <c r="K155"/>
      <c r="L155" t="inlineStr">
        <is>
          <t>23 紧固/标准件</t>
        </is>
      </c>
      <c r="M155"/>
      <c r="N155" t="inlineStr">
        <is>
          <t>螺钉</t>
        </is>
      </c>
      <c r="O155"/>
      <c r="P155"/>
      <c r="Q155"/>
      <c r="R155" t="inlineStr">
        <is>
          <t>　</t>
        </is>
      </c>
      <c r="S155" t="inlineStr">
        <is>
          <t>　</t>
        </is>
      </c>
      <c r="T155" t="inlineStr">
        <is>
          <t>　</t>
        </is>
      </c>
      <c r="U155"/>
      <c r="V155"/>
      <c r="W155"/>
      <c r="X155"/>
      <c r="Y155"/>
      <c r="Z155" t="inlineStr">
        <is>
          <t>零件归档库</t>
        </is>
      </c>
      <c r="AA155" s="2">
        <v>45987.808645833335</v>
      </c>
      <c r="AB155" t="inlineStr">
        <is>
          <t>姜瑜</t>
        </is>
      </c>
      <c r="AC155"/>
      <c r="AD155"/>
    </row>
    <row r="156" ht="25.5" customHeight="1">
      <c r="A156" t="inlineStr">
        <is>
          <t>61A2411290156</t>
        </is>
      </c>
      <c r="B156" t="inlineStr">
        <is>
          <t>　</t>
        </is>
      </c>
      <c r="C156" t="inlineStr">
        <is>
          <t>内六角圆柱头螺钉</t>
        </is>
      </c>
      <c r="D156" t="inlineStr">
        <is>
          <t>GB／T70.1-M30×100</t>
        </is>
      </c>
      <c r="E156" t="inlineStr">
        <is>
          <t>碳钢,镀锌,12.9级</t>
        </is>
      </c>
      <c r="F156" t="inlineStr">
        <is>
          <t>市购</t>
        </is>
      </c>
      <c r="G156" t="inlineStr">
        <is>
          <t>个</t>
        </is>
      </c>
      <c r="H156"/>
      <c r="I156"/>
      <c r="J156"/>
      <c r="K156"/>
      <c r="L156" t="inlineStr">
        <is>
          <t>23 紧固/标准件</t>
        </is>
      </c>
      <c r="M156"/>
      <c r="N156" t="inlineStr">
        <is>
          <t>螺钉</t>
        </is>
      </c>
      <c r="O156"/>
      <c r="P156"/>
      <c r="Q156"/>
      <c r="R156" t="inlineStr">
        <is>
          <t>　</t>
        </is>
      </c>
      <c r="S156" t="inlineStr">
        <is>
          <t>　</t>
        </is>
      </c>
      <c r="T156" t="inlineStr">
        <is>
          <t>　</t>
        </is>
      </c>
      <c r="U156"/>
      <c r="V156"/>
      <c r="W156"/>
      <c r="X156"/>
      <c r="Y156"/>
      <c r="Z156" t="inlineStr">
        <is>
          <t>零件归档库</t>
        </is>
      </c>
      <c r="AA156" s="2">
        <v>45987.808645833335</v>
      </c>
      <c r="AB156" t="inlineStr">
        <is>
          <t>姜瑜</t>
        </is>
      </c>
      <c r="AC156"/>
      <c r="AD156"/>
    </row>
    <row r="157" ht="25.5" customHeight="1">
      <c r="A157" t="inlineStr">
        <is>
          <t>61A2411290157</t>
        </is>
      </c>
      <c r="B157" t="inlineStr">
        <is>
          <t>　</t>
        </is>
      </c>
      <c r="C157" t="inlineStr">
        <is>
          <t>内六角圆柱头螺钉</t>
        </is>
      </c>
      <c r="D157" t="inlineStr">
        <is>
          <t>GB／T70.1-M30×110</t>
        </is>
      </c>
      <c r="E157" t="inlineStr">
        <is>
          <t>碳钢,镀锌,12.9级</t>
        </is>
      </c>
      <c r="F157" t="inlineStr">
        <is>
          <t>市购</t>
        </is>
      </c>
      <c r="G157" t="inlineStr">
        <is>
          <t>个</t>
        </is>
      </c>
      <c r="H157"/>
      <c r="I157"/>
      <c r="J157"/>
      <c r="K157"/>
      <c r="L157" t="inlineStr">
        <is>
          <t>23 紧固/标准件</t>
        </is>
      </c>
      <c r="M157"/>
      <c r="N157" t="inlineStr">
        <is>
          <t>螺钉</t>
        </is>
      </c>
      <c r="O157"/>
      <c r="P157"/>
      <c r="Q157"/>
      <c r="R157" t="inlineStr">
        <is>
          <t>　</t>
        </is>
      </c>
      <c r="S157" t="inlineStr">
        <is>
          <t>　</t>
        </is>
      </c>
      <c r="T157" t="inlineStr">
        <is>
          <t>　</t>
        </is>
      </c>
      <c r="U157"/>
      <c r="V157"/>
      <c r="W157"/>
      <c r="X157"/>
      <c r="Y157"/>
      <c r="Z157" t="inlineStr">
        <is>
          <t>零件归档库</t>
        </is>
      </c>
      <c r="AA157" s="2">
        <v>45987.808645833335</v>
      </c>
      <c r="AB157" t="inlineStr">
        <is>
          <t>姜瑜</t>
        </is>
      </c>
      <c r="AC157"/>
      <c r="AD157"/>
    </row>
    <row r="158" ht="25.5" customHeight="1">
      <c r="A158" t="inlineStr">
        <is>
          <t>61A2411290158</t>
        </is>
      </c>
      <c r="B158" t="inlineStr">
        <is>
          <t>　</t>
        </is>
      </c>
      <c r="C158" t="inlineStr">
        <is>
          <t>内六角圆柱头螺钉</t>
        </is>
      </c>
      <c r="D158" t="inlineStr">
        <is>
          <t>GB／T70.1-M30×120</t>
        </is>
      </c>
      <c r="E158" t="inlineStr">
        <is>
          <t>碳钢,镀锌,12.9级</t>
        </is>
      </c>
      <c r="F158" t="inlineStr">
        <is>
          <t>市购</t>
        </is>
      </c>
      <c r="G158" t="inlineStr">
        <is>
          <t>个</t>
        </is>
      </c>
      <c r="H158"/>
      <c r="I158"/>
      <c r="J158"/>
      <c r="K158"/>
      <c r="L158" t="inlineStr">
        <is>
          <t>23 紧固/标准件</t>
        </is>
      </c>
      <c r="M158"/>
      <c r="N158" t="inlineStr">
        <is>
          <t>螺钉</t>
        </is>
      </c>
      <c r="O158"/>
      <c r="P158"/>
      <c r="Q158"/>
      <c r="R158" t="inlineStr">
        <is>
          <t>　</t>
        </is>
      </c>
      <c r="S158" t="inlineStr">
        <is>
          <t>　</t>
        </is>
      </c>
      <c r="T158" t="inlineStr">
        <is>
          <t>　</t>
        </is>
      </c>
      <c r="U158"/>
      <c r="V158"/>
      <c r="W158"/>
      <c r="X158"/>
      <c r="Y158"/>
      <c r="Z158" t="inlineStr">
        <is>
          <t>零件归档库</t>
        </is>
      </c>
      <c r="AA158" s="2">
        <v>45987.808645833335</v>
      </c>
      <c r="AB158" t="inlineStr">
        <is>
          <t>姜瑜</t>
        </is>
      </c>
      <c r="AC158"/>
      <c r="AD158"/>
    </row>
    <row r="159" ht="25.5" customHeight="1">
      <c r="A159" t="inlineStr">
        <is>
          <t>61A2411290159</t>
        </is>
      </c>
      <c r="B159" t="inlineStr">
        <is>
          <t>3.9.00000616</t>
        </is>
      </c>
      <c r="C159" t="inlineStr">
        <is>
          <t>内六角平圆头螺钉</t>
        </is>
      </c>
      <c r="D159" t="inlineStr">
        <is>
          <t>GB／T70.2-M3×6</t>
        </is>
      </c>
      <c r="E159" t="inlineStr">
        <is>
          <t>碳钢,镀锌,12.9级</t>
        </is>
      </c>
      <c r="F159" t="inlineStr">
        <is>
          <t>市购</t>
        </is>
      </c>
      <c r="G159" t="inlineStr">
        <is>
          <t>个</t>
        </is>
      </c>
      <c r="H159"/>
      <c r="I159"/>
      <c r="J159" t="inlineStr">
        <is>
          <t>企标件</t>
        </is>
      </c>
      <c r="K159" t="inlineStr">
        <is>
          <t>是</t>
        </is>
      </c>
      <c r="L159" t="inlineStr">
        <is>
          <t>23 紧固/标准件</t>
        </is>
      </c>
      <c r="M159"/>
      <c r="N159" t="inlineStr">
        <is>
          <t>螺钉</t>
        </is>
      </c>
      <c r="O159"/>
      <c r="P159"/>
      <c r="Q159"/>
      <c r="R159" t="inlineStr">
        <is>
          <t xml:space="preserve">500 </t>
        </is>
      </c>
      <c r="S159" t="inlineStr">
        <is>
          <t xml:space="preserve">2000 </t>
        </is>
      </c>
      <c r="T159" t="inlineStr">
        <is>
          <t xml:space="preserve">4000 </t>
        </is>
      </c>
      <c r="U159"/>
      <c r="V159"/>
      <c r="W159"/>
      <c r="X159"/>
      <c r="Y159"/>
      <c r="Z159" t="inlineStr">
        <is>
          <t>零件归档库</t>
        </is>
      </c>
      <c r="AA159" s="2">
        <v>45987.808645833335</v>
      </c>
      <c r="AB159" t="inlineStr">
        <is>
          <t>姜瑜</t>
        </is>
      </c>
      <c r="AC159"/>
      <c r="AD159"/>
    </row>
    <row r="160" ht="25.5" customHeight="1">
      <c r="A160" t="inlineStr">
        <is>
          <t>61A2411290160</t>
        </is>
      </c>
      <c r="B160" t="inlineStr">
        <is>
          <t>　</t>
        </is>
      </c>
      <c r="C160" t="inlineStr">
        <is>
          <t>内六角平圆头螺钉</t>
        </is>
      </c>
      <c r="D160" t="inlineStr">
        <is>
          <t>GB／T70.2-M3×8</t>
        </is>
      </c>
      <c r="E160" t="inlineStr">
        <is>
          <t>碳钢,镀锌,12.9级</t>
        </is>
      </c>
      <c r="F160" t="inlineStr">
        <is>
          <t>市购</t>
        </is>
      </c>
      <c r="G160" t="inlineStr">
        <is>
          <t>个</t>
        </is>
      </c>
      <c r="H160"/>
      <c r="I160"/>
      <c r="J160"/>
      <c r="K160"/>
      <c r="L160" t="inlineStr">
        <is>
          <t>23 紧固/标准件</t>
        </is>
      </c>
      <c r="M160"/>
      <c r="N160" t="inlineStr">
        <is>
          <t>螺钉</t>
        </is>
      </c>
      <c r="O160"/>
      <c r="P160"/>
      <c r="Q160"/>
      <c r="R160" t="inlineStr">
        <is>
          <t>　</t>
        </is>
      </c>
      <c r="S160" t="inlineStr">
        <is>
          <t>　</t>
        </is>
      </c>
      <c r="T160" t="inlineStr">
        <is>
          <t>　</t>
        </is>
      </c>
      <c r="U160"/>
      <c r="V160"/>
      <c r="W160"/>
      <c r="X160"/>
      <c r="Y160"/>
      <c r="Z160" t="inlineStr">
        <is>
          <t>零件归档库</t>
        </is>
      </c>
      <c r="AA160" s="2">
        <v>45987.808645833335</v>
      </c>
      <c r="AB160" t="inlineStr">
        <is>
          <t>姜瑜</t>
        </is>
      </c>
      <c r="AC160"/>
      <c r="AD160"/>
    </row>
    <row r="161" ht="25.5" customHeight="1">
      <c r="A161" t="inlineStr">
        <is>
          <t>61A2411290161</t>
        </is>
      </c>
      <c r="B161" t="inlineStr">
        <is>
          <t>3.9.00000643</t>
        </is>
      </c>
      <c r="C161" t="inlineStr">
        <is>
          <t>内六角平圆头螺钉</t>
        </is>
      </c>
      <c r="D161" t="inlineStr">
        <is>
          <t>GB／T70.2-M3×10</t>
        </is>
      </c>
      <c r="E161" t="inlineStr">
        <is>
          <t>碳钢,镀锌,12.9级</t>
        </is>
      </c>
      <c r="F161" t="inlineStr">
        <is>
          <t>市购</t>
        </is>
      </c>
      <c r="G161" t="inlineStr">
        <is>
          <t>个</t>
        </is>
      </c>
      <c r="H161"/>
      <c r="I161"/>
      <c r="J161" t="inlineStr">
        <is>
          <t>企标件</t>
        </is>
      </c>
      <c r="K161" t="inlineStr">
        <is>
          <t>是</t>
        </is>
      </c>
      <c r="L161" t="inlineStr">
        <is>
          <t>23 紧固/标准件</t>
        </is>
      </c>
      <c r="M161"/>
      <c r="N161" t="inlineStr">
        <is>
          <t>螺钉</t>
        </is>
      </c>
      <c r="O161"/>
      <c r="P161"/>
      <c r="Q161"/>
      <c r="R161" t="inlineStr">
        <is>
          <t xml:space="preserve">500 </t>
        </is>
      </c>
      <c r="S161" t="inlineStr">
        <is>
          <t xml:space="preserve">4000 </t>
        </is>
      </c>
      <c r="T161" t="inlineStr">
        <is>
          <t xml:space="preserve">8000 </t>
        </is>
      </c>
      <c r="U161"/>
      <c r="V161"/>
      <c r="W161"/>
      <c r="X161"/>
      <c r="Y161"/>
      <c r="Z161" t="inlineStr">
        <is>
          <t>零件归档库</t>
        </is>
      </c>
      <c r="AA161" s="2">
        <v>45987.808645833335</v>
      </c>
      <c r="AB161" t="inlineStr">
        <is>
          <t>姜瑜</t>
        </is>
      </c>
      <c r="AC161"/>
      <c r="AD161"/>
    </row>
    <row r="162" ht="25.5" customHeight="1">
      <c r="A162" t="inlineStr">
        <is>
          <t>61A2411290162</t>
        </is>
      </c>
      <c r="B162" t="inlineStr">
        <is>
          <t>　</t>
        </is>
      </c>
      <c r="C162" t="inlineStr">
        <is>
          <t>内六角平圆头螺钉</t>
        </is>
      </c>
      <c r="D162" t="inlineStr">
        <is>
          <t>GB／T70.2-M3×12</t>
        </is>
      </c>
      <c r="E162" t="inlineStr">
        <is>
          <t>碳钢,镀锌,12.9级</t>
        </is>
      </c>
      <c r="F162" t="inlineStr">
        <is>
          <t>市购</t>
        </is>
      </c>
      <c r="G162" t="inlineStr">
        <is>
          <t>个</t>
        </is>
      </c>
      <c r="H162"/>
      <c r="I162"/>
      <c r="J162"/>
      <c r="K162"/>
      <c r="L162" t="inlineStr">
        <is>
          <t>23 紧固/标准件</t>
        </is>
      </c>
      <c r="M162"/>
      <c r="N162" t="inlineStr">
        <is>
          <t>螺钉</t>
        </is>
      </c>
      <c r="O162"/>
      <c r="P162"/>
      <c r="Q162"/>
      <c r="R162" t="inlineStr">
        <is>
          <t>　</t>
        </is>
      </c>
      <c r="S162" t="inlineStr">
        <is>
          <t>　</t>
        </is>
      </c>
      <c r="T162" t="inlineStr">
        <is>
          <t>　</t>
        </is>
      </c>
      <c r="U162"/>
      <c r="V162"/>
      <c r="W162"/>
      <c r="X162"/>
      <c r="Y162"/>
      <c r="Z162" t="inlineStr">
        <is>
          <t>零件归档库</t>
        </is>
      </c>
      <c r="AA162" s="2">
        <v>45987.808645833335</v>
      </c>
      <c r="AB162" t="inlineStr">
        <is>
          <t>姜瑜</t>
        </is>
      </c>
      <c r="AC162"/>
      <c r="AD162"/>
    </row>
    <row r="163" ht="25.5" customHeight="1">
      <c r="A163" t="inlineStr">
        <is>
          <t>61A2411290163</t>
        </is>
      </c>
      <c r="B163" t="inlineStr">
        <is>
          <t>3.9.00000617</t>
        </is>
      </c>
      <c r="C163" t="inlineStr">
        <is>
          <t>内六角平圆头螺钉</t>
        </is>
      </c>
      <c r="D163" t="inlineStr">
        <is>
          <t>GB／T70.2-M4×8</t>
        </is>
      </c>
      <c r="E163" t="inlineStr">
        <is>
          <t>碳钢,镀锌,12.9级</t>
        </is>
      </c>
      <c r="F163" t="inlineStr">
        <is>
          <t>市购</t>
        </is>
      </c>
      <c r="G163" t="inlineStr">
        <is>
          <t>个</t>
        </is>
      </c>
      <c r="H163"/>
      <c r="I163"/>
      <c r="J163" t="inlineStr">
        <is>
          <t>企标件</t>
        </is>
      </c>
      <c r="K163" t="inlineStr">
        <is>
          <t>是</t>
        </is>
      </c>
      <c r="L163" t="inlineStr">
        <is>
          <t>23 紧固/标准件</t>
        </is>
      </c>
      <c r="M163"/>
      <c r="N163" t="inlineStr">
        <is>
          <t>螺钉</t>
        </is>
      </c>
      <c r="O163"/>
      <c r="P163"/>
      <c r="Q163"/>
      <c r="R163" t="inlineStr">
        <is>
          <t xml:space="preserve">800 </t>
        </is>
      </c>
      <c r="S163" t="inlineStr">
        <is>
          <t xml:space="preserve">4000 </t>
        </is>
      </c>
      <c r="T163" t="inlineStr">
        <is>
          <t xml:space="preserve">8000 </t>
        </is>
      </c>
      <c r="U163"/>
      <c r="V163"/>
      <c r="W163"/>
      <c r="X163"/>
      <c r="Y163"/>
      <c r="Z163" t="inlineStr">
        <is>
          <t>零件归档库</t>
        </is>
      </c>
      <c r="AA163" s="2">
        <v>45987.808645833335</v>
      </c>
      <c r="AB163" t="inlineStr">
        <is>
          <t>姜瑜</t>
        </is>
      </c>
      <c r="AC163"/>
      <c r="AD163"/>
    </row>
    <row r="164" ht="25.5" customHeight="1">
      <c r="A164" t="inlineStr">
        <is>
          <t>61A2411290164</t>
        </is>
      </c>
      <c r="B164" t="inlineStr">
        <is>
          <t>　</t>
        </is>
      </c>
      <c r="C164" t="inlineStr">
        <is>
          <t>内六角平圆头螺钉</t>
        </is>
      </c>
      <c r="D164" t="inlineStr">
        <is>
          <t>GB／T70.2-M4×10</t>
        </is>
      </c>
      <c r="E164" t="inlineStr">
        <is>
          <t>碳钢,镀锌,12.9级</t>
        </is>
      </c>
      <c r="F164" t="inlineStr">
        <is>
          <t>市购</t>
        </is>
      </c>
      <c r="G164" t="inlineStr">
        <is>
          <t>个</t>
        </is>
      </c>
      <c r="H164"/>
      <c r="I164"/>
      <c r="J164"/>
      <c r="K164"/>
      <c r="L164" t="inlineStr">
        <is>
          <t>23 紧固/标准件</t>
        </is>
      </c>
      <c r="M164"/>
      <c r="N164" t="inlineStr">
        <is>
          <t>螺钉</t>
        </is>
      </c>
      <c r="O164"/>
      <c r="P164"/>
      <c r="Q164"/>
      <c r="R164" t="inlineStr">
        <is>
          <t>　</t>
        </is>
      </c>
      <c r="S164" t="inlineStr">
        <is>
          <t>　</t>
        </is>
      </c>
      <c r="T164" t="inlineStr">
        <is>
          <t>　</t>
        </is>
      </c>
      <c r="U164"/>
      <c r="V164"/>
      <c r="W164"/>
      <c r="X164"/>
      <c r="Y164"/>
      <c r="Z164" t="inlineStr">
        <is>
          <t>零件归档库</t>
        </is>
      </c>
      <c r="AA164" s="2">
        <v>45987.808645833335</v>
      </c>
      <c r="AB164" t="inlineStr">
        <is>
          <t>姜瑜</t>
        </is>
      </c>
      <c r="AC164"/>
      <c r="AD164"/>
    </row>
    <row r="165" ht="25.5" customHeight="1">
      <c r="A165" t="inlineStr">
        <is>
          <t>61A2411290165</t>
        </is>
      </c>
      <c r="B165" t="inlineStr">
        <is>
          <t>3.9.00000618</t>
        </is>
      </c>
      <c r="C165" t="inlineStr">
        <is>
          <t>内六角平圆头螺钉</t>
        </is>
      </c>
      <c r="D165" t="inlineStr">
        <is>
          <t>GB／T70.2-M4×12</t>
        </is>
      </c>
      <c r="E165" t="inlineStr">
        <is>
          <t>碳钢,镀锌,12.9级</t>
        </is>
      </c>
      <c r="F165" t="inlineStr">
        <is>
          <t>市购</t>
        </is>
      </c>
      <c r="G165" t="inlineStr">
        <is>
          <t>个</t>
        </is>
      </c>
      <c r="H165"/>
      <c r="I165"/>
      <c r="J165" t="inlineStr">
        <is>
          <t>企标件</t>
        </is>
      </c>
      <c r="K165" t="inlineStr">
        <is>
          <t>是</t>
        </is>
      </c>
      <c r="L165" t="inlineStr">
        <is>
          <t>23 紧固/标准件</t>
        </is>
      </c>
      <c r="M165"/>
      <c r="N165" t="inlineStr">
        <is>
          <t>螺钉</t>
        </is>
      </c>
      <c r="O165"/>
      <c r="P165"/>
      <c r="Q165"/>
      <c r="R165" t="inlineStr">
        <is>
          <t xml:space="preserve">700 </t>
        </is>
      </c>
      <c r="S165" t="inlineStr">
        <is>
          <t xml:space="preserve">1500 </t>
        </is>
      </c>
      <c r="T165" t="inlineStr">
        <is>
          <t xml:space="preserve">3000 </t>
        </is>
      </c>
      <c r="U165"/>
      <c r="V165"/>
      <c r="W165"/>
      <c r="X165"/>
      <c r="Y165"/>
      <c r="Z165" t="inlineStr">
        <is>
          <t>零件归档库</t>
        </is>
      </c>
      <c r="AA165" s="2">
        <v>45987.808645833335</v>
      </c>
      <c r="AB165" t="inlineStr">
        <is>
          <t>姜瑜</t>
        </is>
      </c>
      <c r="AC165"/>
      <c r="AD165"/>
    </row>
    <row r="166" ht="25.5" customHeight="1">
      <c r="A166" t="inlineStr">
        <is>
          <t>61A2411290166</t>
        </is>
      </c>
      <c r="B166" t="inlineStr">
        <is>
          <t>3.9.00000644</t>
        </is>
      </c>
      <c r="C166" t="inlineStr">
        <is>
          <t>内六角平圆头螺钉</t>
        </is>
      </c>
      <c r="D166" t="inlineStr">
        <is>
          <t>GB／T70.2-M4×16</t>
        </is>
      </c>
      <c r="E166" t="inlineStr">
        <is>
          <t>碳钢,镀锌,12.9级</t>
        </is>
      </c>
      <c r="F166" t="inlineStr">
        <is>
          <t>市购</t>
        </is>
      </c>
      <c r="G166" t="inlineStr">
        <is>
          <t>个</t>
        </is>
      </c>
      <c r="H166"/>
      <c r="I166"/>
      <c r="J166" t="inlineStr">
        <is>
          <t>企标件</t>
        </is>
      </c>
      <c r="K166" t="inlineStr">
        <is>
          <t>是</t>
        </is>
      </c>
      <c r="L166" t="inlineStr">
        <is>
          <t>23 紧固/标准件</t>
        </is>
      </c>
      <c r="M166"/>
      <c r="N166" t="inlineStr">
        <is>
          <t>螺钉</t>
        </is>
      </c>
      <c r="O166"/>
      <c r="P166"/>
      <c r="Q166"/>
      <c r="R166" t="inlineStr">
        <is>
          <t xml:space="preserve">400 </t>
        </is>
      </c>
      <c r="S166" t="inlineStr">
        <is>
          <t xml:space="preserve">400 </t>
        </is>
      </c>
      <c r="T166" t="inlineStr">
        <is>
          <t xml:space="preserve">700 </t>
        </is>
      </c>
      <c r="U166"/>
      <c r="V166"/>
      <c r="W166"/>
      <c r="X166"/>
      <c r="Y166"/>
      <c r="Z166" t="inlineStr">
        <is>
          <t>零件归档库</t>
        </is>
      </c>
      <c r="AA166" s="2">
        <v>45987.808645833335</v>
      </c>
      <c r="AB166" t="inlineStr">
        <is>
          <t>姜瑜</t>
        </is>
      </c>
      <c r="AC166"/>
      <c r="AD166"/>
    </row>
    <row r="167" ht="25.5" customHeight="1">
      <c r="A167" t="inlineStr">
        <is>
          <t>61A2411290167</t>
        </is>
      </c>
      <c r="B167" t="inlineStr">
        <is>
          <t>3.9.00000619</t>
        </is>
      </c>
      <c r="C167" t="inlineStr">
        <is>
          <t>内六角平圆头螺钉</t>
        </is>
      </c>
      <c r="D167" t="inlineStr">
        <is>
          <t>GB／T70.2-M4×25</t>
        </is>
      </c>
      <c r="E167" t="inlineStr">
        <is>
          <t>碳钢,镀锌,12.9级</t>
        </is>
      </c>
      <c r="F167" t="inlineStr">
        <is>
          <t>市购</t>
        </is>
      </c>
      <c r="G167" t="inlineStr">
        <is>
          <t>个</t>
        </is>
      </c>
      <c r="H167"/>
      <c r="I167"/>
      <c r="J167" t="inlineStr">
        <is>
          <t>企标件</t>
        </is>
      </c>
      <c r="K167" t="inlineStr">
        <is>
          <t>是</t>
        </is>
      </c>
      <c r="L167" t="inlineStr">
        <is>
          <t>23 紧固/标准件</t>
        </is>
      </c>
      <c r="M167"/>
      <c r="N167" t="inlineStr">
        <is>
          <t>螺钉</t>
        </is>
      </c>
      <c r="O167"/>
      <c r="P167"/>
      <c r="Q167"/>
      <c r="R167" t="inlineStr">
        <is>
          <t xml:space="preserve">300 </t>
        </is>
      </c>
      <c r="S167" t="inlineStr">
        <is>
          <t xml:space="preserve">300 </t>
        </is>
      </c>
      <c r="T167" t="inlineStr">
        <is>
          <t xml:space="preserve">600 </t>
        </is>
      </c>
      <c r="U167"/>
      <c r="V167"/>
      <c r="W167"/>
      <c r="X167"/>
      <c r="Y167"/>
      <c r="Z167" t="inlineStr">
        <is>
          <t>零件归档库</t>
        </is>
      </c>
      <c r="AA167" s="2">
        <v>45987.808645833335</v>
      </c>
      <c r="AB167" t="inlineStr">
        <is>
          <t>姜瑜</t>
        </is>
      </c>
      <c r="AC167"/>
      <c r="AD167"/>
    </row>
    <row r="168" ht="25.5" customHeight="1">
      <c r="A168" t="inlineStr">
        <is>
          <t>61A2411290168</t>
        </is>
      </c>
      <c r="B168" t="inlineStr">
        <is>
          <t>3.9.00000700</t>
        </is>
      </c>
      <c r="C168" t="inlineStr">
        <is>
          <t>内六角平圆头螺钉</t>
        </is>
      </c>
      <c r="D168" t="inlineStr">
        <is>
          <t>GB／T70.2-M5×8</t>
        </is>
      </c>
      <c r="E168" t="inlineStr">
        <is>
          <t>碳钢,镀锌,12.9级</t>
        </is>
      </c>
      <c r="F168" t="inlineStr">
        <is>
          <t>市购</t>
        </is>
      </c>
      <c r="G168" t="inlineStr">
        <is>
          <t>个</t>
        </is>
      </c>
      <c r="H168"/>
      <c r="I168"/>
      <c r="J168" t="inlineStr">
        <is>
          <t>企标件</t>
        </is>
      </c>
      <c r="K168" t="inlineStr">
        <is>
          <t>是</t>
        </is>
      </c>
      <c r="L168" t="inlineStr">
        <is>
          <t>23 紧固/标准件</t>
        </is>
      </c>
      <c r="M168"/>
      <c r="N168" t="inlineStr">
        <is>
          <t>螺钉</t>
        </is>
      </c>
      <c r="O168"/>
      <c r="P168"/>
      <c r="Q168"/>
      <c r="R168" t="inlineStr">
        <is>
          <t xml:space="preserve">500 </t>
        </is>
      </c>
      <c r="S168" t="inlineStr">
        <is>
          <t xml:space="preserve">3000 </t>
        </is>
      </c>
      <c r="T168" t="inlineStr">
        <is>
          <t xml:space="preserve">6000 </t>
        </is>
      </c>
      <c r="U168"/>
      <c r="V168"/>
      <c r="W168"/>
      <c r="X168"/>
      <c r="Y168"/>
      <c r="Z168" t="inlineStr">
        <is>
          <t>零件归档库</t>
        </is>
      </c>
      <c r="AA168" s="2">
        <v>45987.808645833335</v>
      </c>
      <c r="AB168" t="inlineStr">
        <is>
          <t>姜瑜</t>
        </is>
      </c>
      <c r="AC168"/>
      <c r="AD168"/>
    </row>
    <row r="169" ht="25.5" customHeight="1">
      <c r="A169" t="inlineStr">
        <is>
          <t>61A2411290169</t>
        </is>
      </c>
      <c r="B169" t="inlineStr">
        <is>
          <t>　</t>
        </is>
      </c>
      <c r="C169" t="inlineStr">
        <is>
          <t>内六角平圆头螺钉</t>
        </is>
      </c>
      <c r="D169" t="inlineStr">
        <is>
          <t>GB／T70.2-M5×10</t>
        </is>
      </c>
      <c r="E169" t="inlineStr">
        <is>
          <t>碳钢,镀锌,12.9级</t>
        </is>
      </c>
      <c r="F169" t="inlineStr">
        <is>
          <t>市购</t>
        </is>
      </c>
      <c r="G169" t="inlineStr">
        <is>
          <t>个</t>
        </is>
      </c>
      <c r="H169"/>
      <c r="I169"/>
      <c r="J169"/>
      <c r="K169"/>
      <c r="L169" t="inlineStr">
        <is>
          <t>23 紧固/标准件</t>
        </is>
      </c>
      <c r="M169"/>
      <c r="N169" t="inlineStr">
        <is>
          <t>螺钉</t>
        </is>
      </c>
      <c r="O169"/>
      <c r="P169"/>
      <c r="Q169"/>
      <c r="R169" t="inlineStr">
        <is>
          <t>　</t>
        </is>
      </c>
      <c r="S169" t="inlineStr">
        <is>
          <t>　</t>
        </is>
      </c>
      <c r="T169" t="inlineStr">
        <is>
          <t>　</t>
        </is>
      </c>
      <c r="U169"/>
      <c r="V169"/>
      <c r="W169"/>
      <c r="X169"/>
      <c r="Y169"/>
      <c r="Z169" t="inlineStr">
        <is>
          <t>零件归档库</t>
        </is>
      </c>
      <c r="AA169" s="2">
        <v>45987.808645833335</v>
      </c>
      <c r="AB169" t="inlineStr">
        <is>
          <t>姜瑜</t>
        </is>
      </c>
      <c r="AC169"/>
      <c r="AD169"/>
    </row>
    <row r="170" ht="25.5" customHeight="1">
      <c r="A170" t="inlineStr">
        <is>
          <t>61A2411290170</t>
        </is>
      </c>
      <c r="B170" t="inlineStr">
        <is>
          <t>3.9.00000621</t>
        </is>
      </c>
      <c r="C170" t="inlineStr">
        <is>
          <t>内六角平圆头螺钉</t>
        </is>
      </c>
      <c r="D170" t="inlineStr">
        <is>
          <t>GB／T70.2-M5×12</t>
        </is>
      </c>
      <c r="E170" t="inlineStr">
        <is>
          <t>碳钢,镀锌,12.9级</t>
        </is>
      </c>
      <c r="F170" t="inlineStr">
        <is>
          <t>市购</t>
        </is>
      </c>
      <c r="G170" t="inlineStr">
        <is>
          <t>个</t>
        </is>
      </c>
      <c r="H170"/>
      <c r="I170"/>
      <c r="J170" t="inlineStr">
        <is>
          <t>企标件</t>
        </is>
      </c>
      <c r="K170" t="inlineStr">
        <is>
          <t>是</t>
        </is>
      </c>
      <c r="L170" t="inlineStr">
        <is>
          <t>23 紧固/标准件</t>
        </is>
      </c>
      <c r="M170"/>
      <c r="N170" t="inlineStr">
        <is>
          <t>螺钉</t>
        </is>
      </c>
      <c r="O170"/>
      <c r="P170"/>
      <c r="Q170"/>
      <c r="R170" t="inlineStr">
        <is>
          <t xml:space="preserve">500 </t>
        </is>
      </c>
      <c r="S170" t="inlineStr">
        <is>
          <t xml:space="preserve">5000 </t>
        </is>
      </c>
      <c r="T170" t="inlineStr">
        <is>
          <t xml:space="preserve">10000 </t>
        </is>
      </c>
      <c r="U170"/>
      <c r="V170"/>
      <c r="W170"/>
      <c r="X170"/>
      <c r="Y170"/>
      <c r="Z170" t="inlineStr">
        <is>
          <t>零件归档库</t>
        </is>
      </c>
      <c r="AA170" s="2">
        <v>45987.808645833335</v>
      </c>
      <c r="AB170" t="inlineStr">
        <is>
          <t>姜瑜</t>
        </is>
      </c>
      <c r="AC170"/>
      <c r="AD170"/>
    </row>
    <row r="171" ht="25.5" customHeight="1">
      <c r="A171" t="inlineStr">
        <is>
          <t>61A2411290171</t>
        </is>
      </c>
      <c r="B171" t="inlineStr">
        <is>
          <t>3.9.00000622</t>
        </is>
      </c>
      <c r="C171" t="inlineStr">
        <is>
          <t>内六角平圆头螺钉</t>
        </is>
      </c>
      <c r="D171" t="inlineStr">
        <is>
          <t>GB／T70.2-M5×16</t>
        </is>
      </c>
      <c r="E171" t="inlineStr">
        <is>
          <t>碳钢,镀锌,12.9级</t>
        </is>
      </c>
      <c r="F171" t="inlineStr">
        <is>
          <t>市购</t>
        </is>
      </c>
      <c r="G171" t="inlineStr">
        <is>
          <t>个</t>
        </is>
      </c>
      <c r="H171"/>
      <c r="I171"/>
      <c r="J171" t="inlineStr">
        <is>
          <t>企标件</t>
        </is>
      </c>
      <c r="K171" t="inlineStr">
        <is>
          <t>是</t>
        </is>
      </c>
      <c r="L171" t="inlineStr">
        <is>
          <t>23 紧固/标准件</t>
        </is>
      </c>
      <c r="M171"/>
      <c r="N171" t="inlineStr">
        <is>
          <t>螺钉</t>
        </is>
      </c>
      <c r="O171"/>
      <c r="P171"/>
      <c r="Q171"/>
      <c r="R171" t="inlineStr">
        <is>
          <t xml:space="preserve">400 </t>
        </is>
      </c>
      <c r="S171" t="inlineStr">
        <is>
          <t xml:space="preserve">700 </t>
        </is>
      </c>
      <c r="T171" t="inlineStr">
        <is>
          <t xml:space="preserve">1500 </t>
        </is>
      </c>
      <c r="U171"/>
      <c r="V171"/>
      <c r="W171"/>
      <c r="X171"/>
      <c r="Y171"/>
      <c r="Z171" t="inlineStr">
        <is>
          <t>零件归档库</t>
        </is>
      </c>
      <c r="AA171" s="2">
        <v>45987.808645833335</v>
      </c>
      <c r="AB171" t="inlineStr">
        <is>
          <t>姜瑜</t>
        </is>
      </c>
      <c r="AC171"/>
      <c r="AD171"/>
    </row>
    <row r="172" ht="25.5" customHeight="1">
      <c r="A172" t="inlineStr">
        <is>
          <t>61A2411290172</t>
        </is>
      </c>
      <c r="B172" t="inlineStr">
        <is>
          <t>　</t>
        </is>
      </c>
      <c r="C172" t="inlineStr">
        <is>
          <t>内六角平圆头螺钉</t>
        </is>
      </c>
      <c r="D172" t="inlineStr">
        <is>
          <t>GB／T70.2-M5×20</t>
        </is>
      </c>
      <c r="E172" t="inlineStr">
        <is>
          <t>碳钢,镀锌,12.9级</t>
        </is>
      </c>
      <c r="F172" t="inlineStr">
        <is>
          <t>市购</t>
        </is>
      </c>
      <c r="G172" t="inlineStr">
        <is>
          <t>个</t>
        </is>
      </c>
      <c r="H172"/>
      <c r="I172"/>
      <c r="J172"/>
      <c r="K172"/>
      <c r="L172" t="inlineStr">
        <is>
          <t>23 紧固/标准件</t>
        </is>
      </c>
      <c r="M172"/>
      <c r="N172" t="inlineStr">
        <is>
          <t>螺钉</t>
        </is>
      </c>
      <c r="O172"/>
      <c r="P172"/>
      <c r="Q172"/>
      <c r="R172" t="inlineStr">
        <is>
          <t>　</t>
        </is>
      </c>
      <c r="S172" t="inlineStr">
        <is>
          <t>　</t>
        </is>
      </c>
      <c r="T172" t="inlineStr">
        <is>
          <t>　</t>
        </is>
      </c>
      <c r="U172"/>
      <c r="V172"/>
      <c r="W172"/>
      <c r="X172"/>
      <c r="Y172"/>
      <c r="Z172" t="inlineStr">
        <is>
          <t>零件归档库</t>
        </is>
      </c>
      <c r="AA172" s="2">
        <v>45987.808645833335</v>
      </c>
      <c r="AB172" t="inlineStr">
        <is>
          <t>姜瑜</t>
        </is>
      </c>
      <c r="AC172"/>
      <c r="AD172"/>
    </row>
    <row r="173" ht="25.5" customHeight="1">
      <c r="A173" t="inlineStr">
        <is>
          <t>61A2411290173</t>
        </is>
      </c>
      <c r="B173" t="inlineStr">
        <is>
          <t>3.9.00000645</t>
        </is>
      </c>
      <c r="C173" t="inlineStr">
        <is>
          <t>内六角平圆头螺钉</t>
        </is>
      </c>
      <c r="D173" t="inlineStr">
        <is>
          <t>GB／T70.2-M5×25</t>
        </is>
      </c>
      <c r="E173" t="inlineStr">
        <is>
          <t>碳钢,镀锌,12.9级</t>
        </is>
      </c>
      <c r="F173" t="inlineStr">
        <is>
          <t>市购</t>
        </is>
      </c>
      <c r="G173" t="inlineStr">
        <is>
          <t>个</t>
        </is>
      </c>
      <c r="H173"/>
      <c r="I173"/>
      <c r="J173" t="inlineStr">
        <is>
          <t>企标件</t>
        </is>
      </c>
      <c r="K173" t="inlineStr">
        <is>
          <t>是</t>
        </is>
      </c>
      <c r="L173" t="inlineStr">
        <is>
          <t>23 紧固/标准件</t>
        </is>
      </c>
      <c r="M173"/>
      <c r="N173" t="inlineStr">
        <is>
          <t>螺钉</t>
        </is>
      </c>
      <c r="O173"/>
      <c r="P173"/>
      <c r="Q173"/>
      <c r="R173" t="inlineStr">
        <is>
          <t xml:space="preserve">100 </t>
        </is>
      </c>
      <c r="S173" t="inlineStr">
        <is>
          <t xml:space="preserve">100 </t>
        </is>
      </c>
      <c r="T173" t="inlineStr">
        <is>
          <t xml:space="preserve">200 </t>
        </is>
      </c>
      <c r="U173"/>
      <c r="V173"/>
      <c r="W173"/>
      <c r="X173"/>
      <c r="Y173"/>
      <c r="Z173" t="inlineStr">
        <is>
          <t>零件归档库</t>
        </is>
      </c>
      <c r="AA173" s="2">
        <v>45987.808645833335</v>
      </c>
      <c r="AB173" t="inlineStr">
        <is>
          <t>姜瑜</t>
        </is>
      </c>
      <c r="AC173"/>
      <c r="AD173"/>
    </row>
    <row r="174" ht="25.5" customHeight="1">
      <c r="A174" t="inlineStr">
        <is>
          <t>61A2411290174</t>
        </is>
      </c>
      <c r="B174" t="inlineStr">
        <is>
          <t>　</t>
        </is>
      </c>
      <c r="C174" t="inlineStr">
        <is>
          <t>内六角平圆头螺钉</t>
        </is>
      </c>
      <c r="D174" t="inlineStr">
        <is>
          <t>GB／T70.2-M5×30</t>
        </is>
      </c>
      <c r="E174" t="inlineStr">
        <is>
          <t>碳钢,镀锌,12.9级</t>
        </is>
      </c>
      <c r="F174" t="inlineStr">
        <is>
          <t>市购</t>
        </is>
      </c>
      <c r="G174" t="inlineStr">
        <is>
          <t>个</t>
        </is>
      </c>
      <c r="H174"/>
      <c r="I174"/>
      <c r="J174"/>
      <c r="K174"/>
      <c r="L174" t="inlineStr">
        <is>
          <t>23 紧固/标准件</t>
        </is>
      </c>
      <c r="M174"/>
      <c r="N174" t="inlineStr">
        <is>
          <t>螺钉</t>
        </is>
      </c>
      <c r="O174"/>
      <c r="P174"/>
      <c r="Q174"/>
      <c r="R174" t="inlineStr">
        <is>
          <t>　</t>
        </is>
      </c>
      <c r="S174" t="inlineStr">
        <is>
          <t>　</t>
        </is>
      </c>
      <c r="T174" t="inlineStr">
        <is>
          <t>　</t>
        </is>
      </c>
      <c r="U174"/>
      <c r="V174"/>
      <c r="W174"/>
      <c r="X174"/>
      <c r="Y174"/>
      <c r="Z174" t="inlineStr">
        <is>
          <t>零件归档库</t>
        </is>
      </c>
      <c r="AA174" s="2">
        <v>45987.808645833335</v>
      </c>
      <c r="AB174" t="inlineStr">
        <is>
          <t>姜瑜</t>
        </is>
      </c>
      <c r="AC174"/>
      <c r="AD174"/>
    </row>
    <row r="175" ht="25.5" customHeight="1">
      <c r="A175" t="inlineStr">
        <is>
          <t>61A2411290175</t>
        </is>
      </c>
      <c r="B175" t="inlineStr">
        <is>
          <t>3.9.00000641</t>
        </is>
      </c>
      <c r="C175" t="inlineStr">
        <is>
          <t>内六角平圆头螺钉</t>
        </is>
      </c>
      <c r="D175" t="inlineStr">
        <is>
          <t>GB／T70.2-M6×8</t>
        </is>
      </c>
      <c r="E175" t="inlineStr">
        <is>
          <t>碳钢,镀锌,8.8级</t>
        </is>
      </c>
      <c r="F175" t="inlineStr">
        <is>
          <t>市购</t>
        </is>
      </c>
      <c r="G175" t="inlineStr">
        <is>
          <t>个</t>
        </is>
      </c>
      <c r="H175"/>
      <c r="I175"/>
      <c r="J175" t="inlineStr">
        <is>
          <t>企标件</t>
        </is>
      </c>
      <c r="K175" t="inlineStr">
        <is>
          <t>是</t>
        </is>
      </c>
      <c r="L175" t="inlineStr">
        <is>
          <t>23 紧固/标准件</t>
        </is>
      </c>
      <c r="M175"/>
      <c r="N175" t="inlineStr">
        <is>
          <t>螺钉</t>
        </is>
      </c>
      <c r="O175"/>
      <c r="P175"/>
      <c r="Q175"/>
      <c r="R175" t="inlineStr">
        <is>
          <t xml:space="preserve">500 </t>
        </is>
      </c>
      <c r="S175" t="inlineStr">
        <is>
          <t xml:space="preserve">1500 </t>
        </is>
      </c>
      <c r="T175" t="inlineStr">
        <is>
          <t xml:space="preserve">3000 </t>
        </is>
      </c>
      <c r="U175"/>
      <c r="V175"/>
      <c r="W175"/>
      <c r="X175"/>
      <c r="Y175"/>
      <c r="Z175" t="inlineStr">
        <is>
          <t>零件归档库</t>
        </is>
      </c>
      <c r="AA175" s="2">
        <v>45987.808645833335</v>
      </c>
      <c r="AB175" t="inlineStr">
        <is>
          <t>姜瑜</t>
        </is>
      </c>
      <c r="AC175"/>
      <c r="AD175"/>
    </row>
    <row r="176" ht="25.5" customHeight="1">
      <c r="A176" t="inlineStr">
        <is>
          <t>61A2411290176</t>
        </is>
      </c>
      <c r="B176" t="inlineStr">
        <is>
          <t>　</t>
        </is>
      </c>
      <c r="C176" t="inlineStr">
        <is>
          <t>内六角平圆头螺钉</t>
        </is>
      </c>
      <c r="D176" t="inlineStr">
        <is>
          <t>GB／T70.2-M6×10</t>
        </is>
      </c>
      <c r="E176" t="inlineStr">
        <is>
          <t>碳钢,镀锌,8.8级</t>
        </is>
      </c>
      <c r="F176" t="inlineStr">
        <is>
          <t>市购</t>
        </is>
      </c>
      <c r="G176" t="inlineStr">
        <is>
          <t>个</t>
        </is>
      </c>
      <c r="H176"/>
      <c r="I176"/>
      <c r="J176"/>
      <c r="K176"/>
      <c r="L176" t="inlineStr">
        <is>
          <t>23 紧固/标准件</t>
        </is>
      </c>
      <c r="M176"/>
      <c r="N176" t="inlineStr">
        <is>
          <t>螺钉</t>
        </is>
      </c>
      <c r="O176"/>
      <c r="P176"/>
      <c r="Q176"/>
      <c r="R176" t="inlineStr">
        <is>
          <t>　</t>
        </is>
      </c>
      <c r="S176" t="inlineStr">
        <is>
          <t>　</t>
        </is>
      </c>
      <c r="T176" t="inlineStr">
        <is>
          <t>　</t>
        </is>
      </c>
      <c r="U176"/>
      <c r="V176"/>
      <c r="W176"/>
      <c r="X176"/>
      <c r="Y176"/>
      <c r="Z176" t="inlineStr">
        <is>
          <t>零件归档库</t>
        </is>
      </c>
      <c r="AA176" s="2">
        <v>45987.808645833335</v>
      </c>
      <c r="AB176" t="inlineStr">
        <is>
          <t>姜瑜</t>
        </is>
      </c>
      <c r="AC176"/>
      <c r="AD176"/>
    </row>
    <row r="177" ht="25.5" customHeight="1">
      <c r="A177" t="inlineStr">
        <is>
          <t>61A2411290177</t>
        </is>
      </c>
      <c r="B177" t="inlineStr">
        <is>
          <t>3.9.00000611</t>
        </is>
      </c>
      <c r="C177" t="inlineStr">
        <is>
          <t>内六角平圆头螺钉</t>
        </is>
      </c>
      <c r="D177" t="inlineStr">
        <is>
          <t>GB／T70.2-M6×12</t>
        </is>
      </c>
      <c r="E177" t="inlineStr">
        <is>
          <t>碳钢,镀锌,8.8级</t>
        </is>
      </c>
      <c r="F177" t="inlineStr">
        <is>
          <t>市购</t>
        </is>
      </c>
      <c r="G177" t="inlineStr">
        <is>
          <t>个</t>
        </is>
      </c>
      <c r="H177"/>
      <c r="I177"/>
      <c r="J177" t="inlineStr">
        <is>
          <t>企标件</t>
        </is>
      </c>
      <c r="K177" t="inlineStr">
        <is>
          <t>是</t>
        </is>
      </c>
      <c r="L177" t="inlineStr">
        <is>
          <t>23 紧固/标准件</t>
        </is>
      </c>
      <c r="M177"/>
      <c r="N177" t="inlineStr">
        <is>
          <t>螺钉</t>
        </is>
      </c>
      <c r="O177"/>
      <c r="P177"/>
      <c r="Q177"/>
      <c r="R177" t="inlineStr">
        <is>
          <t xml:space="preserve">600 </t>
        </is>
      </c>
      <c r="S177" t="inlineStr">
        <is>
          <t xml:space="preserve">2500 </t>
        </is>
      </c>
      <c r="T177" t="inlineStr">
        <is>
          <t xml:space="preserve">5000 </t>
        </is>
      </c>
      <c r="U177"/>
      <c r="V177"/>
      <c r="W177"/>
      <c r="X177"/>
      <c r="Y177"/>
      <c r="Z177" t="inlineStr">
        <is>
          <t>零件归档库</t>
        </is>
      </c>
      <c r="AA177" s="2">
        <v>45987.808645833335</v>
      </c>
      <c r="AB177" t="inlineStr">
        <is>
          <t>姜瑜</t>
        </is>
      </c>
      <c r="AC177"/>
      <c r="AD177"/>
    </row>
    <row r="178" ht="25.5" customHeight="1">
      <c r="A178" t="inlineStr">
        <is>
          <t>61A2411290178</t>
        </is>
      </c>
      <c r="B178" t="inlineStr">
        <is>
          <t>3.9.00000612</t>
        </is>
      </c>
      <c r="C178" t="inlineStr">
        <is>
          <t>内六角平圆头螺钉</t>
        </is>
      </c>
      <c r="D178" t="inlineStr">
        <is>
          <t>GB／T70.2-M6×16</t>
        </is>
      </c>
      <c r="E178" t="inlineStr">
        <is>
          <t>碳钢,镀锌,8.8级</t>
        </is>
      </c>
      <c r="F178" t="inlineStr">
        <is>
          <t>市购</t>
        </is>
      </c>
      <c r="G178" t="inlineStr">
        <is>
          <t>个</t>
        </is>
      </c>
      <c r="H178"/>
      <c r="I178"/>
      <c r="J178" t="inlineStr">
        <is>
          <t>企标件</t>
        </is>
      </c>
      <c r="K178" t="inlineStr">
        <is>
          <t>是</t>
        </is>
      </c>
      <c r="L178" t="inlineStr">
        <is>
          <t>23 紧固/标准件</t>
        </is>
      </c>
      <c r="M178"/>
      <c r="N178" t="inlineStr">
        <is>
          <t>螺钉</t>
        </is>
      </c>
      <c r="O178"/>
      <c r="P178"/>
      <c r="Q178"/>
      <c r="R178" t="inlineStr">
        <is>
          <t xml:space="preserve">500 </t>
        </is>
      </c>
      <c r="S178" t="inlineStr">
        <is>
          <t xml:space="preserve">1500 </t>
        </is>
      </c>
      <c r="T178" t="inlineStr">
        <is>
          <t xml:space="preserve">3000 </t>
        </is>
      </c>
      <c r="U178"/>
      <c r="V178"/>
      <c r="W178"/>
      <c r="X178"/>
      <c r="Y178"/>
      <c r="Z178" t="inlineStr">
        <is>
          <t>零件归档库</t>
        </is>
      </c>
      <c r="AA178" s="2">
        <v>45987.808645833335</v>
      </c>
      <c r="AB178" t="inlineStr">
        <is>
          <t>姜瑜</t>
        </is>
      </c>
      <c r="AC178"/>
      <c r="AD178"/>
    </row>
    <row r="179" ht="25.5" customHeight="1">
      <c r="A179" t="inlineStr">
        <is>
          <t>61A2411290179</t>
        </is>
      </c>
      <c r="B179" t="inlineStr">
        <is>
          <t>　</t>
        </is>
      </c>
      <c r="C179" t="inlineStr">
        <is>
          <t>内六角平圆头螺钉</t>
        </is>
      </c>
      <c r="D179" t="inlineStr">
        <is>
          <t>GB／T70.2-M6×20</t>
        </is>
      </c>
      <c r="E179" t="inlineStr">
        <is>
          <t>碳钢,镀锌,8.8级</t>
        </is>
      </c>
      <c r="F179" t="inlineStr">
        <is>
          <t>市购</t>
        </is>
      </c>
      <c r="G179" t="inlineStr">
        <is>
          <t>个</t>
        </is>
      </c>
      <c r="H179"/>
      <c r="I179"/>
      <c r="J179"/>
      <c r="K179"/>
      <c r="L179" t="inlineStr">
        <is>
          <t>23 紧固/标准件</t>
        </is>
      </c>
      <c r="M179"/>
      <c r="N179" t="inlineStr">
        <is>
          <t>螺钉</t>
        </is>
      </c>
      <c r="O179"/>
      <c r="P179"/>
      <c r="Q179"/>
      <c r="R179" t="inlineStr">
        <is>
          <t>　</t>
        </is>
      </c>
      <c r="S179" t="inlineStr">
        <is>
          <t>　</t>
        </is>
      </c>
      <c r="T179" t="inlineStr">
        <is>
          <t>　</t>
        </is>
      </c>
      <c r="U179"/>
      <c r="V179"/>
      <c r="W179"/>
      <c r="X179"/>
      <c r="Y179"/>
      <c r="Z179" t="inlineStr">
        <is>
          <t>零件归档库</t>
        </is>
      </c>
      <c r="AA179" s="2">
        <v>45987.808645833335</v>
      </c>
      <c r="AB179" t="inlineStr">
        <is>
          <t>姜瑜</t>
        </is>
      </c>
      <c r="AC179"/>
      <c r="AD179"/>
    </row>
    <row r="180" ht="25.5" customHeight="1">
      <c r="A180" t="inlineStr">
        <is>
          <t>61A2411290180</t>
        </is>
      </c>
      <c r="B180" t="inlineStr">
        <is>
          <t>3.9.00000642</t>
        </is>
      </c>
      <c r="C180" t="inlineStr">
        <is>
          <t>内六角平圆头螺钉</t>
        </is>
      </c>
      <c r="D180" t="inlineStr">
        <is>
          <t>GB／T70.2-M6×25</t>
        </is>
      </c>
      <c r="E180" t="inlineStr">
        <is>
          <t>碳钢,镀锌,8.8级</t>
        </is>
      </c>
      <c r="F180" t="inlineStr">
        <is>
          <t>市购</t>
        </is>
      </c>
      <c r="G180" t="inlineStr">
        <is>
          <t>个</t>
        </is>
      </c>
      <c r="H180"/>
      <c r="I180"/>
      <c r="J180" t="inlineStr">
        <is>
          <t>企标件</t>
        </is>
      </c>
      <c r="K180" t="inlineStr">
        <is>
          <t>是</t>
        </is>
      </c>
      <c r="L180" t="inlineStr">
        <is>
          <t>23 紧固/标准件</t>
        </is>
      </c>
      <c r="M180"/>
      <c r="N180" t="inlineStr">
        <is>
          <t>螺钉</t>
        </is>
      </c>
      <c r="O180"/>
      <c r="P180"/>
      <c r="Q180"/>
      <c r="R180" t="inlineStr">
        <is>
          <t xml:space="preserve">500 </t>
        </is>
      </c>
      <c r="S180" t="inlineStr">
        <is>
          <t xml:space="preserve">700 </t>
        </is>
      </c>
      <c r="T180" t="inlineStr">
        <is>
          <t xml:space="preserve">900 </t>
        </is>
      </c>
      <c r="U180"/>
      <c r="V180"/>
      <c r="W180"/>
      <c r="X180"/>
      <c r="Y180"/>
      <c r="Z180" t="inlineStr">
        <is>
          <t>零件归档库</t>
        </is>
      </c>
      <c r="AA180" s="2">
        <v>45987.808645833335</v>
      </c>
      <c r="AB180" t="inlineStr">
        <is>
          <t>姜瑜</t>
        </is>
      </c>
      <c r="AC180"/>
      <c r="AD180"/>
    </row>
    <row r="181" ht="25.5" customHeight="1">
      <c r="A181" t="inlineStr">
        <is>
          <t>61A2411290181</t>
        </is>
      </c>
      <c r="B181" t="inlineStr">
        <is>
          <t>　</t>
        </is>
      </c>
      <c r="C181" t="inlineStr">
        <is>
          <t>内六角平圆头螺钉</t>
        </is>
      </c>
      <c r="D181" t="inlineStr">
        <is>
          <t>GB／T70.2-M6×30</t>
        </is>
      </c>
      <c r="E181" t="inlineStr">
        <is>
          <t>碳钢,镀锌,8.8级</t>
        </is>
      </c>
      <c r="F181" t="inlineStr">
        <is>
          <t>市购</t>
        </is>
      </c>
      <c r="G181" t="inlineStr">
        <is>
          <t>个</t>
        </is>
      </c>
      <c r="H181"/>
      <c r="I181"/>
      <c r="J181"/>
      <c r="K181"/>
      <c r="L181" t="inlineStr">
        <is>
          <t>23 紧固/标准件</t>
        </is>
      </c>
      <c r="M181"/>
      <c r="N181" t="inlineStr">
        <is>
          <t>螺钉</t>
        </is>
      </c>
      <c r="O181"/>
      <c r="P181"/>
      <c r="Q181"/>
      <c r="R181" t="inlineStr">
        <is>
          <t>　</t>
        </is>
      </c>
      <c r="S181" t="inlineStr">
        <is>
          <t>　</t>
        </is>
      </c>
      <c r="T181" t="inlineStr">
        <is>
          <t>　</t>
        </is>
      </c>
      <c r="U181"/>
      <c r="V181"/>
      <c r="W181"/>
      <c r="X181"/>
      <c r="Y181"/>
      <c r="Z181" t="inlineStr">
        <is>
          <t>零件归档库</t>
        </is>
      </c>
      <c r="AA181" s="2">
        <v>45987.808645833335</v>
      </c>
      <c r="AB181" t="inlineStr">
        <is>
          <t>姜瑜</t>
        </is>
      </c>
      <c r="AC181"/>
      <c r="AD181"/>
    </row>
    <row r="182" ht="25.5" customHeight="1">
      <c r="A182" t="inlineStr">
        <is>
          <t>61A2411290182</t>
        </is>
      </c>
      <c r="B182" t="inlineStr">
        <is>
          <t>　</t>
        </is>
      </c>
      <c r="C182" t="inlineStr">
        <is>
          <t>内六角平圆头螺钉</t>
        </is>
      </c>
      <c r="D182" t="inlineStr">
        <is>
          <t>GB／T70.2-M6×50</t>
        </is>
      </c>
      <c r="E182" t="inlineStr">
        <is>
          <t>碳钢,镀锌,8.8级</t>
        </is>
      </c>
      <c r="F182" t="inlineStr">
        <is>
          <t>市购</t>
        </is>
      </c>
      <c r="G182" t="inlineStr">
        <is>
          <t>个</t>
        </is>
      </c>
      <c r="H182"/>
      <c r="I182"/>
      <c r="J182"/>
      <c r="K182"/>
      <c r="L182" t="inlineStr">
        <is>
          <t>23 紧固/标准件</t>
        </is>
      </c>
      <c r="M182"/>
      <c r="N182" t="inlineStr">
        <is>
          <t>螺钉</t>
        </is>
      </c>
      <c r="O182"/>
      <c r="P182"/>
      <c r="Q182"/>
      <c r="R182" t="inlineStr">
        <is>
          <t>　</t>
        </is>
      </c>
      <c r="S182" t="inlineStr">
        <is>
          <t>　</t>
        </is>
      </c>
      <c r="T182" t="inlineStr">
        <is>
          <t>　</t>
        </is>
      </c>
      <c r="U182"/>
      <c r="V182"/>
      <c r="W182"/>
      <c r="X182"/>
      <c r="Y182"/>
      <c r="Z182" t="inlineStr">
        <is>
          <t>零件归档库</t>
        </is>
      </c>
      <c r="AA182" s="2">
        <v>45987.808645833335</v>
      </c>
      <c r="AB182" t="inlineStr">
        <is>
          <t>姜瑜</t>
        </is>
      </c>
      <c r="AC182"/>
      <c r="AD182"/>
    </row>
    <row r="183" ht="25.5" customHeight="1">
      <c r="A183" t="inlineStr">
        <is>
          <t>61A2411290183</t>
        </is>
      </c>
      <c r="B183" t="inlineStr">
        <is>
          <t>3.9.00000613</t>
        </is>
      </c>
      <c r="C183" t="inlineStr">
        <is>
          <t>内六角平圆头螺钉</t>
        </is>
      </c>
      <c r="D183" t="inlineStr">
        <is>
          <t>GB／T70.2-M8×12</t>
        </is>
      </c>
      <c r="E183" t="inlineStr">
        <is>
          <t>碳钢,镀锌,8.8级</t>
        </is>
      </c>
      <c r="F183" t="inlineStr">
        <is>
          <t>市购</t>
        </is>
      </c>
      <c r="G183" t="inlineStr">
        <is>
          <t>个</t>
        </is>
      </c>
      <c r="H183"/>
      <c r="I183"/>
      <c r="J183" t="inlineStr">
        <is>
          <t>企标件</t>
        </is>
      </c>
      <c r="K183" t="inlineStr">
        <is>
          <t>是</t>
        </is>
      </c>
      <c r="L183" t="inlineStr">
        <is>
          <t>23 紧固/标准件</t>
        </is>
      </c>
      <c r="M183"/>
      <c r="N183" t="inlineStr">
        <is>
          <t>螺钉</t>
        </is>
      </c>
      <c r="O183"/>
      <c r="P183"/>
      <c r="Q183"/>
      <c r="R183" t="inlineStr">
        <is>
          <t xml:space="preserve">300 </t>
        </is>
      </c>
      <c r="S183" t="inlineStr">
        <is>
          <t xml:space="preserve">700 </t>
        </is>
      </c>
      <c r="T183" t="inlineStr">
        <is>
          <t xml:space="preserve">1200 </t>
        </is>
      </c>
      <c r="U183"/>
      <c r="V183"/>
      <c r="W183"/>
      <c r="X183"/>
      <c r="Y183"/>
      <c r="Z183" t="inlineStr">
        <is>
          <t>零件归档库</t>
        </is>
      </c>
      <c r="AA183" s="2">
        <v>45987.808645833335</v>
      </c>
      <c r="AB183" t="inlineStr">
        <is>
          <t>姜瑜</t>
        </is>
      </c>
      <c r="AC183"/>
      <c r="AD183"/>
    </row>
    <row r="184" ht="25.5" customHeight="1">
      <c r="A184" t="inlineStr">
        <is>
          <t>61A2411290184</t>
        </is>
      </c>
      <c r="B184" t="inlineStr">
        <is>
          <t>3.9.00000614</t>
        </is>
      </c>
      <c r="C184" t="inlineStr">
        <is>
          <t>内六角平圆头螺钉</t>
        </is>
      </c>
      <c r="D184" t="inlineStr">
        <is>
          <t>GB／T70.2-M8×16</t>
        </is>
      </c>
      <c r="E184" t="inlineStr">
        <is>
          <t>碳钢,镀锌,8.8级</t>
        </is>
      </c>
      <c r="F184" t="inlineStr">
        <is>
          <t>市购</t>
        </is>
      </c>
      <c r="G184" t="inlineStr">
        <is>
          <t>个</t>
        </is>
      </c>
      <c r="H184"/>
      <c r="I184"/>
      <c r="J184" t="inlineStr">
        <is>
          <t>企标件</t>
        </is>
      </c>
      <c r="K184" t="inlineStr">
        <is>
          <t>是</t>
        </is>
      </c>
      <c r="L184" t="inlineStr">
        <is>
          <t>23 紧固/标准件</t>
        </is>
      </c>
      <c r="M184"/>
      <c r="N184" t="inlineStr">
        <is>
          <t>螺钉</t>
        </is>
      </c>
      <c r="O184"/>
      <c r="P184"/>
      <c r="Q184"/>
      <c r="R184" t="inlineStr">
        <is>
          <t xml:space="preserve">200 </t>
        </is>
      </c>
      <c r="S184" t="inlineStr">
        <is>
          <t xml:space="preserve">500 </t>
        </is>
      </c>
      <c r="T184" t="inlineStr">
        <is>
          <t xml:space="preserve">900 </t>
        </is>
      </c>
      <c r="U184"/>
      <c r="V184"/>
      <c r="W184"/>
      <c r="X184"/>
      <c r="Y184"/>
      <c r="Z184" t="inlineStr">
        <is>
          <t>零件归档库</t>
        </is>
      </c>
      <c r="AA184" s="2">
        <v>45987.808645833335</v>
      </c>
      <c r="AB184" t="inlineStr">
        <is>
          <t>姜瑜</t>
        </is>
      </c>
      <c r="AC184"/>
      <c r="AD184"/>
    </row>
    <row r="185" ht="25.5" customHeight="1">
      <c r="A185" t="inlineStr">
        <is>
          <t>61A2411290185</t>
        </is>
      </c>
      <c r="B185" t="inlineStr">
        <is>
          <t>　</t>
        </is>
      </c>
      <c r="C185" t="inlineStr">
        <is>
          <t>内六角平圆头螺钉</t>
        </is>
      </c>
      <c r="D185" t="inlineStr">
        <is>
          <t>GB／T70.2-M8×20</t>
        </is>
      </c>
      <c r="E185" t="inlineStr">
        <is>
          <t>碳钢,镀锌,8.8级</t>
        </is>
      </c>
      <c r="F185" t="inlineStr">
        <is>
          <t>市购</t>
        </is>
      </c>
      <c r="G185" t="inlineStr">
        <is>
          <t>个</t>
        </is>
      </c>
      <c r="H185"/>
      <c r="I185"/>
      <c r="J185"/>
      <c r="K185"/>
      <c r="L185" t="inlineStr">
        <is>
          <t>23 紧固/标准件</t>
        </is>
      </c>
      <c r="M185"/>
      <c r="N185" t="inlineStr">
        <is>
          <t>螺钉</t>
        </is>
      </c>
      <c r="O185"/>
      <c r="P185"/>
      <c r="Q185"/>
      <c r="R185" t="inlineStr">
        <is>
          <t>　</t>
        </is>
      </c>
      <c r="S185" t="inlineStr">
        <is>
          <t>　</t>
        </is>
      </c>
      <c r="T185" t="inlineStr">
        <is>
          <t>　</t>
        </is>
      </c>
      <c r="U185"/>
      <c r="V185"/>
      <c r="W185"/>
      <c r="X185"/>
      <c r="Y185"/>
      <c r="Z185" t="inlineStr">
        <is>
          <t>零件归档库</t>
        </is>
      </c>
      <c r="AA185" s="2">
        <v>45987.808645833335</v>
      </c>
      <c r="AB185" t="inlineStr">
        <is>
          <t>姜瑜</t>
        </is>
      </c>
      <c r="AC185"/>
      <c r="AD185"/>
    </row>
    <row r="186" ht="25.5" customHeight="1">
      <c r="A186" t="inlineStr">
        <is>
          <t>61A2411290186</t>
        </is>
      </c>
      <c r="B186" t="inlineStr">
        <is>
          <t>3.9.00000615</t>
        </is>
      </c>
      <c r="C186" t="inlineStr">
        <is>
          <t>内六角平圆头螺钉</t>
        </is>
      </c>
      <c r="D186" t="inlineStr">
        <is>
          <t>GB／T70.2-M8×25</t>
        </is>
      </c>
      <c r="E186" t="inlineStr">
        <is>
          <t>碳钢,镀锌,8.8级</t>
        </is>
      </c>
      <c r="F186" t="inlineStr">
        <is>
          <t>市购</t>
        </is>
      </c>
      <c r="G186" t="inlineStr">
        <is>
          <t>个</t>
        </is>
      </c>
      <c r="H186"/>
      <c r="I186"/>
      <c r="J186" t="inlineStr">
        <is>
          <t>企标件</t>
        </is>
      </c>
      <c r="K186" t="inlineStr">
        <is>
          <t>是</t>
        </is>
      </c>
      <c r="L186" t="inlineStr">
        <is>
          <t>23 紧固/标准件</t>
        </is>
      </c>
      <c r="M186"/>
      <c r="N186" t="inlineStr">
        <is>
          <t>螺钉</t>
        </is>
      </c>
      <c r="O186"/>
      <c r="P186"/>
      <c r="Q186"/>
      <c r="R186" t="inlineStr">
        <is>
          <t xml:space="preserve">100 </t>
        </is>
      </c>
      <c r="S186" t="inlineStr">
        <is>
          <t xml:space="preserve">100 </t>
        </is>
      </c>
      <c r="T186" t="inlineStr">
        <is>
          <t xml:space="preserve">200 </t>
        </is>
      </c>
      <c r="U186"/>
      <c r="V186"/>
      <c r="W186"/>
      <c r="X186"/>
      <c r="Y186"/>
      <c r="Z186" t="inlineStr">
        <is>
          <t>零件归档库</t>
        </is>
      </c>
      <c r="AA186" s="2">
        <v>45987.808645833335</v>
      </c>
      <c r="AB186" t="inlineStr">
        <is>
          <t>姜瑜</t>
        </is>
      </c>
      <c r="AC186"/>
      <c r="AD186"/>
    </row>
    <row r="187" ht="25.5" customHeight="1">
      <c r="A187" t="inlineStr">
        <is>
          <t>61A2411290187</t>
        </is>
      </c>
      <c r="B187" t="inlineStr">
        <is>
          <t>　</t>
        </is>
      </c>
      <c r="C187" t="inlineStr">
        <is>
          <t>内六角平圆头螺钉</t>
        </is>
      </c>
      <c r="D187" t="inlineStr">
        <is>
          <t>GB／T70.2-M8×30</t>
        </is>
      </c>
      <c r="E187" t="inlineStr">
        <is>
          <t>碳钢,镀锌,8.8级</t>
        </is>
      </c>
      <c r="F187" t="inlineStr">
        <is>
          <t>市购</t>
        </is>
      </c>
      <c r="G187" t="inlineStr">
        <is>
          <t>个</t>
        </is>
      </c>
      <c r="H187"/>
      <c r="I187"/>
      <c r="J187"/>
      <c r="K187"/>
      <c r="L187" t="inlineStr">
        <is>
          <t>23 紧固/标准件</t>
        </is>
      </c>
      <c r="M187"/>
      <c r="N187" t="inlineStr">
        <is>
          <t>螺钉</t>
        </is>
      </c>
      <c r="O187"/>
      <c r="P187"/>
      <c r="Q187"/>
      <c r="R187" t="inlineStr">
        <is>
          <t>　</t>
        </is>
      </c>
      <c r="S187" t="inlineStr">
        <is>
          <t>　</t>
        </is>
      </c>
      <c r="T187" t="inlineStr">
        <is>
          <t>　</t>
        </is>
      </c>
      <c r="U187"/>
      <c r="V187"/>
      <c r="W187"/>
      <c r="X187"/>
      <c r="Y187"/>
      <c r="Z187" t="inlineStr">
        <is>
          <t>零件归档库</t>
        </is>
      </c>
      <c r="AA187" s="2">
        <v>45987.808645833335</v>
      </c>
      <c r="AB187" t="inlineStr">
        <is>
          <t>姜瑜</t>
        </is>
      </c>
      <c r="AC187"/>
      <c r="AD187"/>
    </row>
    <row r="188" ht="25.5" customHeight="1">
      <c r="A188" t="inlineStr">
        <is>
          <t>61A2411290188</t>
        </is>
      </c>
      <c r="B188" t="inlineStr">
        <is>
          <t>　</t>
        </is>
      </c>
      <c r="C188" t="inlineStr">
        <is>
          <t>内六角平圆头螺钉</t>
        </is>
      </c>
      <c r="D188" t="inlineStr">
        <is>
          <t>GB／T70.2-M8×35</t>
        </is>
      </c>
      <c r="E188" t="inlineStr">
        <is>
          <t>碳钢,镀锌,8.8级</t>
        </is>
      </c>
      <c r="F188" t="inlineStr">
        <is>
          <t>市购</t>
        </is>
      </c>
      <c r="G188" t="inlineStr">
        <is>
          <t>个</t>
        </is>
      </c>
      <c r="H188"/>
      <c r="I188"/>
      <c r="J188"/>
      <c r="K188"/>
      <c r="L188" t="inlineStr">
        <is>
          <t>23 紧固/标准件</t>
        </is>
      </c>
      <c r="M188"/>
      <c r="N188" t="inlineStr">
        <is>
          <t>螺钉</t>
        </is>
      </c>
      <c r="O188"/>
      <c r="P188"/>
      <c r="Q188"/>
      <c r="R188" t="inlineStr">
        <is>
          <t>　</t>
        </is>
      </c>
      <c r="S188" t="inlineStr">
        <is>
          <t>　</t>
        </is>
      </c>
      <c r="T188" t="inlineStr">
        <is>
          <t>　</t>
        </is>
      </c>
      <c r="U188"/>
      <c r="V188"/>
      <c r="W188"/>
      <c r="X188"/>
      <c r="Y188"/>
      <c r="Z188" t="inlineStr">
        <is>
          <t>零件归档库</t>
        </is>
      </c>
      <c r="AA188" s="2">
        <v>45987.808645833335</v>
      </c>
      <c r="AB188" t="inlineStr">
        <is>
          <t>姜瑜</t>
        </is>
      </c>
      <c r="AC188"/>
      <c r="AD188"/>
    </row>
    <row r="189" ht="25.5" customHeight="1">
      <c r="A189" t="inlineStr">
        <is>
          <t>61A2411290189</t>
        </is>
      </c>
      <c r="B189" t="inlineStr">
        <is>
          <t>　</t>
        </is>
      </c>
      <c r="C189" t="inlineStr">
        <is>
          <t>内六角平圆头螺钉</t>
        </is>
      </c>
      <c r="D189" t="inlineStr">
        <is>
          <t>GB／T70.2-M8×40</t>
        </is>
      </c>
      <c r="E189" t="inlineStr">
        <is>
          <t>碳钢,镀锌,8.8级</t>
        </is>
      </c>
      <c r="F189" t="inlineStr">
        <is>
          <t>市购</t>
        </is>
      </c>
      <c r="G189" t="inlineStr">
        <is>
          <t>个</t>
        </is>
      </c>
      <c r="H189"/>
      <c r="I189"/>
      <c r="J189"/>
      <c r="K189"/>
      <c r="L189" t="inlineStr">
        <is>
          <t>23 紧固/标准件</t>
        </is>
      </c>
      <c r="M189"/>
      <c r="N189" t="inlineStr">
        <is>
          <t>螺钉</t>
        </is>
      </c>
      <c r="O189"/>
      <c r="P189"/>
      <c r="Q189"/>
      <c r="R189" t="inlineStr">
        <is>
          <t>　</t>
        </is>
      </c>
      <c r="S189" t="inlineStr">
        <is>
          <t>　</t>
        </is>
      </c>
      <c r="T189" t="inlineStr">
        <is>
          <t>　</t>
        </is>
      </c>
      <c r="U189"/>
      <c r="V189"/>
      <c r="W189"/>
      <c r="X189"/>
      <c r="Y189"/>
      <c r="Z189" t="inlineStr">
        <is>
          <t>零件归档库</t>
        </is>
      </c>
      <c r="AA189" s="2">
        <v>45987.808645833335</v>
      </c>
      <c r="AB189" t="inlineStr">
        <is>
          <t>姜瑜</t>
        </is>
      </c>
      <c r="AC189"/>
      <c r="AD189"/>
    </row>
    <row r="190" ht="25.5" customHeight="1">
      <c r="A190" t="inlineStr">
        <is>
          <t>61A2411290190</t>
        </is>
      </c>
      <c r="B190" t="inlineStr">
        <is>
          <t>　</t>
        </is>
      </c>
      <c r="C190" t="inlineStr">
        <is>
          <t>内六角平圆头螺钉</t>
        </is>
      </c>
      <c r="D190" t="inlineStr">
        <is>
          <t>GB／T70.2-M10×16</t>
        </is>
      </c>
      <c r="E190" t="inlineStr">
        <is>
          <t>碳钢,镀锌,12.9级</t>
        </is>
      </c>
      <c r="F190" t="inlineStr">
        <is>
          <t>市购</t>
        </is>
      </c>
      <c r="G190" t="inlineStr">
        <is>
          <t>个</t>
        </is>
      </c>
      <c r="H190"/>
      <c r="I190"/>
      <c r="J190"/>
      <c r="K190"/>
      <c r="L190" t="inlineStr">
        <is>
          <t>23 紧固/标准件</t>
        </is>
      </c>
      <c r="M190"/>
      <c r="N190" t="inlineStr">
        <is>
          <t>螺钉</t>
        </is>
      </c>
      <c r="O190"/>
      <c r="P190"/>
      <c r="Q190"/>
      <c r="R190" t="inlineStr">
        <is>
          <t>　</t>
        </is>
      </c>
      <c r="S190" t="inlineStr">
        <is>
          <t>　</t>
        </is>
      </c>
      <c r="T190" t="inlineStr">
        <is>
          <t>　</t>
        </is>
      </c>
      <c r="U190"/>
      <c r="V190"/>
      <c r="W190"/>
      <c r="X190"/>
      <c r="Y190"/>
      <c r="Z190" t="inlineStr">
        <is>
          <t>零件归档库</t>
        </is>
      </c>
      <c r="AA190" s="2">
        <v>45987.808645833335</v>
      </c>
      <c r="AB190" t="inlineStr">
        <is>
          <t>姜瑜</t>
        </is>
      </c>
      <c r="AC190"/>
      <c r="AD190"/>
    </row>
    <row r="191" ht="25.5" customHeight="1">
      <c r="A191" t="inlineStr">
        <is>
          <t>61A2411290191</t>
        </is>
      </c>
      <c r="B191" t="inlineStr">
        <is>
          <t>　</t>
        </is>
      </c>
      <c r="C191" t="inlineStr">
        <is>
          <t>内六角平圆头螺钉</t>
        </is>
      </c>
      <c r="D191" t="inlineStr">
        <is>
          <t>GB／T70.2-M10×20</t>
        </is>
      </c>
      <c r="E191" t="inlineStr">
        <is>
          <t>碳钢,镀锌,12.9级</t>
        </is>
      </c>
      <c r="F191" t="inlineStr">
        <is>
          <t>市购</t>
        </is>
      </c>
      <c r="G191" t="inlineStr">
        <is>
          <t>个</t>
        </is>
      </c>
      <c r="H191"/>
      <c r="I191"/>
      <c r="J191"/>
      <c r="K191"/>
      <c r="L191" t="inlineStr">
        <is>
          <t>23 紧固/标准件</t>
        </is>
      </c>
      <c r="M191"/>
      <c r="N191" t="inlineStr">
        <is>
          <t>螺钉</t>
        </is>
      </c>
      <c r="O191"/>
      <c r="P191"/>
      <c r="Q191"/>
      <c r="R191" t="inlineStr">
        <is>
          <t>　</t>
        </is>
      </c>
      <c r="S191" t="inlineStr">
        <is>
          <t>　</t>
        </is>
      </c>
      <c r="T191" t="inlineStr">
        <is>
          <t>　</t>
        </is>
      </c>
      <c r="U191"/>
      <c r="V191"/>
      <c r="W191"/>
      <c r="X191"/>
      <c r="Y191"/>
      <c r="Z191" t="inlineStr">
        <is>
          <t>零件归档库</t>
        </is>
      </c>
      <c r="AA191" s="2">
        <v>45987.808645833335</v>
      </c>
      <c r="AB191" t="inlineStr">
        <is>
          <t>姜瑜</t>
        </is>
      </c>
      <c r="AC191"/>
      <c r="AD191"/>
    </row>
    <row r="192" ht="25.5" customHeight="1">
      <c r="A192" t="inlineStr">
        <is>
          <t>61A2411290192</t>
        </is>
      </c>
      <c r="B192" t="inlineStr">
        <is>
          <t>　</t>
        </is>
      </c>
      <c r="C192" t="inlineStr">
        <is>
          <t>内六角平圆头螺钉</t>
        </is>
      </c>
      <c r="D192" t="inlineStr">
        <is>
          <t>GB／T70.2-M10×25</t>
        </is>
      </c>
      <c r="E192" t="inlineStr">
        <is>
          <t>碳钢,镀锌,12.9级</t>
        </is>
      </c>
      <c r="F192" t="inlineStr">
        <is>
          <t>市购</t>
        </is>
      </c>
      <c r="G192" t="inlineStr">
        <is>
          <t>个</t>
        </is>
      </c>
      <c r="H192"/>
      <c r="I192"/>
      <c r="J192"/>
      <c r="K192"/>
      <c r="L192" t="inlineStr">
        <is>
          <t>23 紧固/标准件</t>
        </is>
      </c>
      <c r="M192"/>
      <c r="N192" t="inlineStr">
        <is>
          <t>螺钉</t>
        </is>
      </c>
      <c r="O192"/>
      <c r="P192"/>
      <c r="Q192"/>
      <c r="R192" t="inlineStr">
        <is>
          <t>　</t>
        </is>
      </c>
      <c r="S192" t="inlineStr">
        <is>
          <t>　</t>
        </is>
      </c>
      <c r="T192" t="inlineStr">
        <is>
          <t>　</t>
        </is>
      </c>
      <c r="U192"/>
      <c r="V192"/>
      <c r="W192"/>
      <c r="X192"/>
      <c r="Y192"/>
      <c r="Z192" t="inlineStr">
        <is>
          <t>零件归档库</t>
        </is>
      </c>
      <c r="AA192" s="2">
        <v>45987.808645833335</v>
      </c>
      <c r="AB192" t="inlineStr">
        <is>
          <t>姜瑜</t>
        </is>
      </c>
      <c r="AC192"/>
      <c r="AD192"/>
    </row>
    <row r="193" ht="25.5" customHeight="1">
      <c r="A193" t="inlineStr">
        <is>
          <t>61A2411290193</t>
        </is>
      </c>
      <c r="B193" t="inlineStr">
        <is>
          <t>　</t>
        </is>
      </c>
      <c r="C193" t="inlineStr">
        <is>
          <t>内六角平圆头螺钉</t>
        </is>
      </c>
      <c r="D193" t="inlineStr">
        <is>
          <t>GB／T70.2-M10×30</t>
        </is>
      </c>
      <c r="E193" t="inlineStr">
        <is>
          <t>碳钢,镀锌,12.9级</t>
        </is>
      </c>
      <c r="F193" t="inlineStr">
        <is>
          <t>市购</t>
        </is>
      </c>
      <c r="G193" t="inlineStr">
        <is>
          <t>个</t>
        </is>
      </c>
      <c r="H193"/>
      <c r="I193"/>
      <c r="J193"/>
      <c r="K193"/>
      <c r="L193" t="inlineStr">
        <is>
          <t>23 紧固/标准件</t>
        </is>
      </c>
      <c r="M193"/>
      <c r="N193" t="inlineStr">
        <is>
          <t>螺钉</t>
        </is>
      </c>
      <c r="O193"/>
      <c r="P193"/>
      <c r="Q193"/>
      <c r="R193" t="inlineStr">
        <is>
          <t>　</t>
        </is>
      </c>
      <c r="S193" t="inlineStr">
        <is>
          <t>　</t>
        </is>
      </c>
      <c r="T193" t="inlineStr">
        <is>
          <t>　</t>
        </is>
      </c>
      <c r="U193"/>
      <c r="V193"/>
      <c r="W193"/>
      <c r="X193"/>
      <c r="Y193"/>
      <c r="Z193" t="inlineStr">
        <is>
          <t>零件归档库</t>
        </is>
      </c>
      <c r="AA193" s="2">
        <v>45987.808645833335</v>
      </c>
      <c r="AB193" t="inlineStr">
        <is>
          <t>姜瑜</t>
        </is>
      </c>
      <c r="AC193"/>
      <c r="AD193"/>
    </row>
    <row r="194" ht="25.5" customHeight="1">
      <c r="A194" t="inlineStr">
        <is>
          <t>61A2411290194</t>
        </is>
      </c>
      <c r="B194" t="inlineStr">
        <is>
          <t>　</t>
        </is>
      </c>
      <c r="C194" t="inlineStr">
        <is>
          <t>内六角平圆头螺钉</t>
        </is>
      </c>
      <c r="D194" t="inlineStr">
        <is>
          <t>GB／T70.2-M10×35</t>
        </is>
      </c>
      <c r="E194" t="inlineStr">
        <is>
          <t>碳钢,镀锌,12.9级</t>
        </is>
      </c>
      <c r="F194" t="inlineStr">
        <is>
          <t>市购</t>
        </is>
      </c>
      <c r="G194" t="inlineStr">
        <is>
          <t>个</t>
        </is>
      </c>
      <c r="H194"/>
      <c r="I194"/>
      <c r="J194"/>
      <c r="K194"/>
      <c r="L194" t="inlineStr">
        <is>
          <t>23 紧固/标准件</t>
        </is>
      </c>
      <c r="M194"/>
      <c r="N194" t="inlineStr">
        <is>
          <t>螺钉</t>
        </is>
      </c>
      <c r="O194"/>
      <c r="P194"/>
      <c r="Q194"/>
      <c r="R194" t="inlineStr">
        <is>
          <t>　</t>
        </is>
      </c>
      <c r="S194" t="inlineStr">
        <is>
          <t>　</t>
        </is>
      </c>
      <c r="T194" t="inlineStr">
        <is>
          <t>　</t>
        </is>
      </c>
      <c r="U194"/>
      <c r="V194"/>
      <c r="W194"/>
      <c r="X194"/>
      <c r="Y194"/>
      <c r="Z194" t="inlineStr">
        <is>
          <t>零件归档库</t>
        </is>
      </c>
      <c r="AA194" s="2">
        <v>45987.808645833335</v>
      </c>
      <c r="AB194" t="inlineStr">
        <is>
          <t>姜瑜</t>
        </is>
      </c>
      <c r="AC194"/>
      <c r="AD194"/>
    </row>
    <row r="195" ht="25.5" customHeight="1">
      <c r="A195" t="inlineStr">
        <is>
          <t>61A2411290195</t>
        </is>
      </c>
      <c r="B195" t="inlineStr">
        <is>
          <t>　</t>
        </is>
      </c>
      <c r="C195" t="inlineStr">
        <is>
          <t>内六角平圆头螺钉</t>
        </is>
      </c>
      <c r="D195" t="inlineStr">
        <is>
          <t>GB／T70.2-M10×40</t>
        </is>
      </c>
      <c r="E195" t="inlineStr">
        <is>
          <t>碳钢,镀锌,12.9级</t>
        </is>
      </c>
      <c r="F195" t="inlineStr">
        <is>
          <t>市购</t>
        </is>
      </c>
      <c r="G195" t="inlineStr">
        <is>
          <t>个</t>
        </is>
      </c>
      <c r="H195"/>
      <c r="I195"/>
      <c r="J195"/>
      <c r="K195"/>
      <c r="L195" t="inlineStr">
        <is>
          <t>23 紧固/标准件</t>
        </is>
      </c>
      <c r="M195"/>
      <c r="N195" t="inlineStr">
        <is>
          <t>螺钉</t>
        </is>
      </c>
      <c r="O195"/>
      <c r="P195"/>
      <c r="Q195"/>
      <c r="R195" t="inlineStr">
        <is>
          <t>　</t>
        </is>
      </c>
      <c r="S195" t="inlineStr">
        <is>
          <t>　</t>
        </is>
      </c>
      <c r="T195" t="inlineStr">
        <is>
          <t>　</t>
        </is>
      </c>
      <c r="U195"/>
      <c r="V195"/>
      <c r="W195"/>
      <c r="X195"/>
      <c r="Y195"/>
      <c r="Z195" t="inlineStr">
        <is>
          <t>零件归档库</t>
        </is>
      </c>
      <c r="AA195" s="2">
        <v>45987.808645833335</v>
      </c>
      <c r="AB195" t="inlineStr">
        <is>
          <t>姜瑜</t>
        </is>
      </c>
      <c r="AC195"/>
      <c r="AD195"/>
    </row>
    <row r="196" ht="25.5" customHeight="1">
      <c r="A196" t="inlineStr">
        <is>
          <t>61A2411290196</t>
        </is>
      </c>
      <c r="B196" t="inlineStr">
        <is>
          <t>　</t>
        </is>
      </c>
      <c r="C196" t="inlineStr">
        <is>
          <t>内六角平圆头螺钉</t>
        </is>
      </c>
      <c r="D196" t="inlineStr">
        <is>
          <t>GB／T70.2-M12×16</t>
        </is>
      </c>
      <c r="E196" t="inlineStr">
        <is>
          <t>碳钢,镀锌,12.9级</t>
        </is>
      </c>
      <c r="F196" t="inlineStr">
        <is>
          <t>市购</t>
        </is>
      </c>
      <c r="G196" t="inlineStr">
        <is>
          <t>个</t>
        </is>
      </c>
      <c r="H196"/>
      <c r="I196"/>
      <c r="J196"/>
      <c r="K196"/>
      <c r="L196" t="inlineStr">
        <is>
          <t>23 紧固/标准件</t>
        </is>
      </c>
      <c r="M196"/>
      <c r="N196" t="inlineStr">
        <is>
          <t>螺钉</t>
        </is>
      </c>
      <c r="O196"/>
      <c r="P196"/>
      <c r="Q196"/>
      <c r="R196" t="inlineStr">
        <is>
          <t>　</t>
        </is>
      </c>
      <c r="S196" t="inlineStr">
        <is>
          <t>　</t>
        </is>
      </c>
      <c r="T196" t="inlineStr">
        <is>
          <t>　</t>
        </is>
      </c>
      <c r="U196"/>
      <c r="V196"/>
      <c r="W196"/>
      <c r="X196"/>
      <c r="Y196"/>
      <c r="Z196" t="inlineStr">
        <is>
          <t>零件归档库</t>
        </is>
      </c>
      <c r="AA196" s="2">
        <v>45987.808645833335</v>
      </c>
      <c r="AB196" t="inlineStr">
        <is>
          <t>姜瑜</t>
        </is>
      </c>
      <c r="AC196"/>
      <c r="AD196"/>
    </row>
    <row r="197" ht="25.5" customHeight="1">
      <c r="A197" t="inlineStr">
        <is>
          <t>61A2411290197</t>
        </is>
      </c>
      <c r="B197" t="inlineStr">
        <is>
          <t>　</t>
        </is>
      </c>
      <c r="C197" t="inlineStr">
        <is>
          <t>内六角平圆头螺钉</t>
        </is>
      </c>
      <c r="D197" t="inlineStr">
        <is>
          <t>GB／T70.2-M12×20</t>
        </is>
      </c>
      <c r="E197" t="inlineStr">
        <is>
          <t>碳钢,镀锌,12.9级</t>
        </is>
      </c>
      <c r="F197" t="inlineStr">
        <is>
          <t>市购</t>
        </is>
      </c>
      <c r="G197" t="inlineStr">
        <is>
          <t>个</t>
        </is>
      </c>
      <c r="H197"/>
      <c r="I197"/>
      <c r="J197"/>
      <c r="K197"/>
      <c r="L197" t="inlineStr">
        <is>
          <t>23 紧固/标准件</t>
        </is>
      </c>
      <c r="M197"/>
      <c r="N197" t="inlineStr">
        <is>
          <t>螺钉</t>
        </is>
      </c>
      <c r="O197"/>
      <c r="P197"/>
      <c r="Q197"/>
      <c r="R197" t="inlineStr">
        <is>
          <t>　</t>
        </is>
      </c>
      <c r="S197" t="inlineStr">
        <is>
          <t>　</t>
        </is>
      </c>
      <c r="T197" t="inlineStr">
        <is>
          <t>　</t>
        </is>
      </c>
      <c r="U197"/>
      <c r="V197"/>
      <c r="W197"/>
      <c r="X197"/>
      <c r="Y197"/>
      <c r="Z197" t="inlineStr">
        <is>
          <t>零件归档库</t>
        </is>
      </c>
      <c r="AA197" s="2">
        <v>45987.808645833335</v>
      </c>
      <c r="AB197" t="inlineStr">
        <is>
          <t>姜瑜</t>
        </is>
      </c>
      <c r="AC197"/>
      <c r="AD197"/>
    </row>
    <row r="198" ht="25.5" customHeight="1">
      <c r="A198" t="inlineStr">
        <is>
          <t>61A2411290198</t>
        </is>
      </c>
      <c r="B198" t="inlineStr">
        <is>
          <t>　</t>
        </is>
      </c>
      <c r="C198" t="inlineStr">
        <is>
          <t>内六角平圆头螺钉</t>
        </is>
      </c>
      <c r="D198" t="inlineStr">
        <is>
          <t>GB／T70.2-M12×25</t>
        </is>
      </c>
      <c r="E198" t="inlineStr">
        <is>
          <t>碳钢,镀锌,12.9级</t>
        </is>
      </c>
      <c r="F198" t="inlineStr">
        <is>
          <t>市购</t>
        </is>
      </c>
      <c r="G198" t="inlineStr">
        <is>
          <t>个</t>
        </is>
      </c>
      <c r="H198"/>
      <c r="I198"/>
      <c r="J198"/>
      <c r="K198"/>
      <c r="L198" t="inlineStr">
        <is>
          <t>23 紧固/标准件</t>
        </is>
      </c>
      <c r="M198"/>
      <c r="N198" t="inlineStr">
        <is>
          <t>螺钉</t>
        </is>
      </c>
      <c r="O198"/>
      <c r="P198"/>
      <c r="Q198"/>
      <c r="R198" t="inlineStr">
        <is>
          <t>　</t>
        </is>
      </c>
      <c r="S198" t="inlineStr">
        <is>
          <t>　</t>
        </is>
      </c>
      <c r="T198" t="inlineStr">
        <is>
          <t>　</t>
        </is>
      </c>
      <c r="U198"/>
      <c r="V198"/>
      <c r="W198"/>
      <c r="X198"/>
      <c r="Y198"/>
      <c r="Z198" t="inlineStr">
        <is>
          <t>零件归档库</t>
        </is>
      </c>
      <c r="AA198" s="2">
        <v>45987.808645833335</v>
      </c>
      <c r="AB198" t="inlineStr">
        <is>
          <t>姜瑜</t>
        </is>
      </c>
      <c r="AC198"/>
      <c r="AD198"/>
    </row>
    <row r="199" ht="25.5" customHeight="1">
      <c r="A199" t="inlineStr">
        <is>
          <t>61A2411290199</t>
        </is>
      </c>
      <c r="B199" t="inlineStr">
        <is>
          <t>　</t>
        </is>
      </c>
      <c r="C199" t="inlineStr">
        <is>
          <t>内六角平圆头螺钉</t>
        </is>
      </c>
      <c r="D199" t="inlineStr">
        <is>
          <t>GB／T70.2-M12×30</t>
        </is>
      </c>
      <c r="E199" t="inlineStr">
        <is>
          <t>碳钢,镀锌,12.9级</t>
        </is>
      </c>
      <c r="F199" t="inlineStr">
        <is>
          <t>市购</t>
        </is>
      </c>
      <c r="G199" t="inlineStr">
        <is>
          <t>个</t>
        </is>
      </c>
      <c r="H199"/>
      <c r="I199"/>
      <c r="J199"/>
      <c r="K199"/>
      <c r="L199" t="inlineStr">
        <is>
          <t>23 紧固/标准件</t>
        </is>
      </c>
      <c r="M199"/>
      <c r="N199" t="inlineStr">
        <is>
          <t>螺钉</t>
        </is>
      </c>
      <c r="O199"/>
      <c r="P199"/>
      <c r="Q199"/>
      <c r="R199" t="inlineStr">
        <is>
          <t>　</t>
        </is>
      </c>
      <c r="S199" t="inlineStr">
        <is>
          <t>　</t>
        </is>
      </c>
      <c r="T199" t="inlineStr">
        <is>
          <t>　</t>
        </is>
      </c>
      <c r="U199"/>
      <c r="V199"/>
      <c r="W199"/>
      <c r="X199"/>
      <c r="Y199"/>
      <c r="Z199" t="inlineStr">
        <is>
          <t>零件归档库</t>
        </is>
      </c>
      <c r="AA199" s="2">
        <v>45987.808645833335</v>
      </c>
      <c r="AB199" t="inlineStr">
        <is>
          <t>姜瑜</t>
        </is>
      </c>
      <c r="AC199"/>
      <c r="AD199"/>
    </row>
    <row r="200" ht="25.5" customHeight="1">
      <c r="A200" t="inlineStr">
        <is>
          <t>61A2411290200</t>
        </is>
      </c>
      <c r="B200" t="inlineStr">
        <is>
          <t>　</t>
        </is>
      </c>
      <c r="C200" t="inlineStr">
        <is>
          <t>内六角平圆头螺钉</t>
        </is>
      </c>
      <c r="D200" t="inlineStr">
        <is>
          <t>GB／T70.2-M12×35</t>
        </is>
      </c>
      <c r="E200" t="inlineStr">
        <is>
          <t>碳钢,镀锌,12.9级</t>
        </is>
      </c>
      <c r="F200" t="inlineStr">
        <is>
          <t>市购</t>
        </is>
      </c>
      <c r="G200" t="inlineStr">
        <is>
          <t>个</t>
        </is>
      </c>
      <c r="H200"/>
      <c r="I200"/>
      <c r="J200"/>
      <c r="K200"/>
      <c r="L200" t="inlineStr">
        <is>
          <t>23 紧固/标准件</t>
        </is>
      </c>
      <c r="M200"/>
      <c r="N200" t="inlineStr">
        <is>
          <t>螺钉</t>
        </is>
      </c>
      <c r="O200"/>
      <c r="P200"/>
      <c r="Q200"/>
      <c r="R200" t="inlineStr">
        <is>
          <t>　</t>
        </is>
      </c>
      <c r="S200" t="inlineStr">
        <is>
          <t>　</t>
        </is>
      </c>
      <c r="T200" t="inlineStr">
        <is>
          <t>　</t>
        </is>
      </c>
      <c r="U200"/>
      <c r="V200"/>
      <c r="W200"/>
      <c r="X200"/>
      <c r="Y200"/>
      <c r="Z200" t="inlineStr">
        <is>
          <t>零件归档库</t>
        </is>
      </c>
      <c r="AA200" s="2">
        <v>45987.808645833335</v>
      </c>
      <c r="AB200" t="inlineStr">
        <is>
          <t>姜瑜</t>
        </is>
      </c>
      <c r="AC200"/>
      <c r="AD200"/>
    </row>
    <row r="201" ht="25.5" customHeight="1">
      <c r="A201" t="inlineStr">
        <is>
          <t>61A2411290201</t>
        </is>
      </c>
      <c r="B201" t="inlineStr">
        <is>
          <t>　</t>
        </is>
      </c>
      <c r="C201" t="inlineStr">
        <is>
          <t>内六角平圆头螺钉</t>
        </is>
      </c>
      <c r="D201" t="inlineStr">
        <is>
          <t>GB／T70.2-M12×40</t>
        </is>
      </c>
      <c r="E201" t="inlineStr">
        <is>
          <t>碳钢,镀锌,12.9级</t>
        </is>
      </c>
      <c r="F201" t="inlineStr">
        <is>
          <t>市购</t>
        </is>
      </c>
      <c r="G201" t="inlineStr">
        <is>
          <t>个</t>
        </is>
      </c>
      <c r="H201"/>
      <c r="I201"/>
      <c r="J201"/>
      <c r="K201"/>
      <c r="L201" t="inlineStr">
        <is>
          <t>23 紧固/标准件</t>
        </is>
      </c>
      <c r="M201"/>
      <c r="N201" t="inlineStr">
        <is>
          <t>螺钉</t>
        </is>
      </c>
      <c r="O201"/>
      <c r="P201"/>
      <c r="Q201"/>
      <c r="R201" t="inlineStr">
        <is>
          <t>　</t>
        </is>
      </c>
      <c r="S201" t="inlineStr">
        <is>
          <t>　</t>
        </is>
      </c>
      <c r="T201" t="inlineStr">
        <is>
          <t>　</t>
        </is>
      </c>
      <c r="U201"/>
      <c r="V201"/>
      <c r="W201"/>
      <c r="X201"/>
      <c r="Y201"/>
      <c r="Z201" t="inlineStr">
        <is>
          <t>零件归档库</t>
        </is>
      </c>
      <c r="AA201" s="2">
        <v>45987.808645833335</v>
      </c>
      <c r="AB201" t="inlineStr">
        <is>
          <t>姜瑜</t>
        </is>
      </c>
      <c r="AC201"/>
      <c r="AD201"/>
    </row>
    <row r="202" ht="25.5" customHeight="1">
      <c r="A202" t="inlineStr">
        <is>
          <t>61A2411290202</t>
        </is>
      </c>
      <c r="B202" t="inlineStr">
        <is>
          <t>　</t>
        </is>
      </c>
      <c r="C202" t="inlineStr">
        <is>
          <t>内六角平圆头螺钉</t>
        </is>
      </c>
      <c r="D202" t="inlineStr">
        <is>
          <t>GB／T70.2-M12×45</t>
        </is>
      </c>
      <c r="E202" t="inlineStr">
        <is>
          <t>碳钢,镀锌,12.9级</t>
        </is>
      </c>
      <c r="F202" t="inlineStr">
        <is>
          <t>市购</t>
        </is>
      </c>
      <c r="G202" t="inlineStr">
        <is>
          <t>个</t>
        </is>
      </c>
      <c r="H202"/>
      <c r="I202"/>
      <c r="J202"/>
      <c r="K202"/>
      <c r="L202" t="inlineStr">
        <is>
          <t>23 紧固/标准件</t>
        </is>
      </c>
      <c r="M202"/>
      <c r="N202" t="inlineStr">
        <is>
          <t>螺钉</t>
        </is>
      </c>
      <c r="O202"/>
      <c r="P202"/>
      <c r="Q202"/>
      <c r="R202" t="inlineStr">
        <is>
          <t>　</t>
        </is>
      </c>
      <c r="S202" t="inlineStr">
        <is>
          <t>　</t>
        </is>
      </c>
      <c r="T202" t="inlineStr">
        <is>
          <t>　</t>
        </is>
      </c>
      <c r="U202"/>
      <c r="V202"/>
      <c r="W202"/>
      <c r="X202"/>
      <c r="Y202"/>
      <c r="Z202" t="inlineStr">
        <is>
          <t>零件归档库</t>
        </is>
      </c>
      <c r="AA202" s="2">
        <v>45987.808645833335</v>
      </c>
      <c r="AB202" t="inlineStr">
        <is>
          <t>姜瑜</t>
        </is>
      </c>
      <c r="AC202"/>
      <c r="AD202"/>
    </row>
    <row r="203" ht="25.5" customHeight="1">
      <c r="A203" t="inlineStr">
        <is>
          <t>61A2411290203</t>
        </is>
      </c>
      <c r="B203" t="inlineStr">
        <is>
          <t>　</t>
        </is>
      </c>
      <c r="C203" t="inlineStr">
        <is>
          <t>内六角平圆头螺钉</t>
        </is>
      </c>
      <c r="D203" t="inlineStr">
        <is>
          <t>GB／T70.2-M12×50</t>
        </is>
      </c>
      <c r="E203" t="inlineStr">
        <is>
          <t>碳钢,镀锌,12.9级</t>
        </is>
      </c>
      <c r="F203" t="inlineStr">
        <is>
          <t>市购</t>
        </is>
      </c>
      <c r="G203" t="inlineStr">
        <is>
          <t>个</t>
        </is>
      </c>
      <c r="H203"/>
      <c r="I203"/>
      <c r="J203"/>
      <c r="K203"/>
      <c r="L203" t="inlineStr">
        <is>
          <t>23 紧固/标准件</t>
        </is>
      </c>
      <c r="M203"/>
      <c r="N203" t="inlineStr">
        <is>
          <t>螺钉</t>
        </is>
      </c>
      <c r="O203"/>
      <c r="P203"/>
      <c r="Q203"/>
      <c r="R203" t="inlineStr">
        <is>
          <t>　</t>
        </is>
      </c>
      <c r="S203" t="inlineStr">
        <is>
          <t>　</t>
        </is>
      </c>
      <c r="T203" t="inlineStr">
        <is>
          <t>　</t>
        </is>
      </c>
      <c r="U203"/>
      <c r="V203"/>
      <c r="W203"/>
      <c r="X203"/>
      <c r="Y203"/>
      <c r="Z203" t="inlineStr">
        <is>
          <t>零件归档库</t>
        </is>
      </c>
      <c r="AA203" s="2">
        <v>45987.808645833335</v>
      </c>
      <c r="AB203" t="inlineStr">
        <is>
          <t>姜瑜</t>
        </is>
      </c>
      <c r="AC203"/>
      <c r="AD203"/>
    </row>
    <row r="204" ht="25.5" customHeight="1">
      <c r="A204" t="inlineStr">
        <is>
          <t>61A2411290204</t>
        </is>
      </c>
      <c r="B204" t="inlineStr">
        <is>
          <t>　</t>
        </is>
      </c>
      <c r="C204" t="inlineStr">
        <is>
          <t>内六角平圆头螺钉</t>
        </is>
      </c>
      <c r="D204" t="inlineStr">
        <is>
          <t>GB／T70.2-M16×20</t>
        </is>
      </c>
      <c r="E204" t="inlineStr">
        <is>
          <t>碳钢,镀锌,12.9级</t>
        </is>
      </c>
      <c r="F204" t="inlineStr">
        <is>
          <t>市购</t>
        </is>
      </c>
      <c r="G204" t="inlineStr">
        <is>
          <t>个</t>
        </is>
      </c>
      <c r="H204"/>
      <c r="I204"/>
      <c r="J204"/>
      <c r="K204"/>
      <c r="L204" t="inlineStr">
        <is>
          <t>23 紧固/标准件</t>
        </is>
      </c>
      <c r="M204"/>
      <c r="N204" t="inlineStr">
        <is>
          <t>螺钉</t>
        </is>
      </c>
      <c r="O204"/>
      <c r="P204"/>
      <c r="Q204"/>
      <c r="R204" t="inlineStr">
        <is>
          <t>　</t>
        </is>
      </c>
      <c r="S204" t="inlineStr">
        <is>
          <t>　</t>
        </is>
      </c>
      <c r="T204" t="inlineStr">
        <is>
          <t>　</t>
        </is>
      </c>
      <c r="U204"/>
      <c r="V204"/>
      <c r="W204"/>
      <c r="X204"/>
      <c r="Y204"/>
      <c r="Z204" t="inlineStr">
        <is>
          <t>零件归档库</t>
        </is>
      </c>
      <c r="AA204" s="2">
        <v>45987.808645833335</v>
      </c>
      <c r="AB204" t="inlineStr">
        <is>
          <t>姜瑜</t>
        </is>
      </c>
      <c r="AC204"/>
      <c r="AD204"/>
    </row>
    <row r="205" ht="25.5" customHeight="1">
      <c r="A205" t="inlineStr">
        <is>
          <t>61A2411290205</t>
        </is>
      </c>
      <c r="B205" t="inlineStr">
        <is>
          <t>　</t>
        </is>
      </c>
      <c r="C205" t="inlineStr">
        <is>
          <t>内六角平圆头螺钉</t>
        </is>
      </c>
      <c r="D205" t="inlineStr">
        <is>
          <t>GB／T70.2-M16×25</t>
        </is>
      </c>
      <c r="E205" t="inlineStr">
        <is>
          <t>碳钢,镀锌,12.9级</t>
        </is>
      </c>
      <c r="F205" t="inlineStr">
        <is>
          <t>市购</t>
        </is>
      </c>
      <c r="G205" t="inlineStr">
        <is>
          <t>个</t>
        </is>
      </c>
      <c r="H205"/>
      <c r="I205"/>
      <c r="J205"/>
      <c r="K205"/>
      <c r="L205" t="inlineStr">
        <is>
          <t>23 紧固/标准件</t>
        </is>
      </c>
      <c r="M205"/>
      <c r="N205" t="inlineStr">
        <is>
          <t>螺钉</t>
        </is>
      </c>
      <c r="O205"/>
      <c r="P205"/>
      <c r="Q205"/>
      <c r="R205" t="inlineStr">
        <is>
          <t>　</t>
        </is>
      </c>
      <c r="S205" t="inlineStr">
        <is>
          <t>　</t>
        </is>
      </c>
      <c r="T205" t="inlineStr">
        <is>
          <t>　</t>
        </is>
      </c>
      <c r="U205"/>
      <c r="V205"/>
      <c r="W205"/>
      <c r="X205"/>
      <c r="Y205"/>
      <c r="Z205" t="inlineStr">
        <is>
          <t>零件归档库</t>
        </is>
      </c>
      <c r="AA205" s="2">
        <v>45987.808645833335</v>
      </c>
      <c r="AB205" t="inlineStr">
        <is>
          <t>姜瑜</t>
        </is>
      </c>
      <c r="AC205"/>
      <c r="AD205"/>
    </row>
    <row r="206" ht="25.5" customHeight="1">
      <c r="A206" t="inlineStr">
        <is>
          <t>61A2411290206</t>
        </is>
      </c>
      <c r="B206" t="inlineStr">
        <is>
          <t>　</t>
        </is>
      </c>
      <c r="C206" t="inlineStr">
        <is>
          <t>内六角平圆头螺钉</t>
        </is>
      </c>
      <c r="D206" t="inlineStr">
        <is>
          <t>GB／T70.2-M16×30</t>
        </is>
      </c>
      <c r="E206" t="inlineStr">
        <is>
          <t>碳钢,镀锌,12.9级</t>
        </is>
      </c>
      <c r="F206" t="inlineStr">
        <is>
          <t>市购</t>
        </is>
      </c>
      <c r="G206" t="inlineStr">
        <is>
          <t>个</t>
        </is>
      </c>
      <c r="H206"/>
      <c r="I206"/>
      <c r="J206"/>
      <c r="K206"/>
      <c r="L206" t="inlineStr">
        <is>
          <t>23 紧固/标准件</t>
        </is>
      </c>
      <c r="M206"/>
      <c r="N206" t="inlineStr">
        <is>
          <t>螺钉</t>
        </is>
      </c>
      <c r="O206"/>
      <c r="P206"/>
      <c r="Q206"/>
      <c r="R206" t="inlineStr">
        <is>
          <t>　</t>
        </is>
      </c>
      <c r="S206" t="inlineStr">
        <is>
          <t>　</t>
        </is>
      </c>
      <c r="T206" t="inlineStr">
        <is>
          <t>　</t>
        </is>
      </c>
      <c r="U206"/>
      <c r="V206"/>
      <c r="W206"/>
      <c r="X206"/>
      <c r="Y206"/>
      <c r="Z206" t="inlineStr">
        <is>
          <t>零件归档库</t>
        </is>
      </c>
      <c r="AA206" s="2">
        <v>45987.808645833335</v>
      </c>
      <c r="AB206" t="inlineStr">
        <is>
          <t>姜瑜</t>
        </is>
      </c>
      <c r="AC206"/>
      <c r="AD206"/>
    </row>
    <row r="207" ht="25.5" customHeight="1">
      <c r="A207" t="inlineStr">
        <is>
          <t>61A2411290207</t>
        </is>
      </c>
      <c r="B207" t="inlineStr">
        <is>
          <t>　</t>
        </is>
      </c>
      <c r="C207" t="inlineStr">
        <is>
          <t>内六角平圆头螺钉</t>
        </is>
      </c>
      <c r="D207" t="inlineStr">
        <is>
          <t>GB／T70.2-M16×35</t>
        </is>
      </c>
      <c r="E207" t="inlineStr">
        <is>
          <t>碳钢,镀锌,12.9级</t>
        </is>
      </c>
      <c r="F207" t="inlineStr">
        <is>
          <t>市购</t>
        </is>
      </c>
      <c r="G207" t="inlineStr">
        <is>
          <t>个</t>
        </is>
      </c>
      <c r="H207"/>
      <c r="I207"/>
      <c r="J207"/>
      <c r="K207"/>
      <c r="L207" t="inlineStr">
        <is>
          <t>23 紧固/标准件</t>
        </is>
      </c>
      <c r="M207"/>
      <c r="N207" t="inlineStr">
        <is>
          <t>螺钉</t>
        </is>
      </c>
      <c r="O207"/>
      <c r="P207"/>
      <c r="Q207"/>
      <c r="R207" t="inlineStr">
        <is>
          <t>　</t>
        </is>
      </c>
      <c r="S207" t="inlineStr">
        <is>
          <t>　</t>
        </is>
      </c>
      <c r="T207" t="inlineStr">
        <is>
          <t>　</t>
        </is>
      </c>
      <c r="U207"/>
      <c r="V207"/>
      <c r="W207"/>
      <c r="X207"/>
      <c r="Y207"/>
      <c r="Z207" t="inlineStr">
        <is>
          <t>零件归档库</t>
        </is>
      </c>
      <c r="AA207" s="2">
        <v>45987.808645833335</v>
      </c>
      <c r="AB207" t="inlineStr">
        <is>
          <t>姜瑜</t>
        </is>
      </c>
      <c r="AC207"/>
      <c r="AD207"/>
    </row>
    <row r="208" ht="25.5" customHeight="1">
      <c r="A208" t="inlineStr">
        <is>
          <t>61A2411290208</t>
        </is>
      </c>
      <c r="B208" t="inlineStr">
        <is>
          <t>　</t>
        </is>
      </c>
      <c r="C208" t="inlineStr">
        <is>
          <t>内六角平圆头螺钉</t>
        </is>
      </c>
      <c r="D208" t="inlineStr">
        <is>
          <t>GB／T70.2-M16×40</t>
        </is>
      </c>
      <c r="E208" t="inlineStr">
        <is>
          <t>碳钢,镀锌,12.9级</t>
        </is>
      </c>
      <c r="F208" t="inlineStr">
        <is>
          <t>市购</t>
        </is>
      </c>
      <c r="G208" t="inlineStr">
        <is>
          <t>个</t>
        </is>
      </c>
      <c r="H208"/>
      <c r="I208"/>
      <c r="J208"/>
      <c r="K208"/>
      <c r="L208" t="inlineStr">
        <is>
          <t>23 紧固/标准件</t>
        </is>
      </c>
      <c r="M208"/>
      <c r="N208" t="inlineStr">
        <is>
          <t>螺钉</t>
        </is>
      </c>
      <c r="O208"/>
      <c r="P208"/>
      <c r="Q208"/>
      <c r="R208" t="inlineStr">
        <is>
          <t>　</t>
        </is>
      </c>
      <c r="S208" t="inlineStr">
        <is>
          <t>　</t>
        </is>
      </c>
      <c r="T208" t="inlineStr">
        <is>
          <t>　</t>
        </is>
      </c>
      <c r="U208"/>
      <c r="V208"/>
      <c r="W208"/>
      <c r="X208"/>
      <c r="Y208"/>
      <c r="Z208" t="inlineStr">
        <is>
          <t>零件归档库</t>
        </is>
      </c>
      <c r="AA208" s="2">
        <v>45987.808645833335</v>
      </c>
      <c r="AB208" t="inlineStr">
        <is>
          <t>姜瑜</t>
        </is>
      </c>
      <c r="AC208"/>
      <c r="AD208"/>
    </row>
    <row r="209" ht="25.5" customHeight="1">
      <c r="A209" t="inlineStr">
        <is>
          <t>61A2411290209</t>
        </is>
      </c>
      <c r="B209" t="inlineStr">
        <is>
          <t>　</t>
        </is>
      </c>
      <c r="C209" t="inlineStr">
        <is>
          <t>内六角平圆头螺钉</t>
        </is>
      </c>
      <c r="D209" t="inlineStr">
        <is>
          <t>GB／T70.2-M16×45</t>
        </is>
      </c>
      <c r="E209" t="inlineStr">
        <is>
          <t>碳钢,镀锌,12.9级</t>
        </is>
      </c>
      <c r="F209" t="inlineStr">
        <is>
          <t>市购</t>
        </is>
      </c>
      <c r="G209" t="inlineStr">
        <is>
          <t>个</t>
        </is>
      </c>
      <c r="H209"/>
      <c r="I209"/>
      <c r="J209"/>
      <c r="K209"/>
      <c r="L209" t="inlineStr">
        <is>
          <t>23 紧固/标准件</t>
        </is>
      </c>
      <c r="M209"/>
      <c r="N209" t="inlineStr">
        <is>
          <t>螺钉</t>
        </is>
      </c>
      <c r="O209"/>
      <c r="P209"/>
      <c r="Q209"/>
      <c r="R209" t="inlineStr">
        <is>
          <t>　</t>
        </is>
      </c>
      <c r="S209" t="inlineStr">
        <is>
          <t>　</t>
        </is>
      </c>
      <c r="T209" t="inlineStr">
        <is>
          <t>　</t>
        </is>
      </c>
      <c r="U209"/>
      <c r="V209"/>
      <c r="W209"/>
      <c r="X209"/>
      <c r="Y209"/>
      <c r="Z209" t="inlineStr">
        <is>
          <t>零件归档库</t>
        </is>
      </c>
      <c r="AA209" s="2">
        <v>45987.808645833335</v>
      </c>
      <c r="AB209" t="inlineStr">
        <is>
          <t>姜瑜</t>
        </is>
      </c>
      <c r="AC209"/>
      <c r="AD209"/>
    </row>
    <row r="210" ht="25.5" customHeight="1">
      <c r="A210" t="inlineStr">
        <is>
          <t>61A2411290210</t>
        </is>
      </c>
      <c r="B210" t="inlineStr">
        <is>
          <t>　</t>
        </is>
      </c>
      <c r="C210" t="inlineStr">
        <is>
          <t>内六角平圆头螺钉</t>
        </is>
      </c>
      <c r="D210" t="inlineStr">
        <is>
          <t>GB／T70.2-M16×50</t>
        </is>
      </c>
      <c r="E210" t="inlineStr">
        <is>
          <t>碳钢,镀锌,12.9级</t>
        </is>
      </c>
      <c r="F210" t="inlineStr">
        <is>
          <t>市购</t>
        </is>
      </c>
      <c r="G210" t="inlineStr">
        <is>
          <t>个</t>
        </is>
      </c>
      <c r="H210"/>
      <c r="I210"/>
      <c r="J210"/>
      <c r="K210"/>
      <c r="L210" t="inlineStr">
        <is>
          <t>23 紧固/标准件</t>
        </is>
      </c>
      <c r="M210"/>
      <c r="N210" t="inlineStr">
        <is>
          <t>螺钉</t>
        </is>
      </c>
      <c r="O210"/>
      <c r="P210"/>
      <c r="Q210"/>
      <c r="R210" t="inlineStr">
        <is>
          <t>　</t>
        </is>
      </c>
      <c r="S210" t="inlineStr">
        <is>
          <t>　</t>
        </is>
      </c>
      <c r="T210" t="inlineStr">
        <is>
          <t>　</t>
        </is>
      </c>
      <c r="U210"/>
      <c r="V210"/>
      <c r="W210"/>
      <c r="X210"/>
      <c r="Y210"/>
      <c r="Z210" t="inlineStr">
        <is>
          <t>零件归档库</t>
        </is>
      </c>
      <c r="AA210" s="2">
        <v>45987.808645833335</v>
      </c>
      <c r="AB210" t="inlineStr">
        <is>
          <t>姜瑜</t>
        </is>
      </c>
      <c r="AC210"/>
      <c r="AD210"/>
    </row>
    <row r="211" ht="25.5" customHeight="1">
      <c r="A211" t="inlineStr">
        <is>
          <t>61A2411290211</t>
        </is>
      </c>
      <c r="B211" t="inlineStr">
        <is>
          <t>3.9.00000494</t>
        </is>
      </c>
      <c r="C211" t="inlineStr">
        <is>
          <t>内六角沉头螺钉</t>
        </is>
      </c>
      <c r="D211" t="inlineStr">
        <is>
          <t>GB／T70.3-M3×5</t>
        </is>
      </c>
      <c r="E211" t="inlineStr">
        <is>
          <t>碳钢,镀锌,12.9级</t>
        </is>
      </c>
      <c r="F211" t="inlineStr">
        <is>
          <t>市购</t>
        </is>
      </c>
      <c r="G211" t="inlineStr">
        <is>
          <t>个</t>
        </is>
      </c>
      <c r="H211"/>
      <c r="I211"/>
      <c r="J211" t="inlineStr">
        <is>
          <t>企标件</t>
        </is>
      </c>
      <c r="K211" t="inlineStr">
        <is>
          <t>是</t>
        </is>
      </c>
      <c r="L211" t="inlineStr">
        <is>
          <t>23 紧固/标准件</t>
        </is>
      </c>
      <c r="M211"/>
      <c r="N211" t="inlineStr">
        <is>
          <t>螺钉</t>
        </is>
      </c>
      <c r="O211"/>
      <c r="P211"/>
      <c r="Q211"/>
      <c r="R211" t="inlineStr">
        <is>
          <t xml:space="preserve">500 </t>
        </is>
      </c>
      <c r="S211" t="inlineStr">
        <is>
          <t xml:space="preserve">700 </t>
        </is>
      </c>
      <c r="T211" t="inlineStr">
        <is>
          <t xml:space="preserve">1200 </t>
        </is>
      </c>
      <c r="U211"/>
      <c r="V211"/>
      <c r="W211"/>
      <c r="X211"/>
      <c r="Y211"/>
      <c r="Z211" t="inlineStr">
        <is>
          <t>零件归档库</t>
        </is>
      </c>
      <c r="AA211" s="2">
        <v>45987.808645833335</v>
      </c>
      <c r="AB211" t="inlineStr">
        <is>
          <t>姜瑜</t>
        </is>
      </c>
      <c r="AC211"/>
      <c r="AD211"/>
    </row>
    <row r="212" ht="25.5" customHeight="1">
      <c r="A212" t="inlineStr">
        <is>
          <t>61A2411290212</t>
        </is>
      </c>
      <c r="B212" t="inlineStr">
        <is>
          <t>　</t>
        </is>
      </c>
      <c r="C212" t="inlineStr">
        <is>
          <t>内六角沉头螺钉</t>
        </is>
      </c>
      <c r="D212" t="inlineStr">
        <is>
          <t>GB／T70.3-M3×8</t>
        </is>
      </c>
      <c r="E212" t="inlineStr">
        <is>
          <t>碳钢,镀锌,12.9级</t>
        </is>
      </c>
      <c r="F212" t="inlineStr">
        <is>
          <t>市购</t>
        </is>
      </c>
      <c r="G212" t="inlineStr">
        <is>
          <t>个</t>
        </is>
      </c>
      <c r="H212"/>
      <c r="I212"/>
      <c r="J212"/>
      <c r="K212"/>
      <c r="L212" t="inlineStr">
        <is>
          <t>23 紧固/标准件</t>
        </is>
      </c>
      <c r="M212"/>
      <c r="N212" t="inlineStr">
        <is>
          <t>螺钉</t>
        </is>
      </c>
      <c r="O212"/>
      <c r="P212"/>
      <c r="Q212"/>
      <c r="R212" t="inlineStr">
        <is>
          <t>　</t>
        </is>
      </c>
      <c r="S212" t="inlineStr">
        <is>
          <t>　</t>
        </is>
      </c>
      <c r="T212" t="inlineStr">
        <is>
          <t>　</t>
        </is>
      </c>
      <c r="U212"/>
      <c r="V212"/>
      <c r="W212"/>
      <c r="X212"/>
      <c r="Y212"/>
      <c r="Z212" t="inlineStr">
        <is>
          <t>零件归档库</t>
        </is>
      </c>
      <c r="AA212" s="2">
        <v>45987.808645833335</v>
      </c>
      <c r="AB212" t="inlineStr">
        <is>
          <t>姜瑜</t>
        </is>
      </c>
      <c r="AC212"/>
      <c r="AD212"/>
    </row>
    <row r="213" ht="25.5" customHeight="1">
      <c r="A213" t="inlineStr">
        <is>
          <t>61A2411290213</t>
        </is>
      </c>
      <c r="B213" t="inlineStr">
        <is>
          <t>3.9.00000625</t>
        </is>
      </c>
      <c r="C213" t="inlineStr">
        <is>
          <t>内六角沉头螺钉</t>
        </is>
      </c>
      <c r="D213" t="inlineStr">
        <is>
          <t>GB／T70.3-M3×10</t>
        </is>
      </c>
      <c r="E213" t="inlineStr">
        <is>
          <t>碳钢,镀锌,12.9级</t>
        </is>
      </c>
      <c r="F213" t="inlineStr">
        <is>
          <t>市购</t>
        </is>
      </c>
      <c r="G213" t="inlineStr">
        <is>
          <t>个</t>
        </is>
      </c>
      <c r="H213"/>
      <c r="I213"/>
      <c r="J213" t="inlineStr">
        <is>
          <t>企标件</t>
        </is>
      </c>
      <c r="K213" t="inlineStr">
        <is>
          <t>是</t>
        </is>
      </c>
      <c r="L213" t="inlineStr">
        <is>
          <t>23 紧固/标准件</t>
        </is>
      </c>
      <c r="M213"/>
      <c r="N213" t="inlineStr">
        <is>
          <t>螺钉</t>
        </is>
      </c>
      <c r="O213"/>
      <c r="P213"/>
      <c r="Q213"/>
      <c r="R213" t="inlineStr">
        <is>
          <t xml:space="preserve">400 </t>
        </is>
      </c>
      <c r="S213" t="inlineStr">
        <is>
          <t xml:space="preserve">400 </t>
        </is>
      </c>
      <c r="T213" t="inlineStr">
        <is>
          <t xml:space="preserve">800 </t>
        </is>
      </c>
      <c r="U213"/>
      <c r="V213"/>
      <c r="W213"/>
      <c r="X213"/>
      <c r="Y213"/>
      <c r="Z213" t="inlineStr">
        <is>
          <t>零件归档库</t>
        </is>
      </c>
      <c r="AA213" s="2">
        <v>45987.808645833335</v>
      </c>
      <c r="AB213" t="inlineStr">
        <is>
          <t>姜瑜</t>
        </is>
      </c>
      <c r="AC213"/>
      <c r="AD213"/>
    </row>
    <row r="214" ht="25.5" customHeight="1">
      <c r="A214" t="inlineStr">
        <is>
          <t>61A2411290214</t>
        </is>
      </c>
      <c r="B214" t="inlineStr">
        <is>
          <t>　</t>
        </is>
      </c>
      <c r="C214" t="inlineStr">
        <is>
          <t>内六角沉头螺钉</t>
        </is>
      </c>
      <c r="D214" t="inlineStr">
        <is>
          <t>GB／T70.3-M3×12</t>
        </is>
      </c>
      <c r="E214" t="inlineStr">
        <is>
          <t>碳钢,镀锌,12.9级</t>
        </is>
      </c>
      <c r="F214" t="inlineStr">
        <is>
          <t>市购</t>
        </is>
      </c>
      <c r="G214" t="inlineStr">
        <is>
          <t>个</t>
        </is>
      </c>
      <c r="H214"/>
      <c r="I214"/>
      <c r="J214"/>
      <c r="K214"/>
      <c r="L214" t="inlineStr">
        <is>
          <t>23 紧固/标准件</t>
        </is>
      </c>
      <c r="M214"/>
      <c r="N214" t="inlineStr">
        <is>
          <t>螺钉</t>
        </is>
      </c>
      <c r="O214"/>
      <c r="P214"/>
      <c r="Q214"/>
      <c r="R214" t="inlineStr">
        <is>
          <t>　</t>
        </is>
      </c>
      <c r="S214" t="inlineStr">
        <is>
          <t>　</t>
        </is>
      </c>
      <c r="T214" t="inlineStr">
        <is>
          <t>　</t>
        </is>
      </c>
      <c r="U214"/>
      <c r="V214"/>
      <c r="W214"/>
      <c r="X214"/>
      <c r="Y214"/>
      <c r="Z214" t="inlineStr">
        <is>
          <t>零件归档库</t>
        </is>
      </c>
      <c r="AA214" s="2">
        <v>45987.808645833335</v>
      </c>
      <c r="AB214" t="inlineStr">
        <is>
          <t>姜瑜</t>
        </is>
      </c>
      <c r="AC214"/>
      <c r="AD214"/>
    </row>
    <row r="215" ht="25.5" customHeight="1">
      <c r="A215" t="inlineStr">
        <is>
          <t>61A2411290215</t>
        </is>
      </c>
      <c r="B215" t="inlineStr">
        <is>
          <t>　</t>
        </is>
      </c>
      <c r="C215" t="inlineStr">
        <is>
          <t>内六角沉头螺钉</t>
        </is>
      </c>
      <c r="D215" t="inlineStr">
        <is>
          <t>GB／T70.3-M3×16</t>
        </is>
      </c>
      <c r="E215" t="inlineStr">
        <is>
          <t>碳钢,镀锌,12.9级</t>
        </is>
      </c>
      <c r="F215" t="inlineStr">
        <is>
          <t>市购</t>
        </is>
      </c>
      <c r="G215" t="inlineStr">
        <is>
          <t>个</t>
        </is>
      </c>
      <c r="H215"/>
      <c r="I215"/>
      <c r="J215"/>
      <c r="K215"/>
      <c r="L215" t="inlineStr">
        <is>
          <t>23 紧固/标准件</t>
        </is>
      </c>
      <c r="M215"/>
      <c r="N215" t="inlineStr">
        <is>
          <t>螺钉</t>
        </is>
      </c>
      <c r="O215"/>
      <c r="P215"/>
      <c r="Q215"/>
      <c r="R215" t="inlineStr">
        <is>
          <t>　</t>
        </is>
      </c>
      <c r="S215" t="inlineStr">
        <is>
          <t>　</t>
        </is>
      </c>
      <c r="T215" t="inlineStr">
        <is>
          <t>　</t>
        </is>
      </c>
      <c r="U215"/>
      <c r="V215"/>
      <c r="W215"/>
      <c r="X215"/>
      <c r="Y215"/>
      <c r="Z215" t="inlineStr">
        <is>
          <t>零件归档库</t>
        </is>
      </c>
      <c r="AA215" s="2">
        <v>45987.808645833335</v>
      </c>
      <c r="AB215" t="inlineStr">
        <is>
          <t>姜瑜</t>
        </is>
      </c>
      <c r="AC215"/>
      <c r="AD215"/>
    </row>
    <row r="216" ht="25.5" customHeight="1">
      <c r="A216" t="inlineStr">
        <is>
          <t>61A2411290216</t>
        </is>
      </c>
      <c r="B216" t="inlineStr">
        <is>
          <t>　</t>
        </is>
      </c>
      <c r="C216" t="inlineStr">
        <is>
          <t>内六角沉头螺钉</t>
        </is>
      </c>
      <c r="D216" t="inlineStr">
        <is>
          <t>GB／T70.3-M3×20</t>
        </is>
      </c>
      <c r="E216" t="inlineStr">
        <is>
          <t>碳钢,镀锌,12.9级</t>
        </is>
      </c>
      <c r="F216" t="inlineStr">
        <is>
          <t>市购</t>
        </is>
      </c>
      <c r="G216" t="inlineStr">
        <is>
          <t>个</t>
        </is>
      </c>
      <c r="H216"/>
      <c r="I216"/>
      <c r="J216"/>
      <c r="K216"/>
      <c r="L216" t="inlineStr">
        <is>
          <t>23 紧固/标准件</t>
        </is>
      </c>
      <c r="M216"/>
      <c r="N216" t="inlineStr">
        <is>
          <t>螺钉</t>
        </is>
      </c>
      <c r="O216"/>
      <c r="P216"/>
      <c r="Q216"/>
      <c r="R216" t="inlineStr">
        <is>
          <t>　</t>
        </is>
      </c>
      <c r="S216" t="inlineStr">
        <is>
          <t>　</t>
        </is>
      </c>
      <c r="T216" t="inlineStr">
        <is>
          <t>　</t>
        </is>
      </c>
      <c r="U216"/>
      <c r="V216"/>
      <c r="W216"/>
      <c r="X216"/>
      <c r="Y216"/>
      <c r="Z216" t="inlineStr">
        <is>
          <t>零件归档库</t>
        </is>
      </c>
      <c r="AA216" s="2">
        <v>45987.808645833335</v>
      </c>
      <c r="AB216" t="inlineStr">
        <is>
          <t>姜瑜</t>
        </is>
      </c>
      <c r="AC216"/>
      <c r="AD216"/>
    </row>
    <row r="217" ht="25.5" customHeight="1">
      <c r="A217" t="inlineStr">
        <is>
          <t>61A2411290217</t>
        </is>
      </c>
      <c r="B217" t="inlineStr">
        <is>
          <t>　</t>
        </is>
      </c>
      <c r="C217" t="inlineStr">
        <is>
          <t>内六角沉头螺钉</t>
        </is>
      </c>
      <c r="D217" t="inlineStr">
        <is>
          <t>GB／T70.3-M3×25</t>
        </is>
      </c>
      <c r="E217" t="inlineStr">
        <is>
          <t>碳钢,镀锌,12.9级</t>
        </is>
      </c>
      <c r="F217" t="inlineStr">
        <is>
          <t>市购</t>
        </is>
      </c>
      <c r="G217" t="inlineStr">
        <is>
          <t>个</t>
        </is>
      </c>
      <c r="H217"/>
      <c r="I217"/>
      <c r="J217"/>
      <c r="K217"/>
      <c r="L217" t="inlineStr">
        <is>
          <t>23 紧固/标准件</t>
        </is>
      </c>
      <c r="M217"/>
      <c r="N217" t="inlineStr">
        <is>
          <t>螺钉</t>
        </is>
      </c>
      <c r="O217"/>
      <c r="P217"/>
      <c r="Q217"/>
      <c r="R217" t="inlineStr">
        <is>
          <t>　</t>
        </is>
      </c>
      <c r="S217" t="inlineStr">
        <is>
          <t>　</t>
        </is>
      </c>
      <c r="T217" t="inlineStr">
        <is>
          <t>　</t>
        </is>
      </c>
      <c r="U217"/>
      <c r="V217"/>
      <c r="W217"/>
      <c r="X217"/>
      <c r="Y217"/>
      <c r="Z217" t="inlineStr">
        <is>
          <t>零件归档库</t>
        </is>
      </c>
      <c r="AA217" s="2">
        <v>45987.808645833335</v>
      </c>
      <c r="AB217" t="inlineStr">
        <is>
          <t>姜瑜</t>
        </is>
      </c>
      <c r="AC217"/>
      <c r="AD217"/>
    </row>
    <row r="218" ht="25.5" customHeight="1">
      <c r="A218" t="inlineStr">
        <is>
          <t>61A2411290218</t>
        </is>
      </c>
      <c r="B218" t="inlineStr">
        <is>
          <t>　</t>
        </is>
      </c>
      <c r="C218" t="inlineStr">
        <is>
          <t>内六角沉头螺钉</t>
        </is>
      </c>
      <c r="D218" t="inlineStr">
        <is>
          <t>GB／T70.3-M3×30</t>
        </is>
      </c>
      <c r="E218" t="inlineStr">
        <is>
          <t>碳钢,镀锌,12.9级</t>
        </is>
      </c>
      <c r="F218" t="inlineStr">
        <is>
          <t>市购</t>
        </is>
      </c>
      <c r="G218" t="inlineStr">
        <is>
          <t>个</t>
        </is>
      </c>
      <c r="H218"/>
      <c r="I218"/>
      <c r="J218"/>
      <c r="K218"/>
      <c r="L218" t="inlineStr">
        <is>
          <t>23 紧固/标准件</t>
        </is>
      </c>
      <c r="M218"/>
      <c r="N218" t="inlineStr">
        <is>
          <t>螺钉</t>
        </is>
      </c>
      <c r="O218"/>
      <c r="P218"/>
      <c r="Q218"/>
      <c r="R218" t="inlineStr">
        <is>
          <t>　</t>
        </is>
      </c>
      <c r="S218" t="inlineStr">
        <is>
          <t>　</t>
        </is>
      </c>
      <c r="T218" t="inlineStr">
        <is>
          <t>　</t>
        </is>
      </c>
      <c r="U218"/>
      <c r="V218"/>
      <c r="W218"/>
      <c r="X218"/>
      <c r="Y218"/>
      <c r="Z218" t="inlineStr">
        <is>
          <t>零件归档库</t>
        </is>
      </c>
      <c r="AA218" s="2">
        <v>45987.808645833335</v>
      </c>
      <c r="AB218" t="inlineStr">
        <is>
          <t>姜瑜</t>
        </is>
      </c>
      <c r="AC218"/>
      <c r="AD218"/>
    </row>
    <row r="219" ht="25.5" customHeight="1">
      <c r="A219" t="inlineStr">
        <is>
          <t>61A2411290219</t>
        </is>
      </c>
      <c r="B219" t="inlineStr">
        <is>
          <t>　</t>
        </is>
      </c>
      <c r="C219" t="inlineStr">
        <is>
          <t>内六角沉头螺钉</t>
        </is>
      </c>
      <c r="D219" t="inlineStr">
        <is>
          <t>GB／T70.3-M4×8</t>
        </is>
      </c>
      <c r="E219" t="inlineStr">
        <is>
          <t>碳钢,镀锌,12.9级</t>
        </is>
      </c>
      <c r="F219" t="inlineStr">
        <is>
          <t>市购</t>
        </is>
      </c>
      <c r="G219" t="inlineStr">
        <is>
          <t>个</t>
        </is>
      </c>
      <c r="H219"/>
      <c r="I219"/>
      <c r="J219"/>
      <c r="K219"/>
      <c r="L219" t="inlineStr">
        <is>
          <t>23 紧固/标准件</t>
        </is>
      </c>
      <c r="M219"/>
      <c r="N219" t="inlineStr">
        <is>
          <t>螺钉</t>
        </is>
      </c>
      <c r="O219"/>
      <c r="P219"/>
      <c r="Q219"/>
      <c r="R219" t="inlineStr">
        <is>
          <t>　</t>
        </is>
      </c>
      <c r="S219" t="inlineStr">
        <is>
          <t>　</t>
        </is>
      </c>
      <c r="T219" t="inlineStr">
        <is>
          <t>　</t>
        </is>
      </c>
      <c r="U219"/>
      <c r="V219"/>
      <c r="W219"/>
      <c r="X219"/>
      <c r="Y219"/>
      <c r="Z219" t="inlineStr">
        <is>
          <t>零件归档库</t>
        </is>
      </c>
      <c r="AA219" s="2">
        <v>45987.808645833335</v>
      </c>
      <c r="AB219" t="inlineStr">
        <is>
          <t>姜瑜</t>
        </is>
      </c>
      <c r="AC219"/>
      <c r="AD219"/>
    </row>
    <row r="220" ht="25.5" customHeight="1">
      <c r="A220" t="inlineStr">
        <is>
          <t>61A2411290220</t>
        </is>
      </c>
      <c r="B220" t="inlineStr">
        <is>
          <t>3.9.00000626</t>
        </is>
      </c>
      <c r="C220" t="inlineStr">
        <is>
          <t>内六角沉头螺钉</t>
        </is>
      </c>
      <c r="D220" t="inlineStr">
        <is>
          <t>GB／T70.3-M4×10</t>
        </is>
      </c>
      <c r="E220" t="inlineStr">
        <is>
          <t>碳钢,镀锌,12.9级</t>
        </is>
      </c>
      <c r="F220" t="inlineStr">
        <is>
          <t>市购</t>
        </is>
      </c>
      <c r="G220" t="inlineStr">
        <is>
          <t>个</t>
        </is>
      </c>
      <c r="H220"/>
      <c r="I220"/>
      <c r="J220" t="inlineStr">
        <is>
          <t>企标件</t>
        </is>
      </c>
      <c r="K220" t="inlineStr">
        <is>
          <t>是</t>
        </is>
      </c>
      <c r="L220" t="inlineStr">
        <is>
          <t>23 紧固/标准件</t>
        </is>
      </c>
      <c r="M220"/>
      <c r="N220" t="inlineStr">
        <is>
          <t>螺钉</t>
        </is>
      </c>
      <c r="O220"/>
      <c r="P220"/>
      <c r="Q220"/>
      <c r="R220" t="inlineStr">
        <is>
          <t xml:space="preserve">300 </t>
        </is>
      </c>
      <c r="S220" t="inlineStr">
        <is>
          <t xml:space="preserve">2000 </t>
        </is>
      </c>
      <c r="T220" t="inlineStr">
        <is>
          <t xml:space="preserve">4000 </t>
        </is>
      </c>
      <c r="U220"/>
      <c r="V220"/>
      <c r="W220"/>
      <c r="X220"/>
      <c r="Y220"/>
      <c r="Z220" t="inlineStr">
        <is>
          <t>零件归档库</t>
        </is>
      </c>
      <c r="AA220" s="2">
        <v>45987.808645833335</v>
      </c>
      <c r="AB220" t="inlineStr">
        <is>
          <t>姜瑜</t>
        </is>
      </c>
      <c r="AC220"/>
      <c r="AD220"/>
    </row>
    <row r="221" ht="25.5" customHeight="1">
      <c r="A221" t="inlineStr">
        <is>
          <t>61A2411290221</t>
        </is>
      </c>
      <c r="B221" t="inlineStr">
        <is>
          <t>　</t>
        </is>
      </c>
      <c r="C221" t="inlineStr">
        <is>
          <t>内六角沉头螺钉</t>
        </is>
      </c>
      <c r="D221" t="inlineStr">
        <is>
          <t>GB／T70.3-M4×12</t>
        </is>
      </c>
      <c r="E221" t="inlineStr">
        <is>
          <t>碳钢,镀锌,12.9级</t>
        </is>
      </c>
      <c r="F221" t="inlineStr">
        <is>
          <t>市购</t>
        </is>
      </c>
      <c r="G221" t="inlineStr">
        <is>
          <t>个</t>
        </is>
      </c>
      <c r="H221"/>
      <c r="I221"/>
      <c r="J221"/>
      <c r="K221"/>
      <c r="L221" t="inlineStr">
        <is>
          <t>23 紧固/标准件</t>
        </is>
      </c>
      <c r="M221"/>
      <c r="N221" t="inlineStr">
        <is>
          <t>螺钉</t>
        </is>
      </c>
      <c r="O221"/>
      <c r="P221"/>
      <c r="Q221"/>
      <c r="R221" t="inlineStr">
        <is>
          <t>　</t>
        </is>
      </c>
      <c r="S221" t="inlineStr">
        <is>
          <t>　</t>
        </is>
      </c>
      <c r="T221" t="inlineStr">
        <is>
          <t>　</t>
        </is>
      </c>
      <c r="U221"/>
      <c r="V221"/>
      <c r="W221"/>
      <c r="X221"/>
      <c r="Y221"/>
      <c r="Z221" t="inlineStr">
        <is>
          <t>零件归档库</t>
        </is>
      </c>
      <c r="AA221" s="2">
        <v>45987.808645833335</v>
      </c>
      <c r="AB221" t="inlineStr">
        <is>
          <t>姜瑜</t>
        </is>
      </c>
      <c r="AC221"/>
      <c r="AD221"/>
    </row>
    <row r="222" ht="25.5" customHeight="1">
      <c r="A222" t="inlineStr">
        <is>
          <t>61A2411290222</t>
        </is>
      </c>
      <c r="B222" t="inlineStr">
        <is>
          <t>3.9.00000627</t>
        </is>
      </c>
      <c r="C222" t="inlineStr">
        <is>
          <t>内六角沉头螺钉</t>
        </is>
      </c>
      <c r="D222" t="inlineStr">
        <is>
          <t>GB／T70.3-M4×16</t>
        </is>
      </c>
      <c r="E222" t="inlineStr">
        <is>
          <t>碳钢,镀锌,12.9级</t>
        </is>
      </c>
      <c r="F222" t="inlineStr">
        <is>
          <t>市购</t>
        </is>
      </c>
      <c r="G222" t="inlineStr">
        <is>
          <t>个</t>
        </is>
      </c>
      <c r="H222"/>
      <c r="I222"/>
      <c r="J222" t="inlineStr">
        <is>
          <t>企标件</t>
        </is>
      </c>
      <c r="K222" t="inlineStr">
        <is>
          <t>是</t>
        </is>
      </c>
      <c r="L222" t="inlineStr">
        <is>
          <t>23 紧固/标准件</t>
        </is>
      </c>
      <c r="M222"/>
      <c r="N222" t="inlineStr">
        <is>
          <t>螺钉</t>
        </is>
      </c>
      <c r="O222"/>
      <c r="P222"/>
      <c r="Q222"/>
      <c r="R222" t="inlineStr">
        <is>
          <t xml:space="preserve">300 </t>
        </is>
      </c>
      <c r="S222" t="inlineStr">
        <is>
          <t xml:space="preserve">800 </t>
        </is>
      </c>
      <c r="T222" t="inlineStr">
        <is>
          <t xml:space="preserve">1500 </t>
        </is>
      </c>
      <c r="U222"/>
      <c r="V222"/>
      <c r="W222"/>
      <c r="X222"/>
      <c r="Y222"/>
      <c r="Z222" t="inlineStr">
        <is>
          <t>零件归档库</t>
        </is>
      </c>
      <c r="AA222" s="2">
        <v>45987.808645833335</v>
      </c>
      <c r="AB222" t="inlineStr">
        <is>
          <t>姜瑜</t>
        </is>
      </c>
      <c r="AC222"/>
      <c r="AD222"/>
    </row>
    <row r="223" ht="25.5" customHeight="1">
      <c r="A223" t="inlineStr">
        <is>
          <t>61A2411290223</t>
        </is>
      </c>
      <c r="B223" t="inlineStr">
        <is>
          <t>3.9.00000496</t>
        </is>
      </c>
      <c r="C223" t="inlineStr">
        <is>
          <t>内六角沉头螺钉</t>
        </is>
      </c>
      <c r="D223" t="inlineStr">
        <is>
          <t>GB／T70.3-M4×20</t>
        </is>
      </c>
      <c r="E223" t="inlineStr">
        <is>
          <t>碳钢,镀锌,12.9级</t>
        </is>
      </c>
      <c r="F223" t="inlineStr">
        <is>
          <t>市购</t>
        </is>
      </c>
      <c r="G223" t="inlineStr">
        <is>
          <t>个</t>
        </is>
      </c>
      <c r="H223"/>
      <c r="I223"/>
      <c r="J223" t="inlineStr">
        <is>
          <t>企标件</t>
        </is>
      </c>
      <c r="K223" t="inlineStr">
        <is>
          <t>是</t>
        </is>
      </c>
      <c r="L223" t="inlineStr">
        <is>
          <t>23 紧固/标准件</t>
        </is>
      </c>
      <c r="M223"/>
      <c r="N223" t="inlineStr">
        <is>
          <t>螺钉</t>
        </is>
      </c>
      <c r="O223"/>
      <c r="P223"/>
      <c r="Q223"/>
      <c r="R223" t="inlineStr">
        <is>
          <t xml:space="preserve">200 </t>
        </is>
      </c>
      <c r="S223" t="inlineStr">
        <is>
          <t xml:space="preserve">400 </t>
        </is>
      </c>
      <c r="T223" t="inlineStr">
        <is>
          <t xml:space="preserve">800 </t>
        </is>
      </c>
      <c r="U223"/>
      <c r="V223"/>
      <c r="W223"/>
      <c r="X223"/>
      <c r="Y223"/>
      <c r="Z223" t="inlineStr">
        <is>
          <t>零件归档库</t>
        </is>
      </c>
      <c r="AA223" s="2">
        <v>45987.808645833335</v>
      </c>
      <c r="AB223" t="inlineStr">
        <is>
          <t>姜瑜</t>
        </is>
      </c>
      <c r="AC223"/>
      <c r="AD223"/>
    </row>
    <row r="224" ht="25.5" customHeight="1">
      <c r="A224" t="inlineStr">
        <is>
          <t>61A2411290224</t>
        </is>
      </c>
      <c r="B224" t="inlineStr">
        <is>
          <t>　</t>
        </is>
      </c>
      <c r="C224" t="inlineStr">
        <is>
          <t>内六角沉头螺钉</t>
        </is>
      </c>
      <c r="D224" t="inlineStr">
        <is>
          <t>GB／T70.3-M4×25</t>
        </is>
      </c>
      <c r="E224" t="inlineStr">
        <is>
          <t>碳钢,镀锌,12.9级</t>
        </is>
      </c>
      <c r="F224" t="inlineStr">
        <is>
          <t>市购</t>
        </is>
      </c>
      <c r="G224" t="inlineStr">
        <is>
          <t>个</t>
        </is>
      </c>
      <c r="H224"/>
      <c r="I224"/>
      <c r="J224"/>
      <c r="K224"/>
      <c r="L224" t="inlineStr">
        <is>
          <t>23 紧固/标准件</t>
        </is>
      </c>
      <c r="M224"/>
      <c r="N224" t="inlineStr">
        <is>
          <t>螺钉</t>
        </is>
      </c>
      <c r="O224"/>
      <c r="P224"/>
      <c r="Q224"/>
      <c r="R224" t="inlineStr">
        <is>
          <t>　</t>
        </is>
      </c>
      <c r="S224" t="inlineStr">
        <is>
          <t>　</t>
        </is>
      </c>
      <c r="T224" t="inlineStr">
        <is>
          <t>　</t>
        </is>
      </c>
      <c r="U224"/>
      <c r="V224"/>
      <c r="W224"/>
      <c r="X224"/>
      <c r="Y224"/>
      <c r="Z224" t="inlineStr">
        <is>
          <t>零件归档库</t>
        </is>
      </c>
      <c r="AA224" s="2">
        <v>45987.808645833335</v>
      </c>
      <c r="AB224" t="inlineStr">
        <is>
          <t>姜瑜</t>
        </is>
      </c>
      <c r="AC224"/>
      <c r="AD224"/>
    </row>
    <row r="225" ht="25.5" customHeight="1">
      <c r="A225" t="inlineStr">
        <is>
          <t>61A2411290225</t>
        </is>
      </c>
      <c r="B225" t="inlineStr">
        <is>
          <t>　</t>
        </is>
      </c>
      <c r="C225" t="inlineStr">
        <is>
          <t>内六角沉头螺钉</t>
        </is>
      </c>
      <c r="D225" t="inlineStr">
        <is>
          <t>GB／T70.3-M4×30</t>
        </is>
      </c>
      <c r="E225" t="inlineStr">
        <is>
          <t>碳钢,镀锌,12.9级</t>
        </is>
      </c>
      <c r="F225" t="inlineStr">
        <is>
          <t>市购</t>
        </is>
      </c>
      <c r="G225" t="inlineStr">
        <is>
          <t>个</t>
        </is>
      </c>
      <c r="H225"/>
      <c r="I225"/>
      <c r="J225"/>
      <c r="K225"/>
      <c r="L225" t="inlineStr">
        <is>
          <t>23 紧固/标准件</t>
        </is>
      </c>
      <c r="M225"/>
      <c r="N225" t="inlineStr">
        <is>
          <t>螺钉</t>
        </is>
      </c>
      <c r="O225"/>
      <c r="P225"/>
      <c r="Q225"/>
      <c r="R225" t="inlineStr">
        <is>
          <t>　</t>
        </is>
      </c>
      <c r="S225" t="inlineStr">
        <is>
          <t>　</t>
        </is>
      </c>
      <c r="T225" t="inlineStr">
        <is>
          <t>　</t>
        </is>
      </c>
      <c r="U225"/>
      <c r="V225"/>
      <c r="W225"/>
      <c r="X225"/>
      <c r="Y225"/>
      <c r="Z225" t="inlineStr">
        <is>
          <t>零件归档库</t>
        </is>
      </c>
      <c r="AA225" s="2">
        <v>45987.808645833335</v>
      </c>
      <c r="AB225" t="inlineStr">
        <is>
          <t>姜瑜</t>
        </is>
      </c>
      <c r="AC225"/>
      <c r="AD225"/>
    </row>
    <row r="226" ht="25.5" customHeight="1">
      <c r="A226" t="inlineStr">
        <is>
          <t>61A2411290226</t>
        </is>
      </c>
      <c r="B226" t="inlineStr">
        <is>
          <t>　</t>
        </is>
      </c>
      <c r="C226" t="inlineStr">
        <is>
          <t>内六角沉头螺钉</t>
        </is>
      </c>
      <c r="D226" t="inlineStr">
        <is>
          <t>GB／T70.3-M4×35</t>
        </is>
      </c>
      <c r="E226" t="inlineStr">
        <is>
          <t>碳钢,镀锌,12.9级</t>
        </is>
      </c>
      <c r="F226" t="inlineStr">
        <is>
          <t>市购</t>
        </is>
      </c>
      <c r="G226" t="inlineStr">
        <is>
          <t>个</t>
        </is>
      </c>
      <c r="H226"/>
      <c r="I226"/>
      <c r="J226"/>
      <c r="K226"/>
      <c r="L226" t="inlineStr">
        <is>
          <t>23 紧固/标准件</t>
        </is>
      </c>
      <c r="M226"/>
      <c r="N226" t="inlineStr">
        <is>
          <t>螺钉</t>
        </is>
      </c>
      <c r="O226"/>
      <c r="P226"/>
      <c r="Q226"/>
      <c r="R226" t="inlineStr">
        <is>
          <t>　</t>
        </is>
      </c>
      <c r="S226" t="inlineStr">
        <is>
          <t>　</t>
        </is>
      </c>
      <c r="T226" t="inlineStr">
        <is>
          <t>　</t>
        </is>
      </c>
      <c r="U226"/>
      <c r="V226"/>
      <c r="W226"/>
      <c r="X226"/>
      <c r="Y226"/>
      <c r="Z226" t="inlineStr">
        <is>
          <t>零件归档库</t>
        </is>
      </c>
      <c r="AA226" s="2">
        <v>45987.808645833335</v>
      </c>
      <c r="AB226" t="inlineStr">
        <is>
          <t>姜瑜</t>
        </is>
      </c>
      <c r="AC226"/>
      <c r="AD226"/>
    </row>
    <row r="227" ht="25.5" customHeight="1">
      <c r="A227" t="inlineStr">
        <is>
          <t>61A2411290227</t>
        </is>
      </c>
      <c r="B227" t="inlineStr">
        <is>
          <t>　</t>
        </is>
      </c>
      <c r="C227" t="inlineStr">
        <is>
          <t>内六角沉头螺钉</t>
        </is>
      </c>
      <c r="D227" t="inlineStr">
        <is>
          <t>GB／T70.3-M4×40</t>
        </is>
      </c>
      <c r="E227" t="inlineStr">
        <is>
          <t>碳钢,镀锌,12.9级</t>
        </is>
      </c>
      <c r="F227" t="inlineStr">
        <is>
          <t>市购</t>
        </is>
      </c>
      <c r="G227" t="inlineStr">
        <is>
          <t>个</t>
        </is>
      </c>
      <c r="H227"/>
      <c r="I227"/>
      <c r="J227"/>
      <c r="K227"/>
      <c r="L227" t="inlineStr">
        <is>
          <t>23 紧固/标准件</t>
        </is>
      </c>
      <c r="M227"/>
      <c r="N227" t="inlineStr">
        <is>
          <t>螺钉</t>
        </is>
      </c>
      <c r="O227"/>
      <c r="P227"/>
      <c r="Q227"/>
      <c r="R227" t="inlineStr">
        <is>
          <t>　</t>
        </is>
      </c>
      <c r="S227" t="inlineStr">
        <is>
          <t>　</t>
        </is>
      </c>
      <c r="T227" t="inlineStr">
        <is>
          <t>　</t>
        </is>
      </c>
      <c r="U227"/>
      <c r="V227"/>
      <c r="W227"/>
      <c r="X227"/>
      <c r="Y227"/>
      <c r="Z227" t="inlineStr">
        <is>
          <t>零件归档库</t>
        </is>
      </c>
      <c r="AA227" s="2">
        <v>45987.808645833335</v>
      </c>
      <c r="AB227" t="inlineStr">
        <is>
          <t>姜瑜</t>
        </is>
      </c>
      <c r="AC227"/>
      <c r="AD227"/>
    </row>
    <row r="228" ht="25.5" customHeight="1">
      <c r="A228" t="inlineStr">
        <is>
          <t>61A2411290228</t>
        </is>
      </c>
      <c r="B228" t="inlineStr">
        <is>
          <t>3.9.00000628</t>
        </is>
      </c>
      <c r="C228" t="inlineStr">
        <is>
          <t>内六角沉头螺钉</t>
        </is>
      </c>
      <c r="D228" t="inlineStr">
        <is>
          <t>GB／T70.3-M5×8</t>
        </is>
      </c>
      <c r="E228" t="inlineStr">
        <is>
          <t>碳钢,镀锌,12.9级</t>
        </is>
      </c>
      <c r="F228" t="inlineStr">
        <is>
          <t>市购</t>
        </is>
      </c>
      <c r="G228" t="inlineStr">
        <is>
          <t>个</t>
        </is>
      </c>
      <c r="H228"/>
      <c r="I228"/>
      <c r="J228" t="inlineStr">
        <is>
          <t>企标件</t>
        </is>
      </c>
      <c r="K228" t="inlineStr">
        <is>
          <t>是</t>
        </is>
      </c>
      <c r="L228" t="inlineStr">
        <is>
          <t>23 紧固/标准件</t>
        </is>
      </c>
      <c r="M228"/>
      <c r="N228" t="inlineStr">
        <is>
          <t>螺钉</t>
        </is>
      </c>
      <c r="O228"/>
      <c r="P228"/>
      <c r="Q228"/>
      <c r="R228" t="inlineStr">
        <is>
          <t xml:space="preserve">700 </t>
        </is>
      </c>
      <c r="S228" t="inlineStr">
        <is>
          <t xml:space="preserve">1000 </t>
        </is>
      </c>
      <c r="T228" t="inlineStr">
        <is>
          <t xml:space="preserve">2000 </t>
        </is>
      </c>
      <c r="U228"/>
      <c r="V228"/>
      <c r="W228"/>
      <c r="X228"/>
      <c r="Y228"/>
      <c r="Z228" t="inlineStr">
        <is>
          <t>零件归档库</t>
        </is>
      </c>
      <c r="AA228" s="2">
        <v>45987.808645833335</v>
      </c>
      <c r="AB228" t="inlineStr">
        <is>
          <t>姜瑜</t>
        </is>
      </c>
      <c r="AC228"/>
      <c r="AD228"/>
    </row>
    <row r="229" ht="25.5" customHeight="1">
      <c r="A229" t="inlineStr">
        <is>
          <t>61A2411290229</t>
        </is>
      </c>
      <c r="B229" t="inlineStr">
        <is>
          <t>　</t>
        </is>
      </c>
      <c r="C229" t="inlineStr">
        <is>
          <t>内六角沉头螺钉</t>
        </is>
      </c>
      <c r="D229" t="inlineStr">
        <is>
          <t>GB／T70.3-M5×10</t>
        </is>
      </c>
      <c r="E229" t="inlineStr">
        <is>
          <t>碳钢,镀锌,12.9级</t>
        </is>
      </c>
      <c r="F229" t="inlineStr">
        <is>
          <t>市购</t>
        </is>
      </c>
      <c r="G229" t="inlineStr">
        <is>
          <t>个</t>
        </is>
      </c>
      <c r="H229"/>
      <c r="I229"/>
      <c r="J229"/>
      <c r="K229"/>
      <c r="L229" t="inlineStr">
        <is>
          <t>23 紧固/标准件</t>
        </is>
      </c>
      <c r="M229"/>
      <c r="N229" t="inlineStr">
        <is>
          <t>螺钉</t>
        </is>
      </c>
      <c r="O229"/>
      <c r="P229"/>
      <c r="Q229"/>
      <c r="R229" t="inlineStr">
        <is>
          <t>　</t>
        </is>
      </c>
      <c r="S229" t="inlineStr">
        <is>
          <t>　</t>
        </is>
      </c>
      <c r="T229" t="inlineStr">
        <is>
          <t>　</t>
        </is>
      </c>
      <c r="U229"/>
      <c r="V229"/>
      <c r="W229"/>
      <c r="X229"/>
      <c r="Y229"/>
      <c r="Z229" t="inlineStr">
        <is>
          <t>零件归档库</t>
        </is>
      </c>
      <c r="AA229" s="2">
        <v>45987.808645833335</v>
      </c>
      <c r="AB229" t="inlineStr">
        <is>
          <t>姜瑜</t>
        </is>
      </c>
      <c r="AC229"/>
      <c r="AD229"/>
    </row>
    <row r="230" ht="25.5" customHeight="1">
      <c r="A230" t="inlineStr">
        <is>
          <t>61A2411290230</t>
        </is>
      </c>
      <c r="B230" t="inlineStr">
        <is>
          <t>3.9.00000629</t>
        </is>
      </c>
      <c r="C230" t="inlineStr">
        <is>
          <t>内六角沉头螺钉</t>
        </is>
      </c>
      <c r="D230" t="inlineStr">
        <is>
          <t>GB／T70.3-M5×12</t>
        </is>
      </c>
      <c r="E230" t="inlineStr">
        <is>
          <t>碳钢,镀锌,12.9级</t>
        </is>
      </c>
      <c r="F230" t="inlineStr">
        <is>
          <t>市购</t>
        </is>
      </c>
      <c r="G230" t="inlineStr">
        <is>
          <t>个</t>
        </is>
      </c>
      <c r="H230"/>
      <c r="I230"/>
      <c r="J230" t="inlineStr">
        <is>
          <t>企标件</t>
        </is>
      </c>
      <c r="K230" t="inlineStr">
        <is>
          <t>是</t>
        </is>
      </c>
      <c r="L230" t="inlineStr">
        <is>
          <t>23 紧固/标准件</t>
        </is>
      </c>
      <c r="M230"/>
      <c r="N230" t="inlineStr">
        <is>
          <t>螺钉</t>
        </is>
      </c>
      <c r="O230"/>
      <c r="P230"/>
      <c r="Q230"/>
      <c r="R230" t="inlineStr">
        <is>
          <t xml:space="preserve">500 </t>
        </is>
      </c>
      <c r="S230" t="inlineStr">
        <is>
          <t xml:space="preserve">1400 </t>
        </is>
      </c>
      <c r="T230" t="inlineStr">
        <is>
          <t xml:space="preserve">2500 </t>
        </is>
      </c>
      <c r="U230"/>
      <c r="V230"/>
      <c r="W230"/>
      <c r="X230"/>
      <c r="Y230"/>
      <c r="Z230" t="inlineStr">
        <is>
          <t>零件归档库</t>
        </is>
      </c>
      <c r="AA230" s="2">
        <v>45987.808645833335</v>
      </c>
      <c r="AB230" t="inlineStr">
        <is>
          <t>姜瑜</t>
        </is>
      </c>
      <c r="AC230"/>
      <c r="AD230"/>
    </row>
    <row r="231" ht="25.5" customHeight="1">
      <c r="A231" t="inlineStr">
        <is>
          <t>61A2411290231</t>
        </is>
      </c>
      <c r="B231" t="inlineStr">
        <is>
          <t>3.9.00000630</t>
        </is>
      </c>
      <c r="C231" t="inlineStr">
        <is>
          <t>内六角沉头螺钉</t>
        </is>
      </c>
      <c r="D231" t="inlineStr">
        <is>
          <t>GB／T70.3-M5×16</t>
        </is>
      </c>
      <c r="E231" t="inlineStr">
        <is>
          <t>碳钢,镀锌,12.9级</t>
        </is>
      </c>
      <c r="F231" t="inlineStr">
        <is>
          <t>市购</t>
        </is>
      </c>
      <c r="G231" t="inlineStr">
        <is>
          <t>个</t>
        </is>
      </c>
      <c r="H231"/>
      <c r="I231"/>
      <c r="J231" t="inlineStr">
        <is>
          <t>企标件</t>
        </is>
      </c>
      <c r="K231" t="inlineStr">
        <is>
          <t>是</t>
        </is>
      </c>
      <c r="L231" t="inlineStr">
        <is>
          <t>23 紧固/标准件</t>
        </is>
      </c>
      <c r="M231"/>
      <c r="N231" t="inlineStr">
        <is>
          <t>螺钉</t>
        </is>
      </c>
      <c r="O231"/>
      <c r="P231"/>
      <c r="Q231"/>
      <c r="R231" t="inlineStr">
        <is>
          <t xml:space="preserve">500 </t>
        </is>
      </c>
      <c r="S231" t="inlineStr">
        <is>
          <t xml:space="preserve">900 </t>
        </is>
      </c>
      <c r="T231" t="inlineStr">
        <is>
          <t xml:space="preserve">1800 </t>
        </is>
      </c>
      <c r="U231"/>
      <c r="V231"/>
      <c r="W231"/>
      <c r="X231"/>
      <c r="Y231"/>
      <c r="Z231" t="inlineStr">
        <is>
          <t>零件归档库</t>
        </is>
      </c>
      <c r="AA231" s="2">
        <v>45987.808645833335</v>
      </c>
      <c r="AB231" t="inlineStr">
        <is>
          <t>姜瑜</t>
        </is>
      </c>
      <c r="AC231"/>
      <c r="AD231"/>
    </row>
    <row r="232" ht="25.5" customHeight="1">
      <c r="A232" t="inlineStr">
        <is>
          <t>61A2411290232</t>
        </is>
      </c>
      <c r="B232" t="inlineStr">
        <is>
          <t>3.9.00000497</t>
        </is>
      </c>
      <c r="C232" t="inlineStr">
        <is>
          <t>内六角沉头螺钉</t>
        </is>
      </c>
      <c r="D232" t="inlineStr">
        <is>
          <t>GB／T70.3-M5×20</t>
        </is>
      </c>
      <c r="E232" t="inlineStr">
        <is>
          <t>碳钢,镀锌,12.9级</t>
        </is>
      </c>
      <c r="F232" t="inlineStr">
        <is>
          <t>市购</t>
        </is>
      </c>
      <c r="G232" t="inlineStr">
        <is>
          <t>个</t>
        </is>
      </c>
      <c r="H232"/>
      <c r="I232"/>
      <c r="J232" t="inlineStr">
        <is>
          <t>企标件</t>
        </is>
      </c>
      <c r="K232" t="inlineStr">
        <is>
          <t>是</t>
        </is>
      </c>
      <c r="L232" t="inlineStr">
        <is>
          <t>23 紧固/标准件</t>
        </is>
      </c>
      <c r="M232"/>
      <c r="N232" t="inlineStr">
        <is>
          <t>螺钉</t>
        </is>
      </c>
      <c r="O232"/>
      <c r="P232"/>
      <c r="Q232"/>
      <c r="R232" t="inlineStr">
        <is>
          <t xml:space="preserve">200 </t>
        </is>
      </c>
      <c r="S232" t="inlineStr">
        <is>
          <t xml:space="preserve">200 </t>
        </is>
      </c>
      <c r="T232" t="inlineStr">
        <is>
          <t xml:space="preserve">400 </t>
        </is>
      </c>
      <c r="U232"/>
      <c r="V232"/>
      <c r="W232"/>
      <c r="X232"/>
      <c r="Y232"/>
      <c r="Z232" t="inlineStr">
        <is>
          <t>零件归档库</t>
        </is>
      </c>
      <c r="AA232" s="2">
        <v>45987.808645833335</v>
      </c>
      <c r="AB232" t="inlineStr">
        <is>
          <t>姜瑜</t>
        </is>
      </c>
      <c r="AC232"/>
      <c r="AD232"/>
    </row>
    <row r="233" ht="25.5" customHeight="1">
      <c r="A233" t="inlineStr">
        <is>
          <t>61A2411290233</t>
        </is>
      </c>
      <c r="B233" t="inlineStr">
        <is>
          <t>　</t>
        </is>
      </c>
      <c r="C233" t="inlineStr">
        <is>
          <t>内六角沉头螺钉</t>
        </is>
      </c>
      <c r="D233" t="inlineStr">
        <is>
          <t>GB／T70.3-M5×25</t>
        </is>
      </c>
      <c r="E233" t="inlineStr">
        <is>
          <t>碳钢,镀锌,12.9级</t>
        </is>
      </c>
      <c r="F233" t="inlineStr">
        <is>
          <t>市购</t>
        </is>
      </c>
      <c r="G233" t="inlineStr">
        <is>
          <t>个</t>
        </is>
      </c>
      <c r="H233"/>
      <c r="I233"/>
      <c r="J233"/>
      <c r="K233"/>
      <c r="L233" t="inlineStr">
        <is>
          <t>23 紧固/标准件</t>
        </is>
      </c>
      <c r="M233"/>
      <c r="N233" t="inlineStr">
        <is>
          <t>螺钉</t>
        </is>
      </c>
      <c r="O233"/>
      <c r="P233"/>
      <c r="Q233"/>
      <c r="R233" t="inlineStr">
        <is>
          <t>　</t>
        </is>
      </c>
      <c r="S233" t="inlineStr">
        <is>
          <t>　</t>
        </is>
      </c>
      <c r="T233" t="inlineStr">
        <is>
          <t>　</t>
        </is>
      </c>
      <c r="U233"/>
      <c r="V233"/>
      <c r="W233"/>
      <c r="X233"/>
      <c r="Y233"/>
      <c r="Z233" t="inlineStr">
        <is>
          <t>零件归档库</t>
        </is>
      </c>
      <c r="AA233" s="2">
        <v>45987.808645833335</v>
      </c>
      <c r="AB233" t="inlineStr">
        <is>
          <t>姜瑜</t>
        </is>
      </c>
      <c r="AC233"/>
      <c r="AD233"/>
    </row>
    <row r="234" ht="25.5" customHeight="1">
      <c r="A234" t="inlineStr">
        <is>
          <t>61A2411290234</t>
        </is>
      </c>
      <c r="B234" t="inlineStr">
        <is>
          <t>　</t>
        </is>
      </c>
      <c r="C234" t="inlineStr">
        <is>
          <t>内六角沉头螺钉</t>
        </is>
      </c>
      <c r="D234" t="inlineStr">
        <is>
          <t>GB／T70.3-M5×30</t>
        </is>
      </c>
      <c r="E234" t="inlineStr">
        <is>
          <t>碳钢,镀锌,12.9级</t>
        </is>
      </c>
      <c r="F234" t="inlineStr">
        <is>
          <t>市购</t>
        </is>
      </c>
      <c r="G234" t="inlineStr">
        <is>
          <t>个</t>
        </is>
      </c>
      <c r="H234"/>
      <c r="I234"/>
      <c r="J234"/>
      <c r="K234"/>
      <c r="L234" t="inlineStr">
        <is>
          <t>23 紧固/标准件</t>
        </is>
      </c>
      <c r="M234"/>
      <c r="N234" t="inlineStr">
        <is>
          <t>螺钉</t>
        </is>
      </c>
      <c r="O234"/>
      <c r="P234"/>
      <c r="Q234"/>
      <c r="R234" t="inlineStr">
        <is>
          <t>　</t>
        </is>
      </c>
      <c r="S234" t="inlineStr">
        <is>
          <t>　</t>
        </is>
      </c>
      <c r="T234" t="inlineStr">
        <is>
          <t>　</t>
        </is>
      </c>
      <c r="U234"/>
      <c r="V234"/>
      <c r="W234"/>
      <c r="X234"/>
      <c r="Y234"/>
      <c r="Z234" t="inlineStr">
        <is>
          <t>零件归档库</t>
        </is>
      </c>
      <c r="AA234" s="2">
        <v>45987.808645833335</v>
      </c>
      <c r="AB234" t="inlineStr">
        <is>
          <t>姜瑜</t>
        </is>
      </c>
      <c r="AC234"/>
      <c r="AD234"/>
    </row>
    <row r="235" ht="25.5" customHeight="1">
      <c r="A235" t="inlineStr">
        <is>
          <t>61A2411290235</t>
        </is>
      </c>
      <c r="B235" t="inlineStr">
        <is>
          <t>　</t>
        </is>
      </c>
      <c r="C235" t="inlineStr">
        <is>
          <t>内六角沉头螺钉</t>
        </is>
      </c>
      <c r="D235" t="inlineStr">
        <is>
          <t>GB／T70.3-M5×35</t>
        </is>
      </c>
      <c r="E235" t="inlineStr">
        <is>
          <t>碳钢,镀锌,12.9级</t>
        </is>
      </c>
      <c r="F235" t="inlineStr">
        <is>
          <t>市购</t>
        </is>
      </c>
      <c r="G235" t="inlineStr">
        <is>
          <t>个</t>
        </is>
      </c>
      <c r="H235"/>
      <c r="I235"/>
      <c r="J235"/>
      <c r="K235"/>
      <c r="L235" t="inlineStr">
        <is>
          <t>23 紧固/标准件</t>
        </is>
      </c>
      <c r="M235"/>
      <c r="N235" t="inlineStr">
        <is>
          <t>螺钉</t>
        </is>
      </c>
      <c r="O235"/>
      <c r="P235"/>
      <c r="Q235"/>
      <c r="R235" t="inlineStr">
        <is>
          <t>　</t>
        </is>
      </c>
      <c r="S235" t="inlineStr">
        <is>
          <t>　</t>
        </is>
      </c>
      <c r="T235" t="inlineStr">
        <is>
          <t>　</t>
        </is>
      </c>
      <c r="U235"/>
      <c r="V235"/>
      <c r="W235"/>
      <c r="X235"/>
      <c r="Y235"/>
      <c r="Z235" t="inlineStr">
        <is>
          <t>零件归档库</t>
        </is>
      </c>
      <c r="AA235" s="2">
        <v>45987.808645833335</v>
      </c>
      <c r="AB235" t="inlineStr">
        <is>
          <t>姜瑜</t>
        </is>
      </c>
      <c r="AC235"/>
      <c r="AD235"/>
    </row>
    <row r="236" ht="25.5" customHeight="1">
      <c r="A236" t="inlineStr">
        <is>
          <t>61A2411290236</t>
        </is>
      </c>
      <c r="B236" t="inlineStr">
        <is>
          <t>　</t>
        </is>
      </c>
      <c r="C236" t="inlineStr">
        <is>
          <t>内六角沉头螺钉</t>
        </is>
      </c>
      <c r="D236" t="inlineStr">
        <is>
          <t>GB／T70.3-M5×40</t>
        </is>
      </c>
      <c r="E236" t="inlineStr">
        <is>
          <t>碳钢,镀锌,12.9级</t>
        </is>
      </c>
      <c r="F236" t="inlineStr">
        <is>
          <t>市购</t>
        </is>
      </c>
      <c r="G236" t="inlineStr">
        <is>
          <t>个</t>
        </is>
      </c>
      <c r="H236"/>
      <c r="I236"/>
      <c r="J236"/>
      <c r="K236"/>
      <c r="L236" t="inlineStr">
        <is>
          <t>23 紧固/标准件</t>
        </is>
      </c>
      <c r="M236"/>
      <c r="N236" t="inlineStr">
        <is>
          <t>螺钉</t>
        </is>
      </c>
      <c r="O236"/>
      <c r="P236"/>
      <c r="Q236"/>
      <c r="R236" t="inlineStr">
        <is>
          <t>　</t>
        </is>
      </c>
      <c r="S236" t="inlineStr">
        <is>
          <t>　</t>
        </is>
      </c>
      <c r="T236" t="inlineStr">
        <is>
          <t>　</t>
        </is>
      </c>
      <c r="U236"/>
      <c r="V236"/>
      <c r="W236"/>
      <c r="X236"/>
      <c r="Y236"/>
      <c r="Z236" t="inlineStr">
        <is>
          <t>零件归档库</t>
        </is>
      </c>
      <c r="AA236" s="2">
        <v>45987.808645833335</v>
      </c>
      <c r="AB236" t="inlineStr">
        <is>
          <t>姜瑜</t>
        </is>
      </c>
      <c r="AC236"/>
      <c r="AD236"/>
    </row>
    <row r="237" ht="25.5" customHeight="1">
      <c r="A237" t="inlineStr">
        <is>
          <t>61A2411290237</t>
        </is>
      </c>
      <c r="B237" t="inlineStr">
        <is>
          <t>　</t>
        </is>
      </c>
      <c r="C237" t="inlineStr">
        <is>
          <t>内六角沉头螺钉</t>
        </is>
      </c>
      <c r="D237" t="inlineStr">
        <is>
          <t>GB／T70.3-M5×45</t>
        </is>
      </c>
      <c r="E237" t="inlineStr">
        <is>
          <t>碳钢,镀锌,12.9级</t>
        </is>
      </c>
      <c r="F237" t="inlineStr">
        <is>
          <t>市购</t>
        </is>
      </c>
      <c r="G237" t="inlineStr">
        <is>
          <t>个</t>
        </is>
      </c>
      <c r="H237"/>
      <c r="I237"/>
      <c r="J237"/>
      <c r="K237"/>
      <c r="L237" t="inlineStr">
        <is>
          <t>23 紧固/标准件</t>
        </is>
      </c>
      <c r="M237"/>
      <c r="N237" t="inlineStr">
        <is>
          <t>螺钉</t>
        </is>
      </c>
      <c r="O237"/>
      <c r="P237"/>
      <c r="Q237"/>
      <c r="R237" t="inlineStr">
        <is>
          <t>　</t>
        </is>
      </c>
      <c r="S237" t="inlineStr">
        <is>
          <t>　</t>
        </is>
      </c>
      <c r="T237" t="inlineStr">
        <is>
          <t>　</t>
        </is>
      </c>
      <c r="U237"/>
      <c r="V237"/>
      <c r="W237"/>
      <c r="X237"/>
      <c r="Y237"/>
      <c r="Z237" t="inlineStr">
        <is>
          <t>零件归档库</t>
        </is>
      </c>
      <c r="AA237" s="2">
        <v>45987.808645833335</v>
      </c>
      <c r="AB237" t="inlineStr">
        <is>
          <t>姜瑜</t>
        </is>
      </c>
      <c r="AC237"/>
      <c r="AD237"/>
    </row>
    <row r="238" ht="25.5" customHeight="1">
      <c r="A238" t="inlineStr">
        <is>
          <t>61A2411290238</t>
        </is>
      </c>
      <c r="B238" t="inlineStr">
        <is>
          <t>　</t>
        </is>
      </c>
      <c r="C238" t="inlineStr">
        <is>
          <t>内六角沉头螺钉</t>
        </is>
      </c>
      <c r="D238" t="inlineStr">
        <is>
          <t>GB／T70.3-M5×50</t>
        </is>
      </c>
      <c r="E238" t="inlineStr">
        <is>
          <t>碳钢,镀锌,12.9级</t>
        </is>
      </c>
      <c r="F238" t="inlineStr">
        <is>
          <t>市购</t>
        </is>
      </c>
      <c r="G238" t="inlineStr">
        <is>
          <t>个</t>
        </is>
      </c>
      <c r="H238"/>
      <c r="I238"/>
      <c r="J238"/>
      <c r="K238"/>
      <c r="L238" t="inlineStr">
        <is>
          <t>23 紧固/标准件</t>
        </is>
      </c>
      <c r="M238"/>
      <c r="N238" t="inlineStr">
        <is>
          <t>螺钉</t>
        </is>
      </c>
      <c r="O238"/>
      <c r="P238"/>
      <c r="Q238"/>
      <c r="R238" t="inlineStr">
        <is>
          <t>　</t>
        </is>
      </c>
      <c r="S238" t="inlineStr">
        <is>
          <t>　</t>
        </is>
      </c>
      <c r="T238" t="inlineStr">
        <is>
          <t>　</t>
        </is>
      </c>
      <c r="U238"/>
      <c r="V238"/>
      <c r="W238"/>
      <c r="X238"/>
      <c r="Y238"/>
      <c r="Z238" t="inlineStr">
        <is>
          <t>零件归档库</t>
        </is>
      </c>
      <c r="AA238" s="2">
        <v>45987.808645833335</v>
      </c>
      <c r="AB238" t="inlineStr">
        <is>
          <t>姜瑜</t>
        </is>
      </c>
      <c r="AC238"/>
      <c r="AD238"/>
    </row>
    <row r="239" ht="25.5" customHeight="1">
      <c r="A239" t="inlineStr">
        <is>
          <t>61A2411290239</t>
        </is>
      </c>
      <c r="B239" t="inlineStr">
        <is>
          <t>3.9.00000631</t>
        </is>
      </c>
      <c r="C239" t="inlineStr">
        <is>
          <t>内六角沉头螺钉</t>
        </is>
      </c>
      <c r="D239" t="inlineStr">
        <is>
          <t>GB／T70.3-M6×8</t>
        </is>
      </c>
      <c r="E239" t="inlineStr">
        <is>
          <t>碳钢,镀锌,8.8级</t>
        </is>
      </c>
      <c r="F239" t="inlineStr">
        <is>
          <t>市购</t>
        </is>
      </c>
      <c r="G239" t="inlineStr">
        <is>
          <t>个</t>
        </is>
      </c>
      <c r="H239"/>
      <c r="I239"/>
      <c r="J239" t="inlineStr">
        <is>
          <t>企标件</t>
        </is>
      </c>
      <c r="K239" t="inlineStr">
        <is>
          <t>是</t>
        </is>
      </c>
      <c r="L239" t="inlineStr">
        <is>
          <t>23 紧固/标准件</t>
        </is>
      </c>
      <c r="M239"/>
      <c r="N239" t="inlineStr">
        <is>
          <t>螺钉</t>
        </is>
      </c>
      <c r="O239"/>
      <c r="P239"/>
      <c r="Q239"/>
      <c r="R239" t="inlineStr">
        <is>
          <t xml:space="preserve">400 </t>
        </is>
      </c>
      <c r="S239" t="inlineStr">
        <is>
          <t xml:space="preserve">400 </t>
        </is>
      </c>
      <c r="T239" t="inlineStr">
        <is>
          <t xml:space="preserve">800 </t>
        </is>
      </c>
      <c r="U239"/>
      <c r="V239"/>
      <c r="W239"/>
      <c r="X239"/>
      <c r="Y239"/>
      <c r="Z239" t="inlineStr">
        <is>
          <t>零件归档库</t>
        </is>
      </c>
      <c r="AA239" s="2">
        <v>45987.808645833335</v>
      </c>
      <c r="AB239" t="inlineStr">
        <is>
          <t>姜瑜</t>
        </is>
      </c>
      <c r="AC239"/>
      <c r="AD239"/>
    </row>
    <row r="240" ht="25.5" customHeight="1">
      <c r="A240" t="inlineStr">
        <is>
          <t>61A2411290240</t>
        </is>
      </c>
      <c r="B240" t="inlineStr">
        <is>
          <t>　</t>
        </is>
      </c>
      <c r="C240" t="inlineStr">
        <is>
          <t>内六角沉头螺钉</t>
        </is>
      </c>
      <c r="D240" t="inlineStr">
        <is>
          <t>GB／T70.3-M6×10</t>
        </is>
      </c>
      <c r="E240" t="inlineStr">
        <is>
          <t>碳钢,镀锌,8.8级</t>
        </is>
      </c>
      <c r="F240" t="inlineStr">
        <is>
          <t>市购</t>
        </is>
      </c>
      <c r="G240" t="inlineStr">
        <is>
          <t>个</t>
        </is>
      </c>
      <c r="H240"/>
      <c r="I240"/>
      <c r="J240"/>
      <c r="K240"/>
      <c r="L240" t="inlineStr">
        <is>
          <t>23 紧固/标准件</t>
        </is>
      </c>
      <c r="M240"/>
      <c r="N240" t="inlineStr">
        <is>
          <t>螺钉</t>
        </is>
      </c>
      <c r="O240"/>
      <c r="P240"/>
      <c r="Q240"/>
      <c r="R240" t="inlineStr">
        <is>
          <t>　</t>
        </is>
      </c>
      <c r="S240" t="inlineStr">
        <is>
          <t>　</t>
        </is>
      </c>
      <c r="T240" t="inlineStr">
        <is>
          <t>　</t>
        </is>
      </c>
      <c r="U240"/>
      <c r="V240"/>
      <c r="W240"/>
      <c r="X240"/>
      <c r="Y240"/>
      <c r="Z240" t="inlineStr">
        <is>
          <t>零件归档库</t>
        </is>
      </c>
      <c r="AA240" s="2">
        <v>45987.808645833335</v>
      </c>
      <c r="AB240" t="inlineStr">
        <is>
          <t>姜瑜</t>
        </is>
      </c>
      <c r="AC240"/>
      <c r="AD240"/>
    </row>
    <row r="241" ht="25.5" customHeight="1">
      <c r="A241" t="inlineStr">
        <is>
          <t>61A2411290241</t>
        </is>
      </c>
      <c r="B241" t="inlineStr">
        <is>
          <t>3.9.00000632</t>
        </is>
      </c>
      <c r="C241" t="inlineStr">
        <is>
          <t>内六角沉头螺钉</t>
        </is>
      </c>
      <c r="D241" t="inlineStr">
        <is>
          <t>GB／T70.3-M6×12</t>
        </is>
      </c>
      <c r="E241" t="inlineStr">
        <is>
          <t>碳钢,镀锌,8.8级</t>
        </is>
      </c>
      <c r="F241" t="inlineStr">
        <is>
          <t>市购</t>
        </is>
      </c>
      <c r="G241" t="inlineStr">
        <is>
          <t>个</t>
        </is>
      </c>
      <c r="H241"/>
      <c r="I241"/>
      <c r="J241" t="inlineStr">
        <is>
          <t>企标件</t>
        </is>
      </c>
      <c r="K241" t="inlineStr">
        <is>
          <t>是</t>
        </is>
      </c>
      <c r="L241" t="inlineStr">
        <is>
          <t>23 紧固/标准件</t>
        </is>
      </c>
      <c r="M241"/>
      <c r="N241" t="inlineStr">
        <is>
          <t>螺钉</t>
        </is>
      </c>
      <c r="O241"/>
      <c r="P241"/>
      <c r="Q241"/>
      <c r="R241" t="inlineStr">
        <is>
          <t xml:space="preserve">400 </t>
        </is>
      </c>
      <c r="S241" t="inlineStr">
        <is>
          <t xml:space="preserve">400 </t>
        </is>
      </c>
      <c r="T241" t="inlineStr">
        <is>
          <t xml:space="preserve">700 </t>
        </is>
      </c>
      <c r="U241"/>
      <c r="V241"/>
      <c r="W241"/>
      <c r="X241"/>
      <c r="Y241"/>
      <c r="Z241" t="inlineStr">
        <is>
          <t>零件归档库</t>
        </is>
      </c>
      <c r="AA241" s="2">
        <v>45987.808645833335</v>
      </c>
      <c r="AB241" t="inlineStr">
        <is>
          <t>姜瑜</t>
        </is>
      </c>
      <c r="AC241"/>
      <c r="AD241"/>
    </row>
    <row r="242" ht="25.5" customHeight="1">
      <c r="A242" t="inlineStr">
        <is>
          <t>61A2411290242</t>
        </is>
      </c>
      <c r="B242" t="inlineStr">
        <is>
          <t>3.9.00000498</t>
        </is>
      </c>
      <c r="C242" t="inlineStr">
        <is>
          <t>内六角沉头螺钉</t>
        </is>
      </c>
      <c r="D242" t="inlineStr">
        <is>
          <t>GB／T70.3-M6×16</t>
        </is>
      </c>
      <c r="E242" t="inlineStr">
        <is>
          <t>碳钢,镀锌,8.8级</t>
        </is>
      </c>
      <c r="F242" t="inlineStr">
        <is>
          <t>市购</t>
        </is>
      </c>
      <c r="G242" t="inlineStr">
        <is>
          <t>个</t>
        </is>
      </c>
      <c r="H242"/>
      <c r="I242"/>
      <c r="J242" t="inlineStr">
        <is>
          <t>企标件</t>
        </is>
      </c>
      <c r="K242" t="inlineStr">
        <is>
          <t>是</t>
        </is>
      </c>
      <c r="L242" t="inlineStr">
        <is>
          <t>23 紧固/标准件</t>
        </is>
      </c>
      <c r="M242"/>
      <c r="N242" t="inlineStr">
        <is>
          <t>螺钉</t>
        </is>
      </c>
      <c r="O242"/>
      <c r="P242"/>
      <c r="Q242"/>
      <c r="R242" t="inlineStr">
        <is>
          <t xml:space="preserve">400 </t>
        </is>
      </c>
      <c r="S242" t="inlineStr">
        <is>
          <t xml:space="preserve">400 </t>
        </is>
      </c>
      <c r="T242" t="inlineStr">
        <is>
          <t xml:space="preserve">700 </t>
        </is>
      </c>
      <c r="U242"/>
      <c r="V242"/>
      <c r="W242"/>
      <c r="X242"/>
      <c r="Y242"/>
      <c r="Z242" t="inlineStr">
        <is>
          <t>零件归档库</t>
        </is>
      </c>
      <c r="AA242" s="2">
        <v>45987.808645833335</v>
      </c>
      <c r="AB242" t="inlineStr">
        <is>
          <t>姜瑜</t>
        </is>
      </c>
      <c r="AC242"/>
      <c r="AD242"/>
    </row>
    <row r="243" ht="25.5" customHeight="1">
      <c r="A243" t="inlineStr">
        <is>
          <t>61A2411290243</t>
        </is>
      </c>
      <c r="B243" t="inlineStr">
        <is>
          <t>3.9.00000633</t>
        </is>
      </c>
      <c r="C243" t="inlineStr">
        <is>
          <t>内六角沉头螺钉</t>
        </is>
      </c>
      <c r="D243" t="inlineStr">
        <is>
          <t>GB／T70.3-M6×20</t>
        </is>
      </c>
      <c r="E243" t="inlineStr">
        <is>
          <t>碳钢,镀锌,8.8级</t>
        </is>
      </c>
      <c r="F243" t="inlineStr">
        <is>
          <t>市购</t>
        </is>
      </c>
      <c r="G243" t="inlineStr">
        <is>
          <t>个</t>
        </is>
      </c>
      <c r="H243"/>
      <c r="I243"/>
      <c r="J243" t="inlineStr">
        <is>
          <t>企标件</t>
        </is>
      </c>
      <c r="K243" t="inlineStr">
        <is>
          <t>是</t>
        </is>
      </c>
      <c r="L243" t="inlineStr">
        <is>
          <t>23 紧固/标准件</t>
        </is>
      </c>
      <c r="M243"/>
      <c r="N243" t="inlineStr">
        <is>
          <t>螺钉</t>
        </is>
      </c>
      <c r="O243"/>
      <c r="P243"/>
      <c r="Q243"/>
      <c r="R243" t="inlineStr">
        <is>
          <t xml:space="preserve">200 </t>
        </is>
      </c>
      <c r="S243" t="inlineStr">
        <is>
          <t xml:space="preserve">200 </t>
        </is>
      </c>
      <c r="T243" t="inlineStr">
        <is>
          <t xml:space="preserve">400 </t>
        </is>
      </c>
      <c r="U243"/>
      <c r="V243"/>
      <c r="W243"/>
      <c r="X243"/>
      <c r="Y243"/>
      <c r="Z243" t="inlineStr">
        <is>
          <t>零件归档库</t>
        </is>
      </c>
      <c r="AA243" s="2">
        <v>45987.808645833335</v>
      </c>
      <c r="AB243" t="inlineStr">
        <is>
          <t>姜瑜</t>
        </is>
      </c>
      <c r="AC243"/>
      <c r="AD243"/>
    </row>
    <row r="244" ht="25.5" customHeight="1">
      <c r="A244" t="inlineStr">
        <is>
          <t>61A2411290244</t>
        </is>
      </c>
      <c r="B244" t="inlineStr">
        <is>
          <t>3.9.00000499</t>
        </is>
      </c>
      <c r="C244" t="inlineStr">
        <is>
          <t>内六角沉头螺钉</t>
        </is>
      </c>
      <c r="D244" t="inlineStr">
        <is>
          <t>GB／T70.3-M6×25</t>
        </is>
      </c>
      <c r="E244" t="inlineStr">
        <is>
          <t>碳钢,镀锌,8.8级</t>
        </is>
      </c>
      <c r="F244" t="inlineStr">
        <is>
          <t>市购</t>
        </is>
      </c>
      <c r="G244" t="inlineStr">
        <is>
          <t>个</t>
        </is>
      </c>
      <c r="H244"/>
      <c r="I244"/>
      <c r="J244" t="inlineStr">
        <is>
          <t>企标件</t>
        </is>
      </c>
      <c r="K244" t="inlineStr">
        <is>
          <t>是</t>
        </is>
      </c>
      <c r="L244" t="inlineStr">
        <is>
          <t>23 紧固/标准件</t>
        </is>
      </c>
      <c r="M244"/>
      <c r="N244" t="inlineStr">
        <is>
          <t>螺钉</t>
        </is>
      </c>
      <c r="O244"/>
      <c r="P244"/>
      <c r="Q244"/>
      <c r="R244" t="inlineStr">
        <is>
          <t xml:space="preserve">200 </t>
        </is>
      </c>
      <c r="S244" t="inlineStr">
        <is>
          <t xml:space="preserve">200 </t>
        </is>
      </c>
      <c r="T244" t="inlineStr">
        <is>
          <t xml:space="preserve">400 </t>
        </is>
      </c>
      <c r="U244"/>
      <c r="V244"/>
      <c r="W244"/>
      <c r="X244"/>
      <c r="Y244"/>
      <c r="Z244" t="inlineStr">
        <is>
          <t>零件归档库</t>
        </is>
      </c>
      <c r="AA244" s="2">
        <v>45987.808645833335</v>
      </c>
      <c r="AB244" t="inlineStr">
        <is>
          <t>姜瑜</t>
        </is>
      </c>
      <c r="AC244"/>
      <c r="AD244"/>
    </row>
    <row r="245" ht="25.5" customHeight="1">
      <c r="A245" t="inlineStr">
        <is>
          <t>61A2411290245</t>
        </is>
      </c>
      <c r="B245" t="inlineStr">
        <is>
          <t>　</t>
        </is>
      </c>
      <c r="C245" t="inlineStr">
        <is>
          <t>内六角沉头螺钉</t>
        </is>
      </c>
      <c r="D245" t="inlineStr">
        <is>
          <t>GB／T70.3-M6×30</t>
        </is>
      </c>
      <c r="E245" t="inlineStr">
        <is>
          <t>碳钢,镀锌,8.8级</t>
        </is>
      </c>
      <c r="F245" t="inlineStr">
        <is>
          <t>市购</t>
        </is>
      </c>
      <c r="G245" t="inlineStr">
        <is>
          <t>个</t>
        </is>
      </c>
      <c r="H245"/>
      <c r="I245"/>
      <c r="J245"/>
      <c r="K245"/>
      <c r="L245" t="inlineStr">
        <is>
          <t>23 紧固/标准件</t>
        </is>
      </c>
      <c r="M245"/>
      <c r="N245" t="inlineStr">
        <is>
          <t>螺钉</t>
        </is>
      </c>
      <c r="O245"/>
      <c r="P245"/>
      <c r="Q245"/>
      <c r="R245" t="inlineStr">
        <is>
          <t>　</t>
        </is>
      </c>
      <c r="S245" t="inlineStr">
        <is>
          <t>　</t>
        </is>
      </c>
      <c r="T245" t="inlineStr">
        <is>
          <t>　</t>
        </is>
      </c>
      <c r="U245"/>
      <c r="V245"/>
      <c r="W245"/>
      <c r="X245"/>
      <c r="Y245"/>
      <c r="Z245" t="inlineStr">
        <is>
          <t>零件归档库</t>
        </is>
      </c>
      <c r="AA245" s="2">
        <v>45987.808645833335</v>
      </c>
      <c r="AB245" t="inlineStr">
        <is>
          <t>姜瑜</t>
        </is>
      </c>
      <c r="AC245"/>
      <c r="AD245"/>
    </row>
    <row r="246" ht="25.5" customHeight="1">
      <c r="A246" t="inlineStr">
        <is>
          <t>61A2411290246</t>
        </is>
      </c>
      <c r="B246" t="inlineStr">
        <is>
          <t>　</t>
        </is>
      </c>
      <c r="C246" t="inlineStr">
        <is>
          <t>内六角沉头螺钉</t>
        </is>
      </c>
      <c r="D246" t="inlineStr">
        <is>
          <t>GB／T70.3-M6×35</t>
        </is>
      </c>
      <c r="E246" t="inlineStr">
        <is>
          <t>碳钢,镀锌,8.8级</t>
        </is>
      </c>
      <c r="F246" t="inlineStr">
        <is>
          <t>市购</t>
        </is>
      </c>
      <c r="G246" t="inlineStr">
        <is>
          <t>个</t>
        </is>
      </c>
      <c r="H246"/>
      <c r="I246"/>
      <c r="J246"/>
      <c r="K246"/>
      <c r="L246" t="inlineStr">
        <is>
          <t>23 紧固/标准件</t>
        </is>
      </c>
      <c r="M246"/>
      <c r="N246" t="inlineStr">
        <is>
          <t>螺钉</t>
        </is>
      </c>
      <c r="O246"/>
      <c r="P246"/>
      <c r="Q246"/>
      <c r="R246" t="inlineStr">
        <is>
          <t>　</t>
        </is>
      </c>
      <c r="S246" t="inlineStr">
        <is>
          <t>　</t>
        </is>
      </c>
      <c r="T246" t="inlineStr">
        <is>
          <t>　</t>
        </is>
      </c>
      <c r="U246"/>
      <c r="V246"/>
      <c r="W246"/>
      <c r="X246"/>
      <c r="Y246"/>
      <c r="Z246" t="inlineStr">
        <is>
          <t>零件归档库</t>
        </is>
      </c>
      <c r="AA246" s="2">
        <v>45987.808645833335</v>
      </c>
      <c r="AB246" t="inlineStr">
        <is>
          <t>姜瑜</t>
        </is>
      </c>
      <c r="AC246"/>
      <c r="AD246"/>
    </row>
    <row r="247" ht="25.5" customHeight="1">
      <c r="A247" t="inlineStr">
        <is>
          <t>61A2411290247</t>
        </is>
      </c>
      <c r="B247" t="inlineStr">
        <is>
          <t>　</t>
        </is>
      </c>
      <c r="C247" t="inlineStr">
        <is>
          <t>内六角沉头螺钉</t>
        </is>
      </c>
      <c r="D247" t="inlineStr">
        <is>
          <t>GB／T70.3-M6×40</t>
        </is>
      </c>
      <c r="E247" t="inlineStr">
        <is>
          <t>碳钢,镀锌,8.8级</t>
        </is>
      </c>
      <c r="F247" t="inlineStr">
        <is>
          <t>市购</t>
        </is>
      </c>
      <c r="G247" t="inlineStr">
        <is>
          <t>个</t>
        </is>
      </c>
      <c r="H247"/>
      <c r="I247"/>
      <c r="J247"/>
      <c r="K247"/>
      <c r="L247" t="inlineStr">
        <is>
          <t>23 紧固/标准件</t>
        </is>
      </c>
      <c r="M247"/>
      <c r="N247" t="inlineStr">
        <is>
          <t>螺钉</t>
        </is>
      </c>
      <c r="O247"/>
      <c r="P247"/>
      <c r="Q247"/>
      <c r="R247" t="inlineStr">
        <is>
          <t>　</t>
        </is>
      </c>
      <c r="S247" t="inlineStr">
        <is>
          <t>　</t>
        </is>
      </c>
      <c r="T247" t="inlineStr">
        <is>
          <t>　</t>
        </is>
      </c>
      <c r="U247"/>
      <c r="V247"/>
      <c r="W247"/>
      <c r="X247"/>
      <c r="Y247"/>
      <c r="Z247" t="inlineStr">
        <is>
          <t>零件归档库</t>
        </is>
      </c>
      <c r="AA247" s="2">
        <v>45987.808645833335</v>
      </c>
      <c r="AB247" t="inlineStr">
        <is>
          <t>姜瑜</t>
        </is>
      </c>
      <c r="AC247"/>
      <c r="AD247"/>
    </row>
    <row r="248" ht="25.5" customHeight="1">
      <c r="A248" t="inlineStr">
        <is>
          <t>61A2411290248</t>
        </is>
      </c>
      <c r="B248" t="inlineStr">
        <is>
          <t>　</t>
        </is>
      </c>
      <c r="C248" t="inlineStr">
        <is>
          <t>内六角沉头螺钉</t>
        </is>
      </c>
      <c r="D248" t="inlineStr">
        <is>
          <t>GB／T70.3-M6×45</t>
        </is>
      </c>
      <c r="E248" t="inlineStr">
        <is>
          <t>碳钢,镀锌,8.8级</t>
        </is>
      </c>
      <c r="F248" t="inlineStr">
        <is>
          <t>市购</t>
        </is>
      </c>
      <c r="G248" t="inlineStr">
        <is>
          <t>个</t>
        </is>
      </c>
      <c r="H248"/>
      <c r="I248"/>
      <c r="J248"/>
      <c r="K248"/>
      <c r="L248" t="inlineStr">
        <is>
          <t>23 紧固/标准件</t>
        </is>
      </c>
      <c r="M248"/>
      <c r="N248" t="inlineStr">
        <is>
          <t>螺钉</t>
        </is>
      </c>
      <c r="O248"/>
      <c r="P248"/>
      <c r="Q248"/>
      <c r="R248" t="inlineStr">
        <is>
          <t>　</t>
        </is>
      </c>
      <c r="S248" t="inlineStr">
        <is>
          <t>　</t>
        </is>
      </c>
      <c r="T248" t="inlineStr">
        <is>
          <t>　</t>
        </is>
      </c>
      <c r="U248"/>
      <c r="V248"/>
      <c r="W248"/>
      <c r="X248"/>
      <c r="Y248"/>
      <c r="Z248" t="inlineStr">
        <is>
          <t>零件归档库</t>
        </is>
      </c>
      <c r="AA248" s="2">
        <v>45987.808645833335</v>
      </c>
      <c r="AB248" t="inlineStr">
        <is>
          <t>姜瑜</t>
        </is>
      </c>
      <c r="AC248"/>
      <c r="AD248"/>
    </row>
    <row r="249" ht="25.5" customHeight="1">
      <c r="A249" t="inlineStr">
        <is>
          <t>61A2411290249</t>
        </is>
      </c>
      <c r="B249" t="inlineStr">
        <is>
          <t>　</t>
        </is>
      </c>
      <c r="C249" t="inlineStr">
        <is>
          <t>内六角沉头螺钉</t>
        </is>
      </c>
      <c r="D249" t="inlineStr">
        <is>
          <t>GB／T70.3-M6×50</t>
        </is>
      </c>
      <c r="E249" t="inlineStr">
        <is>
          <t>碳钢,镀锌,8.8级</t>
        </is>
      </c>
      <c r="F249" t="inlineStr">
        <is>
          <t>市购</t>
        </is>
      </c>
      <c r="G249" t="inlineStr">
        <is>
          <t>个</t>
        </is>
      </c>
      <c r="H249"/>
      <c r="I249"/>
      <c r="J249"/>
      <c r="K249"/>
      <c r="L249" t="inlineStr">
        <is>
          <t>23 紧固/标准件</t>
        </is>
      </c>
      <c r="M249"/>
      <c r="N249" t="inlineStr">
        <is>
          <t>螺钉</t>
        </is>
      </c>
      <c r="O249"/>
      <c r="P249"/>
      <c r="Q249"/>
      <c r="R249" t="inlineStr">
        <is>
          <t>　</t>
        </is>
      </c>
      <c r="S249" t="inlineStr">
        <is>
          <t>　</t>
        </is>
      </c>
      <c r="T249" t="inlineStr">
        <is>
          <t>　</t>
        </is>
      </c>
      <c r="U249"/>
      <c r="V249"/>
      <c r="W249"/>
      <c r="X249"/>
      <c r="Y249"/>
      <c r="Z249" t="inlineStr">
        <is>
          <t>零件归档库</t>
        </is>
      </c>
      <c r="AA249" s="2">
        <v>45987.808645833335</v>
      </c>
      <c r="AB249" t="inlineStr">
        <is>
          <t>姜瑜</t>
        </is>
      </c>
      <c r="AC249"/>
      <c r="AD249"/>
    </row>
    <row r="250" ht="25.5" customHeight="1">
      <c r="A250" t="inlineStr">
        <is>
          <t>61A2411290250</t>
        </is>
      </c>
      <c r="B250" t="inlineStr">
        <is>
          <t>　</t>
        </is>
      </c>
      <c r="C250" t="inlineStr">
        <is>
          <t>内六角沉头螺钉</t>
        </is>
      </c>
      <c r="D250" t="inlineStr">
        <is>
          <t>GB／T70.3-M6×55</t>
        </is>
      </c>
      <c r="E250" t="inlineStr">
        <is>
          <t>碳钢,镀锌,8.8级</t>
        </is>
      </c>
      <c r="F250" t="inlineStr">
        <is>
          <t>市购</t>
        </is>
      </c>
      <c r="G250" t="inlineStr">
        <is>
          <t>个</t>
        </is>
      </c>
      <c r="H250"/>
      <c r="I250"/>
      <c r="J250"/>
      <c r="K250"/>
      <c r="L250" t="inlineStr">
        <is>
          <t>23 紧固/标准件</t>
        </is>
      </c>
      <c r="M250"/>
      <c r="N250" t="inlineStr">
        <is>
          <t>螺钉</t>
        </is>
      </c>
      <c r="O250"/>
      <c r="P250"/>
      <c r="Q250"/>
      <c r="R250" t="inlineStr">
        <is>
          <t>　</t>
        </is>
      </c>
      <c r="S250" t="inlineStr">
        <is>
          <t>　</t>
        </is>
      </c>
      <c r="T250" t="inlineStr">
        <is>
          <t>　</t>
        </is>
      </c>
      <c r="U250"/>
      <c r="V250"/>
      <c r="W250"/>
      <c r="X250"/>
      <c r="Y250"/>
      <c r="Z250" t="inlineStr">
        <is>
          <t>零件归档库</t>
        </is>
      </c>
      <c r="AA250" s="2">
        <v>45987.808645833335</v>
      </c>
      <c r="AB250" t="inlineStr">
        <is>
          <t>姜瑜</t>
        </is>
      </c>
      <c r="AC250"/>
      <c r="AD250"/>
    </row>
    <row r="251" ht="25.5" customHeight="1">
      <c r="A251" t="inlineStr">
        <is>
          <t>61A2411290251</t>
        </is>
      </c>
      <c r="B251" t="inlineStr">
        <is>
          <t>　</t>
        </is>
      </c>
      <c r="C251" t="inlineStr">
        <is>
          <t>内六角沉头螺钉</t>
        </is>
      </c>
      <c r="D251" t="inlineStr">
        <is>
          <t>GB／T70.3-M6×60</t>
        </is>
      </c>
      <c r="E251" t="inlineStr">
        <is>
          <t>碳钢,镀锌,8.8级</t>
        </is>
      </c>
      <c r="F251" t="inlineStr">
        <is>
          <t>市购</t>
        </is>
      </c>
      <c r="G251" t="inlineStr">
        <is>
          <t>个</t>
        </is>
      </c>
      <c r="H251"/>
      <c r="I251"/>
      <c r="J251"/>
      <c r="K251"/>
      <c r="L251" t="inlineStr">
        <is>
          <t>23 紧固/标准件</t>
        </is>
      </c>
      <c r="M251"/>
      <c r="N251" t="inlineStr">
        <is>
          <t>螺钉</t>
        </is>
      </c>
      <c r="O251"/>
      <c r="P251"/>
      <c r="Q251"/>
      <c r="R251" t="inlineStr">
        <is>
          <t>　</t>
        </is>
      </c>
      <c r="S251" t="inlineStr">
        <is>
          <t>　</t>
        </is>
      </c>
      <c r="T251" t="inlineStr">
        <is>
          <t>　</t>
        </is>
      </c>
      <c r="U251"/>
      <c r="V251"/>
      <c r="W251"/>
      <c r="X251"/>
      <c r="Y251"/>
      <c r="Z251" t="inlineStr">
        <is>
          <t>零件归档库</t>
        </is>
      </c>
      <c r="AA251" s="2">
        <v>45987.808645833335</v>
      </c>
      <c r="AB251" t="inlineStr">
        <is>
          <t>姜瑜</t>
        </is>
      </c>
      <c r="AC251"/>
      <c r="AD251"/>
    </row>
    <row r="252" ht="25.5" customHeight="1">
      <c r="A252" t="inlineStr">
        <is>
          <t>61A2411290252</t>
        </is>
      </c>
      <c r="B252" t="inlineStr">
        <is>
          <t>　</t>
        </is>
      </c>
      <c r="C252" t="inlineStr">
        <is>
          <t>内六角沉头螺钉</t>
        </is>
      </c>
      <c r="D252" t="inlineStr">
        <is>
          <t>GB／T70.3-M8×10</t>
        </is>
      </c>
      <c r="E252" t="inlineStr">
        <is>
          <t>碳钢,镀锌,8.8级</t>
        </is>
      </c>
      <c r="F252" t="inlineStr">
        <is>
          <t>市购</t>
        </is>
      </c>
      <c r="G252" t="inlineStr">
        <is>
          <t>个</t>
        </is>
      </c>
      <c r="H252"/>
      <c r="I252"/>
      <c r="J252"/>
      <c r="K252"/>
      <c r="L252" t="inlineStr">
        <is>
          <t>23 紧固/标准件</t>
        </is>
      </c>
      <c r="M252"/>
      <c r="N252" t="inlineStr">
        <is>
          <t>螺钉</t>
        </is>
      </c>
      <c r="O252"/>
      <c r="P252"/>
      <c r="Q252"/>
      <c r="R252" t="inlineStr">
        <is>
          <t>　</t>
        </is>
      </c>
      <c r="S252" t="inlineStr">
        <is>
          <t>　</t>
        </is>
      </c>
      <c r="T252" t="inlineStr">
        <is>
          <t>　</t>
        </is>
      </c>
      <c r="U252"/>
      <c r="V252"/>
      <c r="W252"/>
      <c r="X252"/>
      <c r="Y252"/>
      <c r="Z252" t="inlineStr">
        <is>
          <t>零件归档库</t>
        </is>
      </c>
      <c r="AA252" s="2">
        <v>45987.808645833335</v>
      </c>
      <c r="AB252" t="inlineStr">
        <is>
          <t>姜瑜</t>
        </is>
      </c>
      <c r="AC252"/>
      <c r="AD252"/>
    </row>
    <row r="253" ht="25.5" customHeight="1">
      <c r="A253" t="inlineStr">
        <is>
          <t>61A2411290253</t>
        </is>
      </c>
      <c r="B253" t="inlineStr">
        <is>
          <t>　</t>
        </is>
      </c>
      <c r="C253" t="inlineStr">
        <is>
          <t>内六角沉头螺钉</t>
        </is>
      </c>
      <c r="D253" t="inlineStr">
        <is>
          <t>GB／T70.3-M8×12</t>
        </is>
      </c>
      <c r="E253" t="inlineStr">
        <is>
          <t>碳钢,镀锌,8.8级</t>
        </is>
      </c>
      <c r="F253" t="inlineStr">
        <is>
          <t>市购</t>
        </is>
      </c>
      <c r="G253" t="inlineStr">
        <is>
          <t>个</t>
        </is>
      </c>
      <c r="H253"/>
      <c r="I253"/>
      <c r="J253"/>
      <c r="K253"/>
      <c r="L253" t="inlineStr">
        <is>
          <t>23 紧固/标准件</t>
        </is>
      </c>
      <c r="M253"/>
      <c r="N253" t="inlineStr">
        <is>
          <t>螺钉</t>
        </is>
      </c>
      <c r="O253"/>
      <c r="P253"/>
      <c r="Q253"/>
      <c r="R253" t="inlineStr">
        <is>
          <t>　</t>
        </is>
      </c>
      <c r="S253" t="inlineStr">
        <is>
          <t>　</t>
        </is>
      </c>
      <c r="T253" t="inlineStr">
        <is>
          <t>　</t>
        </is>
      </c>
      <c r="U253"/>
      <c r="V253"/>
      <c r="W253"/>
      <c r="X253"/>
      <c r="Y253"/>
      <c r="Z253" t="inlineStr">
        <is>
          <t>零件归档库</t>
        </is>
      </c>
      <c r="AA253" s="2">
        <v>45987.808645833335</v>
      </c>
      <c r="AB253" t="inlineStr">
        <is>
          <t>姜瑜</t>
        </is>
      </c>
      <c r="AC253"/>
      <c r="AD253"/>
    </row>
    <row r="254" ht="25.5" customHeight="1">
      <c r="A254" t="inlineStr">
        <is>
          <t>61A2411290254</t>
        </is>
      </c>
      <c r="B254" t="inlineStr">
        <is>
          <t>　</t>
        </is>
      </c>
      <c r="C254" t="inlineStr">
        <is>
          <t>内六角沉头螺钉</t>
        </is>
      </c>
      <c r="D254" t="inlineStr">
        <is>
          <t>GB／T70.3-M8×16</t>
        </is>
      </c>
      <c r="E254" t="inlineStr">
        <is>
          <t>碳钢,镀锌,8.8级</t>
        </is>
      </c>
      <c r="F254" t="inlineStr">
        <is>
          <t>市购</t>
        </is>
      </c>
      <c r="G254" t="inlineStr">
        <is>
          <t>个</t>
        </is>
      </c>
      <c r="H254"/>
      <c r="I254"/>
      <c r="J254"/>
      <c r="K254"/>
      <c r="L254" t="inlineStr">
        <is>
          <t>23 紧固/标准件</t>
        </is>
      </c>
      <c r="M254"/>
      <c r="N254" t="inlineStr">
        <is>
          <t>螺钉</t>
        </is>
      </c>
      <c r="O254"/>
      <c r="P254"/>
      <c r="Q254"/>
      <c r="R254" t="inlineStr">
        <is>
          <t>　</t>
        </is>
      </c>
      <c r="S254" t="inlineStr">
        <is>
          <t>　</t>
        </is>
      </c>
      <c r="T254" t="inlineStr">
        <is>
          <t>　</t>
        </is>
      </c>
      <c r="U254"/>
      <c r="V254"/>
      <c r="W254"/>
      <c r="X254"/>
      <c r="Y254"/>
      <c r="Z254" t="inlineStr">
        <is>
          <t>零件归档库</t>
        </is>
      </c>
      <c r="AA254" s="2">
        <v>45987.808645833335</v>
      </c>
      <c r="AB254" t="inlineStr">
        <is>
          <t>姜瑜</t>
        </is>
      </c>
      <c r="AC254"/>
      <c r="AD254"/>
    </row>
    <row r="255" ht="25.5" customHeight="1">
      <c r="A255" t="inlineStr">
        <is>
          <t>61A2411290255</t>
        </is>
      </c>
      <c r="B255" t="inlineStr">
        <is>
          <t>　</t>
        </is>
      </c>
      <c r="C255" t="inlineStr">
        <is>
          <t>内六角沉头螺钉</t>
        </is>
      </c>
      <c r="D255" t="inlineStr">
        <is>
          <t>GB／T70.3-M8×20</t>
        </is>
      </c>
      <c r="E255" t="inlineStr">
        <is>
          <t>碳钢,镀锌,8.8级</t>
        </is>
      </c>
      <c r="F255" t="inlineStr">
        <is>
          <t>市购</t>
        </is>
      </c>
      <c r="G255" t="inlineStr">
        <is>
          <t>个</t>
        </is>
      </c>
      <c r="H255"/>
      <c r="I255"/>
      <c r="J255"/>
      <c r="K255"/>
      <c r="L255" t="inlineStr">
        <is>
          <t>23 紧固/标准件</t>
        </is>
      </c>
      <c r="M255"/>
      <c r="N255" t="inlineStr">
        <is>
          <t>螺钉</t>
        </is>
      </c>
      <c r="O255"/>
      <c r="P255"/>
      <c r="Q255"/>
      <c r="R255" t="inlineStr">
        <is>
          <t>　</t>
        </is>
      </c>
      <c r="S255" t="inlineStr">
        <is>
          <t>　</t>
        </is>
      </c>
      <c r="T255" t="inlineStr">
        <is>
          <t>　</t>
        </is>
      </c>
      <c r="U255"/>
      <c r="V255"/>
      <c r="W255"/>
      <c r="X255"/>
      <c r="Y255"/>
      <c r="Z255" t="inlineStr">
        <is>
          <t>零件归档库</t>
        </is>
      </c>
      <c r="AA255" s="2">
        <v>45987.808645833335</v>
      </c>
      <c r="AB255" t="inlineStr">
        <is>
          <t>姜瑜</t>
        </is>
      </c>
      <c r="AC255"/>
      <c r="AD255"/>
    </row>
    <row r="256" ht="25.5" customHeight="1">
      <c r="A256" t="inlineStr">
        <is>
          <t>61A2411290256</t>
        </is>
      </c>
      <c r="B256" t="inlineStr">
        <is>
          <t>　</t>
        </is>
      </c>
      <c r="C256" t="inlineStr">
        <is>
          <t>内六角沉头螺钉</t>
        </is>
      </c>
      <c r="D256" t="inlineStr">
        <is>
          <t>GB／T70.3-M8×25</t>
        </is>
      </c>
      <c r="E256" t="inlineStr">
        <is>
          <t>碳钢,镀锌,8.8级</t>
        </is>
      </c>
      <c r="F256" t="inlineStr">
        <is>
          <t>市购</t>
        </is>
      </c>
      <c r="G256" t="inlineStr">
        <is>
          <t>个</t>
        </is>
      </c>
      <c r="H256"/>
      <c r="I256"/>
      <c r="J256"/>
      <c r="K256"/>
      <c r="L256" t="inlineStr">
        <is>
          <t>23 紧固/标准件</t>
        </is>
      </c>
      <c r="M256"/>
      <c r="N256" t="inlineStr">
        <is>
          <t>螺钉</t>
        </is>
      </c>
      <c r="O256"/>
      <c r="P256"/>
      <c r="Q256"/>
      <c r="R256" t="inlineStr">
        <is>
          <t>　</t>
        </is>
      </c>
      <c r="S256" t="inlineStr">
        <is>
          <t>　</t>
        </is>
      </c>
      <c r="T256" t="inlineStr">
        <is>
          <t>　</t>
        </is>
      </c>
      <c r="U256"/>
      <c r="V256"/>
      <c r="W256"/>
      <c r="X256"/>
      <c r="Y256"/>
      <c r="Z256" t="inlineStr">
        <is>
          <t>零件归档库</t>
        </is>
      </c>
      <c r="AA256" s="2">
        <v>45987.808645833335</v>
      </c>
      <c r="AB256" t="inlineStr">
        <is>
          <t>姜瑜</t>
        </is>
      </c>
      <c r="AC256"/>
      <c r="AD256"/>
    </row>
    <row r="257" ht="25.5" customHeight="1">
      <c r="A257" t="inlineStr">
        <is>
          <t>61A2411290257</t>
        </is>
      </c>
      <c r="B257" t="inlineStr">
        <is>
          <t>　</t>
        </is>
      </c>
      <c r="C257" t="inlineStr">
        <is>
          <t>内六角沉头螺钉</t>
        </is>
      </c>
      <c r="D257" t="inlineStr">
        <is>
          <t>GB／T70.3-M8×30</t>
        </is>
      </c>
      <c r="E257" t="inlineStr">
        <is>
          <t>碳钢,镀锌,8.8级</t>
        </is>
      </c>
      <c r="F257" t="inlineStr">
        <is>
          <t>市购</t>
        </is>
      </c>
      <c r="G257" t="inlineStr">
        <is>
          <t>个</t>
        </is>
      </c>
      <c r="H257"/>
      <c r="I257"/>
      <c r="J257"/>
      <c r="K257"/>
      <c r="L257" t="inlineStr">
        <is>
          <t>23 紧固/标准件</t>
        </is>
      </c>
      <c r="M257"/>
      <c r="N257" t="inlineStr">
        <is>
          <t>螺钉</t>
        </is>
      </c>
      <c r="O257"/>
      <c r="P257"/>
      <c r="Q257"/>
      <c r="R257" t="inlineStr">
        <is>
          <t>　</t>
        </is>
      </c>
      <c r="S257" t="inlineStr">
        <is>
          <t>　</t>
        </is>
      </c>
      <c r="T257" t="inlineStr">
        <is>
          <t>　</t>
        </is>
      </c>
      <c r="U257"/>
      <c r="V257"/>
      <c r="W257"/>
      <c r="X257"/>
      <c r="Y257"/>
      <c r="Z257" t="inlineStr">
        <is>
          <t>零件归档库</t>
        </is>
      </c>
      <c r="AA257" s="2">
        <v>45987.808645833335</v>
      </c>
      <c r="AB257" t="inlineStr">
        <is>
          <t>姜瑜</t>
        </is>
      </c>
      <c r="AC257"/>
      <c r="AD257"/>
    </row>
    <row r="258" ht="25.5" customHeight="1">
      <c r="A258" t="inlineStr">
        <is>
          <t>61A2411290258</t>
        </is>
      </c>
      <c r="B258" t="inlineStr">
        <is>
          <t>　</t>
        </is>
      </c>
      <c r="C258" t="inlineStr">
        <is>
          <t>内六角沉头螺钉</t>
        </is>
      </c>
      <c r="D258" t="inlineStr">
        <is>
          <t>GB／T70.3-M8×35</t>
        </is>
      </c>
      <c r="E258" t="inlineStr">
        <is>
          <t>碳钢,镀锌,8.8级</t>
        </is>
      </c>
      <c r="F258" t="inlineStr">
        <is>
          <t>市购</t>
        </is>
      </c>
      <c r="G258" t="inlineStr">
        <is>
          <t>个</t>
        </is>
      </c>
      <c r="H258"/>
      <c r="I258"/>
      <c r="J258"/>
      <c r="K258"/>
      <c r="L258" t="inlineStr">
        <is>
          <t>23 紧固/标准件</t>
        </is>
      </c>
      <c r="M258"/>
      <c r="N258" t="inlineStr">
        <is>
          <t>螺钉</t>
        </is>
      </c>
      <c r="O258"/>
      <c r="P258"/>
      <c r="Q258"/>
      <c r="R258" t="inlineStr">
        <is>
          <t>　</t>
        </is>
      </c>
      <c r="S258" t="inlineStr">
        <is>
          <t>　</t>
        </is>
      </c>
      <c r="T258" t="inlineStr">
        <is>
          <t>　</t>
        </is>
      </c>
      <c r="U258"/>
      <c r="V258"/>
      <c r="W258"/>
      <c r="X258"/>
      <c r="Y258"/>
      <c r="Z258" t="inlineStr">
        <is>
          <t>零件归档库</t>
        </is>
      </c>
      <c r="AA258" s="2">
        <v>45987.808645833335</v>
      </c>
      <c r="AB258" t="inlineStr">
        <is>
          <t>姜瑜</t>
        </is>
      </c>
      <c r="AC258"/>
      <c r="AD258"/>
    </row>
    <row r="259" ht="25.5" customHeight="1">
      <c r="A259" t="inlineStr">
        <is>
          <t>61A2411290259</t>
        </is>
      </c>
      <c r="B259" t="inlineStr">
        <is>
          <t>　</t>
        </is>
      </c>
      <c r="C259" t="inlineStr">
        <is>
          <t>内六角沉头螺钉</t>
        </is>
      </c>
      <c r="D259" t="inlineStr">
        <is>
          <t>GB／T70.3-M8×40</t>
        </is>
      </c>
      <c r="E259" t="inlineStr">
        <is>
          <t>碳钢,镀锌,8.8级</t>
        </is>
      </c>
      <c r="F259" t="inlineStr">
        <is>
          <t>市购</t>
        </is>
      </c>
      <c r="G259" t="inlineStr">
        <is>
          <t>个</t>
        </is>
      </c>
      <c r="H259"/>
      <c r="I259"/>
      <c r="J259"/>
      <c r="K259"/>
      <c r="L259" t="inlineStr">
        <is>
          <t>23 紧固/标准件</t>
        </is>
      </c>
      <c r="M259"/>
      <c r="N259" t="inlineStr">
        <is>
          <t>螺钉</t>
        </is>
      </c>
      <c r="O259"/>
      <c r="P259"/>
      <c r="Q259"/>
      <c r="R259" t="inlineStr">
        <is>
          <t>　</t>
        </is>
      </c>
      <c r="S259" t="inlineStr">
        <is>
          <t>　</t>
        </is>
      </c>
      <c r="T259" t="inlineStr">
        <is>
          <t>　</t>
        </is>
      </c>
      <c r="U259"/>
      <c r="V259"/>
      <c r="W259"/>
      <c r="X259"/>
      <c r="Y259"/>
      <c r="Z259" t="inlineStr">
        <is>
          <t>零件归档库</t>
        </is>
      </c>
      <c r="AA259" s="2">
        <v>45987.808645833335</v>
      </c>
      <c r="AB259" t="inlineStr">
        <is>
          <t>姜瑜</t>
        </is>
      </c>
      <c r="AC259"/>
      <c r="AD259"/>
    </row>
    <row r="260" ht="25.5" customHeight="1">
      <c r="A260" t="inlineStr">
        <is>
          <t>61A2411290260</t>
        </is>
      </c>
      <c r="B260" t="inlineStr">
        <is>
          <t>　</t>
        </is>
      </c>
      <c r="C260" t="inlineStr">
        <is>
          <t>内六角沉头螺钉</t>
        </is>
      </c>
      <c r="D260" t="inlineStr">
        <is>
          <t>GB／T70.3-M8×45</t>
        </is>
      </c>
      <c r="E260" t="inlineStr">
        <is>
          <t>碳钢,镀锌,8.8级</t>
        </is>
      </c>
      <c r="F260" t="inlineStr">
        <is>
          <t>市购</t>
        </is>
      </c>
      <c r="G260" t="inlineStr">
        <is>
          <t>个</t>
        </is>
      </c>
      <c r="H260"/>
      <c r="I260"/>
      <c r="J260"/>
      <c r="K260"/>
      <c r="L260" t="inlineStr">
        <is>
          <t>23 紧固/标准件</t>
        </is>
      </c>
      <c r="M260"/>
      <c r="N260" t="inlineStr">
        <is>
          <t>螺钉</t>
        </is>
      </c>
      <c r="O260"/>
      <c r="P260"/>
      <c r="Q260"/>
      <c r="R260" t="inlineStr">
        <is>
          <t>　</t>
        </is>
      </c>
      <c r="S260" t="inlineStr">
        <is>
          <t>　</t>
        </is>
      </c>
      <c r="T260" t="inlineStr">
        <is>
          <t>　</t>
        </is>
      </c>
      <c r="U260"/>
      <c r="V260"/>
      <c r="W260"/>
      <c r="X260"/>
      <c r="Y260"/>
      <c r="Z260" t="inlineStr">
        <is>
          <t>零件归档库</t>
        </is>
      </c>
      <c r="AA260" s="2">
        <v>45987.808645833335</v>
      </c>
      <c r="AB260" t="inlineStr">
        <is>
          <t>姜瑜</t>
        </is>
      </c>
      <c r="AC260"/>
      <c r="AD260"/>
    </row>
    <row r="261" ht="25.5" customHeight="1">
      <c r="A261" t="inlineStr">
        <is>
          <t>61A2411290261</t>
        </is>
      </c>
      <c r="B261" t="inlineStr">
        <is>
          <t>　</t>
        </is>
      </c>
      <c r="C261" t="inlineStr">
        <is>
          <t>内六角沉头螺钉</t>
        </is>
      </c>
      <c r="D261" t="inlineStr">
        <is>
          <t>GB／T70.3-M8×50</t>
        </is>
      </c>
      <c r="E261" t="inlineStr">
        <is>
          <t>碳钢,镀锌,8.8级</t>
        </is>
      </c>
      <c r="F261" t="inlineStr">
        <is>
          <t>市购</t>
        </is>
      </c>
      <c r="G261" t="inlineStr">
        <is>
          <t>个</t>
        </is>
      </c>
      <c r="H261"/>
      <c r="I261"/>
      <c r="J261"/>
      <c r="K261"/>
      <c r="L261" t="inlineStr">
        <is>
          <t>23 紧固/标准件</t>
        </is>
      </c>
      <c r="M261"/>
      <c r="N261" t="inlineStr">
        <is>
          <t>螺钉</t>
        </is>
      </c>
      <c r="O261"/>
      <c r="P261"/>
      <c r="Q261"/>
      <c r="R261" t="inlineStr">
        <is>
          <t>　</t>
        </is>
      </c>
      <c r="S261" t="inlineStr">
        <is>
          <t>　</t>
        </is>
      </c>
      <c r="T261" t="inlineStr">
        <is>
          <t>　</t>
        </is>
      </c>
      <c r="U261"/>
      <c r="V261"/>
      <c r="W261"/>
      <c r="X261"/>
      <c r="Y261"/>
      <c r="Z261" t="inlineStr">
        <is>
          <t>零件归档库</t>
        </is>
      </c>
      <c r="AA261" s="2">
        <v>45987.808645833335</v>
      </c>
      <c r="AB261" t="inlineStr">
        <is>
          <t>姜瑜</t>
        </is>
      </c>
      <c r="AC261"/>
      <c r="AD261"/>
    </row>
    <row r="262" ht="25.5" customHeight="1">
      <c r="A262" t="inlineStr">
        <is>
          <t>61A2411290262</t>
        </is>
      </c>
      <c r="B262" t="inlineStr">
        <is>
          <t>　</t>
        </is>
      </c>
      <c r="C262" t="inlineStr">
        <is>
          <t>内六角沉头螺钉</t>
        </is>
      </c>
      <c r="D262" t="inlineStr">
        <is>
          <t>GB／T70.3-M8×55</t>
        </is>
      </c>
      <c r="E262" t="inlineStr">
        <is>
          <t>碳钢,镀锌,8.8级</t>
        </is>
      </c>
      <c r="F262" t="inlineStr">
        <is>
          <t>市购</t>
        </is>
      </c>
      <c r="G262" t="inlineStr">
        <is>
          <t>个</t>
        </is>
      </c>
      <c r="H262"/>
      <c r="I262"/>
      <c r="J262"/>
      <c r="K262"/>
      <c r="L262" t="inlineStr">
        <is>
          <t>23 紧固/标准件</t>
        </is>
      </c>
      <c r="M262"/>
      <c r="N262" t="inlineStr">
        <is>
          <t>螺钉</t>
        </is>
      </c>
      <c r="O262"/>
      <c r="P262"/>
      <c r="Q262"/>
      <c r="R262" t="inlineStr">
        <is>
          <t>　</t>
        </is>
      </c>
      <c r="S262" t="inlineStr">
        <is>
          <t>　</t>
        </is>
      </c>
      <c r="T262" t="inlineStr">
        <is>
          <t>　</t>
        </is>
      </c>
      <c r="U262"/>
      <c r="V262"/>
      <c r="W262"/>
      <c r="X262"/>
      <c r="Y262"/>
      <c r="Z262" t="inlineStr">
        <is>
          <t>零件归档库</t>
        </is>
      </c>
      <c r="AA262" s="2">
        <v>45987.808645833335</v>
      </c>
      <c r="AB262" t="inlineStr">
        <is>
          <t>姜瑜</t>
        </is>
      </c>
      <c r="AC262"/>
      <c r="AD262"/>
    </row>
    <row r="263" ht="25.5" customHeight="1">
      <c r="A263" t="inlineStr">
        <is>
          <t>61A2411290263</t>
        </is>
      </c>
      <c r="B263" t="inlineStr">
        <is>
          <t>　</t>
        </is>
      </c>
      <c r="C263" t="inlineStr">
        <is>
          <t>内六角沉头螺钉</t>
        </is>
      </c>
      <c r="D263" t="inlineStr">
        <is>
          <t>GB／T70.3-M8×60</t>
        </is>
      </c>
      <c r="E263" t="inlineStr">
        <is>
          <t>碳钢,镀锌,8.8级</t>
        </is>
      </c>
      <c r="F263" t="inlineStr">
        <is>
          <t>市购</t>
        </is>
      </c>
      <c r="G263" t="inlineStr">
        <is>
          <t>个</t>
        </is>
      </c>
      <c r="H263"/>
      <c r="I263"/>
      <c r="J263"/>
      <c r="K263"/>
      <c r="L263" t="inlineStr">
        <is>
          <t>23 紧固/标准件</t>
        </is>
      </c>
      <c r="M263"/>
      <c r="N263" t="inlineStr">
        <is>
          <t>螺钉</t>
        </is>
      </c>
      <c r="O263"/>
      <c r="P263"/>
      <c r="Q263"/>
      <c r="R263" t="inlineStr">
        <is>
          <t>　</t>
        </is>
      </c>
      <c r="S263" t="inlineStr">
        <is>
          <t>　</t>
        </is>
      </c>
      <c r="T263" t="inlineStr">
        <is>
          <t>　</t>
        </is>
      </c>
      <c r="U263"/>
      <c r="V263"/>
      <c r="W263"/>
      <c r="X263"/>
      <c r="Y263"/>
      <c r="Z263" t="inlineStr">
        <is>
          <t>零件归档库</t>
        </is>
      </c>
      <c r="AA263" s="2">
        <v>45987.808645833335</v>
      </c>
      <c r="AB263" t="inlineStr">
        <is>
          <t>姜瑜</t>
        </is>
      </c>
      <c r="AC263"/>
      <c r="AD263"/>
    </row>
    <row r="264" ht="25.5" customHeight="1">
      <c r="A264" t="inlineStr">
        <is>
          <t>61A2411290264</t>
        </is>
      </c>
      <c r="B264" t="inlineStr">
        <is>
          <t>　</t>
        </is>
      </c>
      <c r="C264" t="inlineStr">
        <is>
          <t>内六角沉头螺钉</t>
        </is>
      </c>
      <c r="D264" t="inlineStr">
        <is>
          <t>GB／T70.3-M8×65</t>
        </is>
      </c>
      <c r="E264" t="inlineStr">
        <is>
          <t>碳钢,镀锌,8.8级</t>
        </is>
      </c>
      <c r="F264" t="inlineStr">
        <is>
          <t>市购</t>
        </is>
      </c>
      <c r="G264" t="inlineStr">
        <is>
          <t>个</t>
        </is>
      </c>
      <c r="H264"/>
      <c r="I264"/>
      <c r="J264"/>
      <c r="K264"/>
      <c r="L264" t="inlineStr">
        <is>
          <t>23 紧固/标准件</t>
        </is>
      </c>
      <c r="M264"/>
      <c r="N264" t="inlineStr">
        <is>
          <t>螺钉</t>
        </is>
      </c>
      <c r="O264"/>
      <c r="P264"/>
      <c r="Q264"/>
      <c r="R264" t="inlineStr">
        <is>
          <t>　</t>
        </is>
      </c>
      <c r="S264" t="inlineStr">
        <is>
          <t>　</t>
        </is>
      </c>
      <c r="T264" t="inlineStr">
        <is>
          <t>　</t>
        </is>
      </c>
      <c r="U264"/>
      <c r="V264"/>
      <c r="W264"/>
      <c r="X264"/>
      <c r="Y264"/>
      <c r="Z264" t="inlineStr">
        <is>
          <t>零件归档库</t>
        </is>
      </c>
      <c r="AA264" s="2">
        <v>45987.808645833335</v>
      </c>
      <c r="AB264" t="inlineStr">
        <is>
          <t>姜瑜</t>
        </is>
      </c>
      <c r="AC264"/>
      <c r="AD264"/>
    </row>
    <row r="265" ht="25.5" customHeight="1">
      <c r="A265" t="inlineStr">
        <is>
          <t>61A2411290265</t>
        </is>
      </c>
      <c r="B265" t="inlineStr">
        <is>
          <t>　</t>
        </is>
      </c>
      <c r="C265" t="inlineStr">
        <is>
          <t>内六角沉头螺钉</t>
        </is>
      </c>
      <c r="D265" t="inlineStr">
        <is>
          <t>GB／T70.3-M10×12</t>
        </is>
      </c>
      <c r="E265" t="inlineStr">
        <is>
          <t>碳钢,镀锌,12.9级</t>
        </is>
      </c>
      <c r="F265" t="inlineStr">
        <is>
          <t>市购</t>
        </is>
      </c>
      <c r="G265" t="inlineStr">
        <is>
          <t>个</t>
        </is>
      </c>
      <c r="H265"/>
      <c r="I265"/>
      <c r="J265"/>
      <c r="K265"/>
      <c r="L265" t="inlineStr">
        <is>
          <t>23 紧固/标准件</t>
        </is>
      </c>
      <c r="M265"/>
      <c r="N265" t="inlineStr">
        <is>
          <t>螺钉</t>
        </is>
      </c>
      <c r="O265"/>
      <c r="P265"/>
      <c r="Q265"/>
      <c r="R265" t="inlineStr">
        <is>
          <t>　</t>
        </is>
      </c>
      <c r="S265" t="inlineStr">
        <is>
          <t>　</t>
        </is>
      </c>
      <c r="T265" t="inlineStr">
        <is>
          <t>　</t>
        </is>
      </c>
      <c r="U265"/>
      <c r="V265"/>
      <c r="W265"/>
      <c r="X265"/>
      <c r="Y265"/>
      <c r="Z265" t="inlineStr">
        <is>
          <t>零件归档库</t>
        </is>
      </c>
      <c r="AA265" s="2">
        <v>45987.808645833335</v>
      </c>
      <c r="AB265" t="inlineStr">
        <is>
          <t>姜瑜</t>
        </is>
      </c>
      <c r="AC265"/>
      <c r="AD265"/>
    </row>
    <row r="266" ht="25.5" customHeight="1">
      <c r="A266" t="inlineStr">
        <is>
          <t>61A2411290266</t>
        </is>
      </c>
      <c r="B266" t="inlineStr">
        <is>
          <t>　</t>
        </is>
      </c>
      <c r="C266" t="inlineStr">
        <is>
          <t>内六角沉头螺钉</t>
        </is>
      </c>
      <c r="D266" t="inlineStr">
        <is>
          <t>GB／T70.3-M10×16</t>
        </is>
      </c>
      <c r="E266" t="inlineStr">
        <is>
          <t>碳钢,镀锌,12.9级</t>
        </is>
      </c>
      <c r="F266" t="inlineStr">
        <is>
          <t>市购</t>
        </is>
      </c>
      <c r="G266" t="inlineStr">
        <is>
          <t>个</t>
        </is>
      </c>
      <c r="H266"/>
      <c r="I266"/>
      <c r="J266"/>
      <c r="K266"/>
      <c r="L266" t="inlineStr">
        <is>
          <t>23 紧固/标准件</t>
        </is>
      </c>
      <c r="M266"/>
      <c r="N266" t="inlineStr">
        <is>
          <t>螺钉</t>
        </is>
      </c>
      <c r="O266"/>
      <c r="P266"/>
      <c r="Q266"/>
      <c r="R266" t="inlineStr">
        <is>
          <t>　</t>
        </is>
      </c>
      <c r="S266" t="inlineStr">
        <is>
          <t>　</t>
        </is>
      </c>
      <c r="T266" t="inlineStr">
        <is>
          <t>　</t>
        </is>
      </c>
      <c r="U266"/>
      <c r="V266"/>
      <c r="W266"/>
      <c r="X266"/>
      <c r="Y266"/>
      <c r="Z266" t="inlineStr">
        <is>
          <t>零件归档库</t>
        </is>
      </c>
      <c r="AA266" s="2">
        <v>45987.808645833335</v>
      </c>
      <c r="AB266" t="inlineStr">
        <is>
          <t>姜瑜</t>
        </is>
      </c>
      <c r="AC266"/>
      <c r="AD266"/>
    </row>
    <row r="267" ht="25.5" customHeight="1">
      <c r="A267" t="inlineStr">
        <is>
          <t>61A2411290267</t>
        </is>
      </c>
      <c r="B267" t="inlineStr">
        <is>
          <t>　</t>
        </is>
      </c>
      <c r="C267" t="inlineStr">
        <is>
          <t>内六角沉头螺钉</t>
        </is>
      </c>
      <c r="D267" t="inlineStr">
        <is>
          <t>GB／T70.3-M10×20</t>
        </is>
      </c>
      <c r="E267" t="inlineStr">
        <is>
          <t>碳钢,镀锌,12.9级</t>
        </is>
      </c>
      <c r="F267" t="inlineStr">
        <is>
          <t>市购</t>
        </is>
      </c>
      <c r="G267" t="inlineStr">
        <is>
          <t>个</t>
        </is>
      </c>
      <c r="H267"/>
      <c r="I267"/>
      <c r="J267"/>
      <c r="K267"/>
      <c r="L267" t="inlineStr">
        <is>
          <t>23 紧固/标准件</t>
        </is>
      </c>
      <c r="M267"/>
      <c r="N267" t="inlineStr">
        <is>
          <t>螺钉</t>
        </is>
      </c>
      <c r="O267"/>
      <c r="P267"/>
      <c r="Q267"/>
      <c r="R267" t="inlineStr">
        <is>
          <t>　</t>
        </is>
      </c>
      <c r="S267" t="inlineStr">
        <is>
          <t>　</t>
        </is>
      </c>
      <c r="T267" t="inlineStr">
        <is>
          <t>　</t>
        </is>
      </c>
      <c r="U267"/>
      <c r="V267"/>
      <c r="W267"/>
      <c r="X267"/>
      <c r="Y267"/>
      <c r="Z267" t="inlineStr">
        <is>
          <t>零件归档库</t>
        </is>
      </c>
      <c r="AA267" s="2">
        <v>45987.808645833335</v>
      </c>
      <c r="AB267" t="inlineStr">
        <is>
          <t>姜瑜</t>
        </is>
      </c>
      <c r="AC267"/>
      <c r="AD267"/>
    </row>
    <row r="268" ht="25.5" customHeight="1">
      <c r="A268" t="inlineStr">
        <is>
          <t>61A2411290268</t>
        </is>
      </c>
      <c r="B268" t="inlineStr">
        <is>
          <t>　</t>
        </is>
      </c>
      <c r="C268" t="inlineStr">
        <is>
          <t>内六角沉头螺钉</t>
        </is>
      </c>
      <c r="D268" t="inlineStr">
        <is>
          <t>GB／T70.3-M10×25</t>
        </is>
      </c>
      <c r="E268" t="inlineStr">
        <is>
          <t>碳钢,镀锌,12.9级</t>
        </is>
      </c>
      <c r="F268" t="inlineStr">
        <is>
          <t>市购</t>
        </is>
      </c>
      <c r="G268" t="inlineStr">
        <is>
          <t>个</t>
        </is>
      </c>
      <c r="H268"/>
      <c r="I268"/>
      <c r="J268"/>
      <c r="K268"/>
      <c r="L268" t="inlineStr">
        <is>
          <t>23 紧固/标准件</t>
        </is>
      </c>
      <c r="M268"/>
      <c r="N268" t="inlineStr">
        <is>
          <t>螺钉</t>
        </is>
      </c>
      <c r="O268"/>
      <c r="P268"/>
      <c r="Q268"/>
      <c r="R268" t="inlineStr">
        <is>
          <t>　</t>
        </is>
      </c>
      <c r="S268" t="inlineStr">
        <is>
          <t>　</t>
        </is>
      </c>
      <c r="T268" t="inlineStr">
        <is>
          <t>　</t>
        </is>
      </c>
      <c r="U268"/>
      <c r="V268"/>
      <c r="W268"/>
      <c r="X268"/>
      <c r="Y268"/>
      <c r="Z268" t="inlineStr">
        <is>
          <t>零件归档库</t>
        </is>
      </c>
      <c r="AA268" s="2">
        <v>45987.808645833335</v>
      </c>
      <c r="AB268" t="inlineStr">
        <is>
          <t>姜瑜</t>
        </is>
      </c>
      <c r="AC268"/>
      <c r="AD268"/>
    </row>
    <row r="269" ht="25.5" customHeight="1">
      <c r="A269" t="inlineStr">
        <is>
          <t>61A2411290269</t>
        </is>
      </c>
      <c r="B269" t="inlineStr">
        <is>
          <t>　</t>
        </is>
      </c>
      <c r="C269" t="inlineStr">
        <is>
          <t>内六角沉头螺钉</t>
        </is>
      </c>
      <c r="D269" t="inlineStr">
        <is>
          <t>GB／T70.3-M10×30</t>
        </is>
      </c>
      <c r="E269" t="inlineStr">
        <is>
          <t>碳钢,镀锌,12.9级</t>
        </is>
      </c>
      <c r="F269" t="inlineStr">
        <is>
          <t>市购</t>
        </is>
      </c>
      <c r="G269" t="inlineStr">
        <is>
          <t>个</t>
        </is>
      </c>
      <c r="H269"/>
      <c r="I269"/>
      <c r="J269"/>
      <c r="K269"/>
      <c r="L269" t="inlineStr">
        <is>
          <t>23 紧固/标准件</t>
        </is>
      </c>
      <c r="M269"/>
      <c r="N269" t="inlineStr">
        <is>
          <t>螺钉</t>
        </is>
      </c>
      <c r="O269"/>
      <c r="P269"/>
      <c r="Q269"/>
      <c r="R269" t="inlineStr">
        <is>
          <t>　</t>
        </is>
      </c>
      <c r="S269" t="inlineStr">
        <is>
          <t>　</t>
        </is>
      </c>
      <c r="T269" t="inlineStr">
        <is>
          <t>　</t>
        </is>
      </c>
      <c r="U269"/>
      <c r="V269"/>
      <c r="W269"/>
      <c r="X269"/>
      <c r="Y269"/>
      <c r="Z269" t="inlineStr">
        <is>
          <t>零件归档库</t>
        </is>
      </c>
      <c r="AA269" s="2">
        <v>45987.808645833335</v>
      </c>
      <c r="AB269" t="inlineStr">
        <is>
          <t>姜瑜</t>
        </is>
      </c>
      <c r="AC269"/>
      <c r="AD269"/>
    </row>
    <row r="270" ht="25.5" customHeight="1">
      <c r="A270" t="inlineStr">
        <is>
          <t>61A2411290270</t>
        </is>
      </c>
      <c r="B270" t="inlineStr">
        <is>
          <t>　</t>
        </is>
      </c>
      <c r="C270" t="inlineStr">
        <is>
          <t>内六角沉头螺钉</t>
        </is>
      </c>
      <c r="D270" t="inlineStr">
        <is>
          <t>GB／T70.3-M10×35</t>
        </is>
      </c>
      <c r="E270" t="inlineStr">
        <is>
          <t>碳钢,镀锌,12.9级</t>
        </is>
      </c>
      <c r="F270" t="inlineStr">
        <is>
          <t>市购</t>
        </is>
      </c>
      <c r="G270" t="inlineStr">
        <is>
          <t>个</t>
        </is>
      </c>
      <c r="H270"/>
      <c r="I270"/>
      <c r="J270"/>
      <c r="K270"/>
      <c r="L270" t="inlineStr">
        <is>
          <t>23 紧固/标准件</t>
        </is>
      </c>
      <c r="M270"/>
      <c r="N270" t="inlineStr">
        <is>
          <t>螺钉</t>
        </is>
      </c>
      <c r="O270"/>
      <c r="P270"/>
      <c r="Q270"/>
      <c r="R270" t="inlineStr">
        <is>
          <t>　</t>
        </is>
      </c>
      <c r="S270" t="inlineStr">
        <is>
          <t>　</t>
        </is>
      </c>
      <c r="T270" t="inlineStr">
        <is>
          <t>　</t>
        </is>
      </c>
      <c r="U270"/>
      <c r="V270"/>
      <c r="W270"/>
      <c r="X270"/>
      <c r="Y270"/>
      <c r="Z270" t="inlineStr">
        <is>
          <t>零件归档库</t>
        </is>
      </c>
      <c r="AA270" s="2">
        <v>45987.808645833335</v>
      </c>
      <c r="AB270" t="inlineStr">
        <is>
          <t>姜瑜</t>
        </is>
      </c>
      <c r="AC270"/>
      <c r="AD270"/>
    </row>
    <row r="271" ht="25.5" customHeight="1">
      <c r="A271" t="inlineStr">
        <is>
          <t>61A2411290271</t>
        </is>
      </c>
      <c r="B271" t="inlineStr">
        <is>
          <t>　</t>
        </is>
      </c>
      <c r="C271" t="inlineStr">
        <is>
          <t>内六角沉头螺钉</t>
        </is>
      </c>
      <c r="D271" t="inlineStr">
        <is>
          <t>GB／T70.3-M10×40</t>
        </is>
      </c>
      <c r="E271" t="inlineStr">
        <is>
          <t>碳钢,镀锌,12.9级</t>
        </is>
      </c>
      <c r="F271" t="inlineStr">
        <is>
          <t>市购</t>
        </is>
      </c>
      <c r="G271" t="inlineStr">
        <is>
          <t>个</t>
        </is>
      </c>
      <c r="H271"/>
      <c r="I271"/>
      <c r="J271"/>
      <c r="K271"/>
      <c r="L271" t="inlineStr">
        <is>
          <t>23 紧固/标准件</t>
        </is>
      </c>
      <c r="M271"/>
      <c r="N271" t="inlineStr">
        <is>
          <t>螺钉</t>
        </is>
      </c>
      <c r="O271"/>
      <c r="P271"/>
      <c r="Q271"/>
      <c r="R271" t="inlineStr">
        <is>
          <t>　</t>
        </is>
      </c>
      <c r="S271" t="inlineStr">
        <is>
          <t>　</t>
        </is>
      </c>
      <c r="T271" t="inlineStr">
        <is>
          <t>　</t>
        </is>
      </c>
      <c r="U271"/>
      <c r="V271"/>
      <c r="W271"/>
      <c r="X271"/>
      <c r="Y271"/>
      <c r="Z271" t="inlineStr">
        <is>
          <t>零件归档库</t>
        </is>
      </c>
      <c r="AA271" s="2">
        <v>45987.808645833335</v>
      </c>
      <c r="AB271" t="inlineStr">
        <is>
          <t>姜瑜</t>
        </is>
      </c>
      <c r="AC271"/>
      <c r="AD271"/>
    </row>
    <row r="272" ht="25.5" customHeight="1">
      <c r="A272" t="inlineStr">
        <is>
          <t>61A2411290272</t>
        </is>
      </c>
      <c r="B272" t="inlineStr">
        <is>
          <t>　</t>
        </is>
      </c>
      <c r="C272" t="inlineStr">
        <is>
          <t>内六角沉头螺钉</t>
        </is>
      </c>
      <c r="D272" t="inlineStr">
        <is>
          <t>GB／T70.3-M10×45</t>
        </is>
      </c>
      <c r="E272" t="inlineStr">
        <is>
          <t>碳钢,镀锌,12.9级</t>
        </is>
      </c>
      <c r="F272" t="inlineStr">
        <is>
          <t>市购</t>
        </is>
      </c>
      <c r="G272" t="inlineStr">
        <is>
          <t>个</t>
        </is>
      </c>
      <c r="H272"/>
      <c r="I272"/>
      <c r="J272"/>
      <c r="K272"/>
      <c r="L272" t="inlineStr">
        <is>
          <t>23 紧固/标准件</t>
        </is>
      </c>
      <c r="M272"/>
      <c r="N272" t="inlineStr">
        <is>
          <t>螺钉</t>
        </is>
      </c>
      <c r="O272"/>
      <c r="P272"/>
      <c r="Q272"/>
      <c r="R272" t="inlineStr">
        <is>
          <t>　</t>
        </is>
      </c>
      <c r="S272" t="inlineStr">
        <is>
          <t>　</t>
        </is>
      </c>
      <c r="T272" t="inlineStr">
        <is>
          <t>　</t>
        </is>
      </c>
      <c r="U272"/>
      <c r="V272"/>
      <c r="W272"/>
      <c r="X272"/>
      <c r="Y272"/>
      <c r="Z272" t="inlineStr">
        <is>
          <t>零件归档库</t>
        </is>
      </c>
      <c r="AA272" s="2">
        <v>45987.808645833335</v>
      </c>
      <c r="AB272" t="inlineStr">
        <is>
          <t>姜瑜</t>
        </is>
      </c>
      <c r="AC272"/>
      <c r="AD272"/>
    </row>
    <row r="273" ht="25.5" customHeight="1">
      <c r="A273" t="inlineStr">
        <is>
          <t>61A2411290273</t>
        </is>
      </c>
      <c r="B273" t="inlineStr">
        <is>
          <t>　</t>
        </is>
      </c>
      <c r="C273" t="inlineStr">
        <is>
          <t>内六角沉头螺钉</t>
        </is>
      </c>
      <c r="D273" t="inlineStr">
        <is>
          <t>GB／T70.3-M10×50</t>
        </is>
      </c>
      <c r="E273" t="inlineStr">
        <is>
          <t>碳钢,镀锌,12.9级</t>
        </is>
      </c>
      <c r="F273" t="inlineStr">
        <is>
          <t>市购</t>
        </is>
      </c>
      <c r="G273" t="inlineStr">
        <is>
          <t>个</t>
        </is>
      </c>
      <c r="H273"/>
      <c r="I273"/>
      <c r="J273"/>
      <c r="K273"/>
      <c r="L273" t="inlineStr">
        <is>
          <t>23 紧固/标准件</t>
        </is>
      </c>
      <c r="M273"/>
      <c r="N273" t="inlineStr">
        <is>
          <t>螺钉</t>
        </is>
      </c>
      <c r="O273"/>
      <c r="P273"/>
      <c r="Q273"/>
      <c r="R273" t="inlineStr">
        <is>
          <t>　</t>
        </is>
      </c>
      <c r="S273" t="inlineStr">
        <is>
          <t>　</t>
        </is>
      </c>
      <c r="T273" t="inlineStr">
        <is>
          <t>　</t>
        </is>
      </c>
      <c r="U273"/>
      <c r="V273"/>
      <c r="W273"/>
      <c r="X273"/>
      <c r="Y273"/>
      <c r="Z273" t="inlineStr">
        <is>
          <t>零件归档库</t>
        </is>
      </c>
      <c r="AA273" s="2">
        <v>45987.808645833335</v>
      </c>
      <c r="AB273" t="inlineStr">
        <is>
          <t>姜瑜</t>
        </is>
      </c>
      <c r="AC273"/>
      <c r="AD273"/>
    </row>
    <row r="274" ht="25.5" customHeight="1">
      <c r="A274" t="inlineStr">
        <is>
          <t>61A2411290274</t>
        </is>
      </c>
      <c r="B274" t="inlineStr">
        <is>
          <t>　</t>
        </is>
      </c>
      <c r="C274" t="inlineStr">
        <is>
          <t>内六角沉头螺钉</t>
        </is>
      </c>
      <c r="D274" t="inlineStr">
        <is>
          <t>GB／T70.3-M10×55</t>
        </is>
      </c>
      <c r="E274" t="inlineStr">
        <is>
          <t>碳钢,镀锌,12.9级</t>
        </is>
      </c>
      <c r="F274" t="inlineStr">
        <is>
          <t>市购</t>
        </is>
      </c>
      <c r="G274" t="inlineStr">
        <is>
          <t>个</t>
        </is>
      </c>
      <c r="H274"/>
      <c r="I274"/>
      <c r="J274"/>
      <c r="K274"/>
      <c r="L274" t="inlineStr">
        <is>
          <t>23 紧固/标准件</t>
        </is>
      </c>
      <c r="M274"/>
      <c r="N274" t="inlineStr">
        <is>
          <t>螺钉</t>
        </is>
      </c>
      <c r="O274"/>
      <c r="P274"/>
      <c r="Q274"/>
      <c r="R274" t="inlineStr">
        <is>
          <t>　</t>
        </is>
      </c>
      <c r="S274" t="inlineStr">
        <is>
          <t>　</t>
        </is>
      </c>
      <c r="T274" t="inlineStr">
        <is>
          <t>　</t>
        </is>
      </c>
      <c r="U274"/>
      <c r="V274"/>
      <c r="W274"/>
      <c r="X274"/>
      <c r="Y274"/>
      <c r="Z274" t="inlineStr">
        <is>
          <t>零件归档库</t>
        </is>
      </c>
      <c r="AA274" s="2">
        <v>45987.808645833335</v>
      </c>
      <c r="AB274" t="inlineStr">
        <is>
          <t>姜瑜</t>
        </is>
      </c>
      <c r="AC274"/>
      <c r="AD274"/>
    </row>
    <row r="275" ht="25.5" customHeight="1">
      <c r="A275" t="inlineStr">
        <is>
          <t>61A2411290275</t>
        </is>
      </c>
      <c r="B275" t="inlineStr">
        <is>
          <t>　</t>
        </is>
      </c>
      <c r="C275" t="inlineStr">
        <is>
          <t>内六角沉头螺钉</t>
        </is>
      </c>
      <c r="D275" t="inlineStr">
        <is>
          <t>GB／T70.3-M10×60</t>
        </is>
      </c>
      <c r="E275" t="inlineStr">
        <is>
          <t>碳钢,镀锌,12.9级</t>
        </is>
      </c>
      <c r="F275" t="inlineStr">
        <is>
          <t>市购</t>
        </is>
      </c>
      <c r="G275" t="inlineStr">
        <is>
          <t>个</t>
        </is>
      </c>
      <c r="H275"/>
      <c r="I275"/>
      <c r="J275"/>
      <c r="K275"/>
      <c r="L275" t="inlineStr">
        <is>
          <t>23 紧固/标准件</t>
        </is>
      </c>
      <c r="M275"/>
      <c r="N275" t="inlineStr">
        <is>
          <t>螺钉</t>
        </is>
      </c>
      <c r="O275"/>
      <c r="P275"/>
      <c r="Q275"/>
      <c r="R275" t="inlineStr">
        <is>
          <t>　</t>
        </is>
      </c>
      <c r="S275" t="inlineStr">
        <is>
          <t>　</t>
        </is>
      </c>
      <c r="T275" t="inlineStr">
        <is>
          <t>　</t>
        </is>
      </c>
      <c r="U275"/>
      <c r="V275"/>
      <c r="W275"/>
      <c r="X275"/>
      <c r="Y275"/>
      <c r="Z275" t="inlineStr">
        <is>
          <t>零件归档库</t>
        </is>
      </c>
      <c r="AA275" s="2">
        <v>45987.808645833335</v>
      </c>
      <c r="AB275" t="inlineStr">
        <is>
          <t>姜瑜</t>
        </is>
      </c>
      <c r="AC275"/>
      <c r="AD275"/>
    </row>
    <row r="276" ht="25.5" customHeight="1">
      <c r="A276" t="inlineStr">
        <is>
          <t>61A2411290276</t>
        </is>
      </c>
      <c r="B276" t="inlineStr">
        <is>
          <t>　</t>
        </is>
      </c>
      <c r="C276" t="inlineStr">
        <is>
          <t>内六角沉头螺钉</t>
        </is>
      </c>
      <c r="D276" t="inlineStr">
        <is>
          <t>GB／T70.3-M10×65</t>
        </is>
      </c>
      <c r="E276" t="inlineStr">
        <is>
          <t>碳钢,镀锌,12.9级</t>
        </is>
      </c>
      <c r="F276" t="inlineStr">
        <is>
          <t>市购</t>
        </is>
      </c>
      <c r="G276" t="inlineStr">
        <is>
          <t>个</t>
        </is>
      </c>
      <c r="H276"/>
      <c r="I276"/>
      <c r="J276"/>
      <c r="K276"/>
      <c r="L276" t="inlineStr">
        <is>
          <t>23 紧固/标准件</t>
        </is>
      </c>
      <c r="M276"/>
      <c r="N276" t="inlineStr">
        <is>
          <t>螺钉</t>
        </is>
      </c>
      <c r="O276"/>
      <c r="P276"/>
      <c r="Q276"/>
      <c r="R276" t="inlineStr">
        <is>
          <t>　</t>
        </is>
      </c>
      <c r="S276" t="inlineStr">
        <is>
          <t>　</t>
        </is>
      </c>
      <c r="T276" t="inlineStr">
        <is>
          <t>　</t>
        </is>
      </c>
      <c r="U276"/>
      <c r="V276"/>
      <c r="W276"/>
      <c r="X276"/>
      <c r="Y276"/>
      <c r="Z276" t="inlineStr">
        <is>
          <t>零件归档库</t>
        </is>
      </c>
      <c r="AA276" s="2">
        <v>45987.808645833335</v>
      </c>
      <c r="AB276" t="inlineStr">
        <is>
          <t>姜瑜</t>
        </is>
      </c>
      <c r="AC276"/>
      <c r="AD276"/>
    </row>
    <row r="277" ht="25.5" customHeight="1">
      <c r="A277" t="inlineStr">
        <is>
          <t>61A2411290277</t>
        </is>
      </c>
      <c r="B277" t="inlineStr">
        <is>
          <t>　</t>
        </is>
      </c>
      <c r="C277" t="inlineStr">
        <is>
          <t>内六角沉头螺钉</t>
        </is>
      </c>
      <c r="D277" t="inlineStr">
        <is>
          <t>GB／T70.3-M10×70</t>
        </is>
      </c>
      <c r="E277" t="inlineStr">
        <is>
          <t>碳钢,镀锌,12.9级</t>
        </is>
      </c>
      <c r="F277" t="inlineStr">
        <is>
          <t>市购</t>
        </is>
      </c>
      <c r="G277" t="inlineStr">
        <is>
          <t>个</t>
        </is>
      </c>
      <c r="H277"/>
      <c r="I277"/>
      <c r="J277"/>
      <c r="K277"/>
      <c r="L277" t="inlineStr">
        <is>
          <t>23 紧固/标准件</t>
        </is>
      </c>
      <c r="M277"/>
      <c r="N277" t="inlineStr">
        <is>
          <t>螺钉</t>
        </is>
      </c>
      <c r="O277"/>
      <c r="P277"/>
      <c r="Q277"/>
      <c r="R277" t="inlineStr">
        <is>
          <t>　</t>
        </is>
      </c>
      <c r="S277" t="inlineStr">
        <is>
          <t>　</t>
        </is>
      </c>
      <c r="T277" t="inlineStr">
        <is>
          <t>　</t>
        </is>
      </c>
      <c r="U277"/>
      <c r="V277"/>
      <c r="W277"/>
      <c r="X277"/>
      <c r="Y277"/>
      <c r="Z277" t="inlineStr">
        <is>
          <t>零件归档库</t>
        </is>
      </c>
      <c r="AA277" s="2">
        <v>45987.808645833335</v>
      </c>
      <c r="AB277" t="inlineStr">
        <is>
          <t>姜瑜</t>
        </is>
      </c>
      <c r="AC277"/>
      <c r="AD277"/>
    </row>
    <row r="278" ht="25.5" customHeight="1">
      <c r="A278" t="inlineStr">
        <is>
          <t>61A2411290278</t>
        </is>
      </c>
      <c r="B278" t="inlineStr">
        <is>
          <t>　</t>
        </is>
      </c>
      <c r="C278" t="inlineStr">
        <is>
          <t>内六角沉头螺钉</t>
        </is>
      </c>
      <c r="D278" t="inlineStr">
        <is>
          <t>GB／T70.3-M10×80</t>
        </is>
      </c>
      <c r="E278" t="inlineStr">
        <is>
          <t>碳钢,镀锌,12.9级</t>
        </is>
      </c>
      <c r="F278" t="inlineStr">
        <is>
          <t>市购</t>
        </is>
      </c>
      <c r="G278" t="inlineStr">
        <is>
          <t>个</t>
        </is>
      </c>
      <c r="H278"/>
      <c r="I278"/>
      <c r="J278"/>
      <c r="K278"/>
      <c r="L278" t="inlineStr">
        <is>
          <t>23 紧固/标准件</t>
        </is>
      </c>
      <c r="M278"/>
      <c r="N278" t="inlineStr">
        <is>
          <t>螺钉</t>
        </is>
      </c>
      <c r="O278"/>
      <c r="P278"/>
      <c r="Q278"/>
      <c r="R278" t="inlineStr">
        <is>
          <t>　</t>
        </is>
      </c>
      <c r="S278" t="inlineStr">
        <is>
          <t>　</t>
        </is>
      </c>
      <c r="T278" t="inlineStr">
        <is>
          <t>　</t>
        </is>
      </c>
      <c r="U278"/>
      <c r="V278"/>
      <c r="W278"/>
      <c r="X278"/>
      <c r="Y278"/>
      <c r="Z278" t="inlineStr">
        <is>
          <t>零件归档库</t>
        </is>
      </c>
      <c r="AA278" s="2">
        <v>45987.808645833335</v>
      </c>
      <c r="AB278" t="inlineStr">
        <is>
          <t>姜瑜</t>
        </is>
      </c>
      <c r="AC278"/>
      <c r="AD278"/>
    </row>
    <row r="279" ht="25.5" customHeight="1">
      <c r="A279" t="inlineStr">
        <is>
          <t>61A2411290279</t>
        </is>
      </c>
      <c r="B279" t="inlineStr">
        <is>
          <t>　</t>
        </is>
      </c>
      <c r="C279" t="inlineStr">
        <is>
          <t>内六角沉头螺钉</t>
        </is>
      </c>
      <c r="D279" t="inlineStr">
        <is>
          <t>GB／T70.3-M10×90</t>
        </is>
      </c>
      <c r="E279" t="inlineStr">
        <is>
          <t>碳钢,镀锌,12.9级</t>
        </is>
      </c>
      <c r="F279" t="inlineStr">
        <is>
          <t>市购</t>
        </is>
      </c>
      <c r="G279" t="inlineStr">
        <is>
          <t>个</t>
        </is>
      </c>
      <c r="H279"/>
      <c r="I279"/>
      <c r="J279"/>
      <c r="K279"/>
      <c r="L279" t="inlineStr">
        <is>
          <t>23 紧固/标准件</t>
        </is>
      </c>
      <c r="M279"/>
      <c r="N279" t="inlineStr">
        <is>
          <t>螺钉</t>
        </is>
      </c>
      <c r="O279"/>
      <c r="P279"/>
      <c r="Q279"/>
      <c r="R279" t="inlineStr">
        <is>
          <t>　</t>
        </is>
      </c>
      <c r="S279" t="inlineStr">
        <is>
          <t>　</t>
        </is>
      </c>
      <c r="T279" t="inlineStr">
        <is>
          <t>　</t>
        </is>
      </c>
      <c r="U279"/>
      <c r="V279"/>
      <c r="W279"/>
      <c r="X279"/>
      <c r="Y279"/>
      <c r="Z279" t="inlineStr">
        <is>
          <t>零件归档库</t>
        </is>
      </c>
      <c r="AA279" s="2">
        <v>45987.808645833335</v>
      </c>
      <c r="AB279" t="inlineStr">
        <is>
          <t>姜瑜</t>
        </is>
      </c>
      <c r="AC279"/>
      <c r="AD279"/>
    </row>
    <row r="280" ht="25.5" customHeight="1">
      <c r="A280" t="inlineStr">
        <is>
          <t>61A2411290280</t>
        </is>
      </c>
      <c r="B280" t="inlineStr">
        <is>
          <t>　</t>
        </is>
      </c>
      <c r="C280" t="inlineStr">
        <is>
          <t>内六角沉头螺钉</t>
        </is>
      </c>
      <c r="D280" t="inlineStr">
        <is>
          <t>GB／T70.3-M12×20</t>
        </is>
      </c>
      <c r="E280" t="inlineStr">
        <is>
          <t>碳钢,镀锌,12.9级</t>
        </is>
      </c>
      <c r="F280" t="inlineStr">
        <is>
          <t>市购</t>
        </is>
      </c>
      <c r="G280" t="inlineStr">
        <is>
          <t>个</t>
        </is>
      </c>
      <c r="H280"/>
      <c r="I280"/>
      <c r="J280"/>
      <c r="K280"/>
      <c r="L280" t="inlineStr">
        <is>
          <t>23 紧固/标准件</t>
        </is>
      </c>
      <c r="M280"/>
      <c r="N280" t="inlineStr">
        <is>
          <t>螺钉</t>
        </is>
      </c>
      <c r="O280"/>
      <c r="P280"/>
      <c r="Q280"/>
      <c r="R280" t="inlineStr">
        <is>
          <t>　</t>
        </is>
      </c>
      <c r="S280" t="inlineStr">
        <is>
          <t>　</t>
        </is>
      </c>
      <c r="T280" t="inlineStr">
        <is>
          <t>　</t>
        </is>
      </c>
      <c r="U280"/>
      <c r="V280"/>
      <c r="W280"/>
      <c r="X280"/>
      <c r="Y280"/>
      <c r="Z280" t="inlineStr">
        <is>
          <t>零件归档库</t>
        </is>
      </c>
      <c r="AA280" s="2">
        <v>45987.808645833335</v>
      </c>
      <c r="AB280" t="inlineStr">
        <is>
          <t>姜瑜</t>
        </is>
      </c>
      <c r="AC280"/>
      <c r="AD280"/>
    </row>
    <row r="281" ht="25.5" customHeight="1">
      <c r="A281" t="inlineStr">
        <is>
          <t>61A2411290281</t>
        </is>
      </c>
      <c r="B281" t="inlineStr">
        <is>
          <t>　</t>
        </is>
      </c>
      <c r="C281" t="inlineStr">
        <is>
          <t>内六角沉头螺钉</t>
        </is>
      </c>
      <c r="D281" t="inlineStr">
        <is>
          <t>GB／T70.3-M12×25</t>
        </is>
      </c>
      <c r="E281" t="inlineStr">
        <is>
          <t>碳钢,镀锌,12.9级</t>
        </is>
      </c>
      <c r="F281" t="inlineStr">
        <is>
          <t>市购</t>
        </is>
      </c>
      <c r="G281" t="inlineStr">
        <is>
          <t>个</t>
        </is>
      </c>
      <c r="H281"/>
      <c r="I281"/>
      <c r="J281"/>
      <c r="K281"/>
      <c r="L281" t="inlineStr">
        <is>
          <t>23 紧固/标准件</t>
        </is>
      </c>
      <c r="M281"/>
      <c r="N281" t="inlineStr">
        <is>
          <t>螺钉</t>
        </is>
      </c>
      <c r="O281"/>
      <c r="P281"/>
      <c r="Q281"/>
      <c r="R281" t="inlineStr">
        <is>
          <t>　</t>
        </is>
      </c>
      <c r="S281" t="inlineStr">
        <is>
          <t>　</t>
        </is>
      </c>
      <c r="T281" t="inlineStr">
        <is>
          <t>　</t>
        </is>
      </c>
      <c r="U281"/>
      <c r="V281"/>
      <c r="W281"/>
      <c r="X281"/>
      <c r="Y281"/>
      <c r="Z281" t="inlineStr">
        <is>
          <t>零件归档库</t>
        </is>
      </c>
      <c r="AA281" s="2">
        <v>45987.808645833335</v>
      </c>
      <c r="AB281" t="inlineStr">
        <is>
          <t>姜瑜</t>
        </is>
      </c>
      <c r="AC281"/>
      <c r="AD281"/>
    </row>
    <row r="282" ht="25.5" customHeight="1">
      <c r="A282" t="inlineStr">
        <is>
          <t>61A2411290282</t>
        </is>
      </c>
      <c r="B282" t="inlineStr">
        <is>
          <t>　</t>
        </is>
      </c>
      <c r="C282" t="inlineStr">
        <is>
          <t>内六角沉头螺钉</t>
        </is>
      </c>
      <c r="D282" t="inlineStr">
        <is>
          <t>GB／T70.3-M12×30</t>
        </is>
      </c>
      <c r="E282" t="inlineStr">
        <is>
          <t>碳钢,镀锌,12.9级</t>
        </is>
      </c>
      <c r="F282" t="inlineStr">
        <is>
          <t>市购</t>
        </is>
      </c>
      <c r="G282" t="inlineStr">
        <is>
          <t>个</t>
        </is>
      </c>
      <c r="H282"/>
      <c r="I282"/>
      <c r="J282"/>
      <c r="K282"/>
      <c r="L282" t="inlineStr">
        <is>
          <t>23 紧固/标准件</t>
        </is>
      </c>
      <c r="M282"/>
      <c r="N282" t="inlineStr">
        <is>
          <t>螺钉</t>
        </is>
      </c>
      <c r="O282"/>
      <c r="P282"/>
      <c r="Q282"/>
      <c r="R282" t="inlineStr">
        <is>
          <t>　</t>
        </is>
      </c>
      <c r="S282" t="inlineStr">
        <is>
          <t>　</t>
        </is>
      </c>
      <c r="T282" t="inlineStr">
        <is>
          <t>　</t>
        </is>
      </c>
      <c r="U282"/>
      <c r="V282"/>
      <c r="W282"/>
      <c r="X282"/>
      <c r="Y282"/>
      <c r="Z282" t="inlineStr">
        <is>
          <t>零件归档库</t>
        </is>
      </c>
      <c r="AA282" s="2">
        <v>45987.808645833335</v>
      </c>
      <c r="AB282" t="inlineStr">
        <is>
          <t>姜瑜</t>
        </is>
      </c>
      <c r="AC282"/>
      <c r="AD282"/>
    </row>
    <row r="283" ht="25.5" customHeight="1">
      <c r="A283" t="inlineStr">
        <is>
          <t>61A2411290283</t>
        </is>
      </c>
      <c r="B283" t="inlineStr">
        <is>
          <t>　</t>
        </is>
      </c>
      <c r="C283" t="inlineStr">
        <is>
          <t>内六角沉头螺钉</t>
        </is>
      </c>
      <c r="D283" t="inlineStr">
        <is>
          <t>GB／T70.3-M12×35</t>
        </is>
      </c>
      <c r="E283" t="inlineStr">
        <is>
          <t>碳钢,镀锌,12.9级</t>
        </is>
      </c>
      <c r="F283" t="inlineStr">
        <is>
          <t>市购</t>
        </is>
      </c>
      <c r="G283" t="inlineStr">
        <is>
          <t>个</t>
        </is>
      </c>
      <c r="H283"/>
      <c r="I283"/>
      <c r="J283"/>
      <c r="K283"/>
      <c r="L283" t="inlineStr">
        <is>
          <t>23 紧固/标准件</t>
        </is>
      </c>
      <c r="M283"/>
      <c r="N283" t="inlineStr">
        <is>
          <t>螺钉</t>
        </is>
      </c>
      <c r="O283"/>
      <c r="P283"/>
      <c r="Q283"/>
      <c r="R283" t="inlineStr">
        <is>
          <t>　</t>
        </is>
      </c>
      <c r="S283" t="inlineStr">
        <is>
          <t>　</t>
        </is>
      </c>
      <c r="T283" t="inlineStr">
        <is>
          <t>　</t>
        </is>
      </c>
      <c r="U283"/>
      <c r="V283"/>
      <c r="W283"/>
      <c r="X283"/>
      <c r="Y283"/>
      <c r="Z283" t="inlineStr">
        <is>
          <t>零件归档库</t>
        </is>
      </c>
      <c r="AA283" s="2">
        <v>45987.808645833335</v>
      </c>
      <c r="AB283" t="inlineStr">
        <is>
          <t>姜瑜</t>
        </is>
      </c>
      <c r="AC283"/>
      <c r="AD283"/>
    </row>
    <row r="284" ht="25.5" customHeight="1">
      <c r="A284" t="inlineStr">
        <is>
          <t>61A2411290284</t>
        </is>
      </c>
      <c r="B284" t="inlineStr">
        <is>
          <t>　</t>
        </is>
      </c>
      <c r="C284" t="inlineStr">
        <is>
          <t>内六角沉头螺钉</t>
        </is>
      </c>
      <c r="D284" t="inlineStr">
        <is>
          <t>GB／T70.3-M12×40</t>
        </is>
      </c>
      <c r="E284" t="inlineStr">
        <is>
          <t>碳钢,镀锌,12.9级</t>
        </is>
      </c>
      <c r="F284" t="inlineStr">
        <is>
          <t>市购</t>
        </is>
      </c>
      <c r="G284" t="inlineStr">
        <is>
          <t>个</t>
        </is>
      </c>
      <c r="H284"/>
      <c r="I284"/>
      <c r="J284"/>
      <c r="K284"/>
      <c r="L284" t="inlineStr">
        <is>
          <t>23 紧固/标准件</t>
        </is>
      </c>
      <c r="M284"/>
      <c r="N284" t="inlineStr">
        <is>
          <t>螺钉</t>
        </is>
      </c>
      <c r="O284"/>
      <c r="P284"/>
      <c r="Q284"/>
      <c r="R284" t="inlineStr">
        <is>
          <t>　</t>
        </is>
      </c>
      <c r="S284" t="inlineStr">
        <is>
          <t>　</t>
        </is>
      </c>
      <c r="T284" t="inlineStr">
        <is>
          <t>　</t>
        </is>
      </c>
      <c r="U284"/>
      <c r="V284"/>
      <c r="W284"/>
      <c r="X284"/>
      <c r="Y284"/>
      <c r="Z284" t="inlineStr">
        <is>
          <t>零件归档库</t>
        </is>
      </c>
      <c r="AA284" s="2">
        <v>45987.808645833335</v>
      </c>
      <c r="AB284" t="inlineStr">
        <is>
          <t>姜瑜</t>
        </is>
      </c>
      <c r="AC284"/>
      <c r="AD284"/>
    </row>
    <row r="285" ht="25.5" customHeight="1">
      <c r="A285" t="inlineStr">
        <is>
          <t>61A2411290285</t>
        </is>
      </c>
      <c r="B285" t="inlineStr">
        <is>
          <t>　</t>
        </is>
      </c>
      <c r="C285" t="inlineStr">
        <is>
          <t>内六角沉头螺钉</t>
        </is>
      </c>
      <c r="D285" t="inlineStr">
        <is>
          <t>GB／T70.3-M12×45</t>
        </is>
      </c>
      <c r="E285" t="inlineStr">
        <is>
          <t>碳钢,镀锌,12.9级</t>
        </is>
      </c>
      <c r="F285" t="inlineStr">
        <is>
          <t>市购</t>
        </is>
      </c>
      <c r="G285" t="inlineStr">
        <is>
          <t>个</t>
        </is>
      </c>
      <c r="H285"/>
      <c r="I285"/>
      <c r="J285"/>
      <c r="K285"/>
      <c r="L285" t="inlineStr">
        <is>
          <t>23 紧固/标准件</t>
        </is>
      </c>
      <c r="M285"/>
      <c r="N285" t="inlineStr">
        <is>
          <t>螺钉</t>
        </is>
      </c>
      <c r="O285"/>
      <c r="P285"/>
      <c r="Q285"/>
      <c r="R285" t="inlineStr">
        <is>
          <t>　</t>
        </is>
      </c>
      <c r="S285" t="inlineStr">
        <is>
          <t>　</t>
        </is>
      </c>
      <c r="T285" t="inlineStr">
        <is>
          <t>　</t>
        </is>
      </c>
      <c r="U285"/>
      <c r="V285"/>
      <c r="W285"/>
      <c r="X285"/>
      <c r="Y285"/>
      <c r="Z285" t="inlineStr">
        <is>
          <t>零件归档库</t>
        </is>
      </c>
      <c r="AA285" s="2">
        <v>45987.808645833335</v>
      </c>
      <c r="AB285" t="inlineStr">
        <is>
          <t>姜瑜</t>
        </is>
      </c>
      <c r="AC285"/>
      <c r="AD285"/>
    </row>
    <row r="286" ht="25.5" customHeight="1">
      <c r="A286" t="inlineStr">
        <is>
          <t>61A2411290286</t>
        </is>
      </c>
      <c r="B286" t="inlineStr">
        <is>
          <t>　</t>
        </is>
      </c>
      <c r="C286" t="inlineStr">
        <is>
          <t>内六角沉头螺钉</t>
        </is>
      </c>
      <c r="D286" t="inlineStr">
        <is>
          <t>GB／T70.3-M12×50</t>
        </is>
      </c>
      <c r="E286" t="inlineStr">
        <is>
          <t>碳钢,镀锌,12.9级</t>
        </is>
      </c>
      <c r="F286" t="inlineStr">
        <is>
          <t>市购</t>
        </is>
      </c>
      <c r="G286" t="inlineStr">
        <is>
          <t>个</t>
        </is>
      </c>
      <c r="H286"/>
      <c r="I286"/>
      <c r="J286"/>
      <c r="K286"/>
      <c r="L286" t="inlineStr">
        <is>
          <t>23 紧固/标准件</t>
        </is>
      </c>
      <c r="M286"/>
      <c r="N286" t="inlineStr">
        <is>
          <t>螺钉</t>
        </is>
      </c>
      <c r="O286"/>
      <c r="P286"/>
      <c r="Q286"/>
      <c r="R286" t="inlineStr">
        <is>
          <t>　</t>
        </is>
      </c>
      <c r="S286" t="inlineStr">
        <is>
          <t>　</t>
        </is>
      </c>
      <c r="T286" t="inlineStr">
        <is>
          <t>　</t>
        </is>
      </c>
      <c r="U286"/>
      <c r="V286"/>
      <c r="W286"/>
      <c r="X286"/>
      <c r="Y286"/>
      <c r="Z286" t="inlineStr">
        <is>
          <t>零件归档库</t>
        </is>
      </c>
      <c r="AA286" s="2">
        <v>45987.808645833335</v>
      </c>
      <c r="AB286" t="inlineStr">
        <is>
          <t>姜瑜</t>
        </is>
      </c>
      <c r="AC286"/>
      <c r="AD286"/>
    </row>
    <row r="287" ht="25.5" customHeight="1">
      <c r="A287" t="inlineStr">
        <is>
          <t>61A2411290287</t>
        </is>
      </c>
      <c r="B287" t="inlineStr">
        <is>
          <t>　</t>
        </is>
      </c>
      <c r="C287" t="inlineStr">
        <is>
          <t>内六角沉头螺钉</t>
        </is>
      </c>
      <c r="D287" t="inlineStr">
        <is>
          <t>GB／T70.3-M12×55</t>
        </is>
      </c>
      <c r="E287" t="inlineStr">
        <is>
          <t>碳钢,镀锌,12.9级</t>
        </is>
      </c>
      <c r="F287" t="inlineStr">
        <is>
          <t>市购</t>
        </is>
      </c>
      <c r="G287" t="inlineStr">
        <is>
          <t>个</t>
        </is>
      </c>
      <c r="H287"/>
      <c r="I287"/>
      <c r="J287"/>
      <c r="K287"/>
      <c r="L287" t="inlineStr">
        <is>
          <t>23 紧固/标准件</t>
        </is>
      </c>
      <c r="M287"/>
      <c r="N287" t="inlineStr">
        <is>
          <t>螺钉</t>
        </is>
      </c>
      <c r="O287"/>
      <c r="P287"/>
      <c r="Q287"/>
      <c r="R287" t="inlineStr">
        <is>
          <t>　</t>
        </is>
      </c>
      <c r="S287" t="inlineStr">
        <is>
          <t>　</t>
        </is>
      </c>
      <c r="T287" t="inlineStr">
        <is>
          <t>　</t>
        </is>
      </c>
      <c r="U287"/>
      <c r="V287"/>
      <c r="W287"/>
      <c r="X287"/>
      <c r="Y287"/>
      <c r="Z287" t="inlineStr">
        <is>
          <t>零件归档库</t>
        </is>
      </c>
      <c r="AA287" s="2">
        <v>45987.808645833335</v>
      </c>
      <c r="AB287" t="inlineStr">
        <is>
          <t>姜瑜</t>
        </is>
      </c>
      <c r="AC287"/>
      <c r="AD287"/>
    </row>
    <row r="288" ht="25.5" customHeight="1">
      <c r="A288" t="inlineStr">
        <is>
          <t>61A2411290288</t>
        </is>
      </c>
      <c r="B288" t="inlineStr">
        <is>
          <t>　</t>
        </is>
      </c>
      <c r="C288" t="inlineStr">
        <is>
          <t>内六角沉头螺钉</t>
        </is>
      </c>
      <c r="D288" t="inlineStr">
        <is>
          <t>GB／T70.3-M12×60</t>
        </is>
      </c>
      <c r="E288" t="inlineStr">
        <is>
          <t>碳钢,镀锌,12.9级</t>
        </is>
      </c>
      <c r="F288" t="inlineStr">
        <is>
          <t>市购</t>
        </is>
      </c>
      <c r="G288" t="inlineStr">
        <is>
          <t>个</t>
        </is>
      </c>
      <c r="H288"/>
      <c r="I288"/>
      <c r="J288"/>
      <c r="K288"/>
      <c r="L288" t="inlineStr">
        <is>
          <t>23 紧固/标准件</t>
        </is>
      </c>
      <c r="M288"/>
      <c r="N288" t="inlineStr">
        <is>
          <t>螺钉</t>
        </is>
      </c>
      <c r="O288"/>
      <c r="P288"/>
      <c r="Q288"/>
      <c r="R288" t="inlineStr">
        <is>
          <t>　</t>
        </is>
      </c>
      <c r="S288" t="inlineStr">
        <is>
          <t>　</t>
        </is>
      </c>
      <c r="T288" t="inlineStr">
        <is>
          <t>　</t>
        </is>
      </c>
      <c r="U288"/>
      <c r="V288"/>
      <c r="W288"/>
      <c r="X288"/>
      <c r="Y288"/>
      <c r="Z288" t="inlineStr">
        <is>
          <t>零件归档库</t>
        </is>
      </c>
      <c r="AA288" s="2">
        <v>45987.808645833335</v>
      </c>
      <c r="AB288" t="inlineStr">
        <is>
          <t>姜瑜</t>
        </is>
      </c>
      <c r="AC288"/>
      <c r="AD288"/>
    </row>
    <row r="289" ht="25.5" customHeight="1">
      <c r="A289" t="inlineStr">
        <is>
          <t>61A2411290289</t>
        </is>
      </c>
      <c r="B289" t="inlineStr">
        <is>
          <t>　</t>
        </is>
      </c>
      <c r="C289" t="inlineStr">
        <is>
          <t>内六角沉头螺钉</t>
        </is>
      </c>
      <c r="D289" t="inlineStr">
        <is>
          <t>GB／T70.3-M12×65</t>
        </is>
      </c>
      <c r="E289" t="inlineStr">
        <is>
          <t>碳钢,镀锌,12.9级</t>
        </is>
      </c>
      <c r="F289" t="inlineStr">
        <is>
          <t>市购</t>
        </is>
      </c>
      <c r="G289" t="inlineStr">
        <is>
          <t>个</t>
        </is>
      </c>
      <c r="H289"/>
      <c r="I289"/>
      <c r="J289"/>
      <c r="K289"/>
      <c r="L289" t="inlineStr">
        <is>
          <t>23 紧固/标准件</t>
        </is>
      </c>
      <c r="M289"/>
      <c r="N289" t="inlineStr">
        <is>
          <t>螺钉</t>
        </is>
      </c>
      <c r="O289"/>
      <c r="P289"/>
      <c r="Q289"/>
      <c r="R289" t="inlineStr">
        <is>
          <t>　</t>
        </is>
      </c>
      <c r="S289" t="inlineStr">
        <is>
          <t>　</t>
        </is>
      </c>
      <c r="T289" t="inlineStr">
        <is>
          <t>　</t>
        </is>
      </c>
      <c r="U289"/>
      <c r="V289"/>
      <c r="W289"/>
      <c r="X289"/>
      <c r="Y289"/>
      <c r="Z289" t="inlineStr">
        <is>
          <t>零件归档库</t>
        </is>
      </c>
      <c r="AA289" s="2">
        <v>45987.808645833335</v>
      </c>
      <c r="AB289" t="inlineStr">
        <is>
          <t>姜瑜</t>
        </is>
      </c>
      <c r="AC289"/>
      <c r="AD289"/>
    </row>
    <row r="290" ht="25.5" customHeight="1">
      <c r="A290" t="inlineStr">
        <is>
          <t>61A2411290290</t>
        </is>
      </c>
      <c r="B290" t="inlineStr">
        <is>
          <t>　</t>
        </is>
      </c>
      <c r="C290" t="inlineStr">
        <is>
          <t>内六角沉头螺钉</t>
        </is>
      </c>
      <c r="D290" t="inlineStr">
        <is>
          <t>GB／T70.3-M12×70</t>
        </is>
      </c>
      <c r="E290" t="inlineStr">
        <is>
          <t>碳钢,镀锌,12.9级</t>
        </is>
      </c>
      <c r="F290" t="inlineStr">
        <is>
          <t>市购</t>
        </is>
      </c>
      <c r="G290" t="inlineStr">
        <is>
          <t>个</t>
        </is>
      </c>
      <c r="H290"/>
      <c r="I290"/>
      <c r="J290"/>
      <c r="K290"/>
      <c r="L290" t="inlineStr">
        <is>
          <t>23 紧固/标准件</t>
        </is>
      </c>
      <c r="M290"/>
      <c r="N290" t="inlineStr">
        <is>
          <t>螺钉</t>
        </is>
      </c>
      <c r="O290"/>
      <c r="P290"/>
      <c r="Q290"/>
      <c r="R290" t="inlineStr">
        <is>
          <t>　</t>
        </is>
      </c>
      <c r="S290" t="inlineStr">
        <is>
          <t>　</t>
        </is>
      </c>
      <c r="T290" t="inlineStr">
        <is>
          <t>　</t>
        </is>
      </c>
      <c r="U290"/>
      <c r="V290"/>
      <c r="W290"/>
      <c r="X290"/>
      <c r="Y290"/>
      <c r="Z290" t="inlineStr">
        <is>
          <t>零件归档库</t>
        </is>
      </c>
      <c r="AA290" s="2">
        <v>45987.808645833335</v>
      </c>
      <c r="AB290" t="inlineStr">
        <is>
          <t>姜瑜</t>
        </is>
      </c>
      <c r="AC290"/>
      <c r="AD290"/>
    </row>
    <row r="291" ht="25.5" customHeight="1">
      <c r="A291" t="inlineStr">
        <is>
          <t>61A2411290291</t>
        </is>
      </c>
      <c r="B291" t="inlineStr">
        <is>
          <t>　</t>
        </is>
      </c>
      <c r="C291" t="inlineStr">
        <is>
          <t>内六角沉头螺钉</t>
        </is>
      </c>
      <c r="D291" t="inlineStr">
        <is>
          <t>GB／T70.3-M12×80</t>
        </is>
      </c>
      <c r="E291" t="inlineStr">
        <is>
          <t>碳钢,镀锌,12.9级</t>
        </is>
      </c>
      <c r="F291" t="inlineStr">
        <is>
          <t>市购</t>
        </is>
      </c>
      <c r="G291" t="inlineStr">
        <is>
          <t>个</t>
        </is>
      </c>
      <c r="H291"/>
      <c r="I291"/>
      <c r="J291"/>
      <c r="K291"/>
      <c r="L291" t="inlineStr">
        <is>
          <t>23 紧固/标准件</t>
        </is>
      </c>
      <c r="M291"/>
      <c r="N291" t="inlineStr">
        <is>
          <t>螺钉</t>
        </is>
      </c>
      <c r="O291"/>
      <c r="P291"/>
      <c r="Q291"/>
      <c r="R291" t="inlineStr">
        <is>
          <t>　</t>
        </is>
      </c>
      <c r="S291" t="inlineStr">
        <is>
          <t>　</t>
        </is>
      </c>
      <c r="T291" t="inlineStr">
        <is>
          <t>　</t>
        </is>
      </c>
      <c r="U291"/>
      <c r="V291"/>
      <c r="W291"/>
      <c r="X291"/>
      <c r="Y291"/>
      <c r="Z291" t="inlineStr">
        <is>
          <t>零件归档库</t>
        </is>
      </c>
      <c r="AA291" s="2">
        <v>45987.808645833335</v>
      </c>
      <c r="AB291" t="inlineStr">
        <is>
          <t>姜瑜</t>
        </is>
      </c>
      <c r="AC291"/>
      <c r="AD291"/>
    </row>
    <row r="292" ht="25.5" customHeight="1">
      <c r="A292" t="inlineStr">
        <is>
          <t>61A2411290292</t>
        </is>
      </c>
      <c r="B292" t="inlineStr">
        <is>
          <t>　</t>
        </is>
      </c>
      <c r="C292" t="inlineStr">
        <is>
          <t>内六角沉头螺钉</t>
        </is>
      </c>
      <c r="D292" t="inlineStr">
        <is>
          <t>GB／T70.3-M12×90</t>
        </is>
      </c>
      <c r="E292" t="inlineStr">
        <is>
          <t>碳钢,镀锌,12.9级</t>
        </is>
      </c>
      <c r="F292" t="inlineStr">
        <is>
          <t>市购</t>
        </is>
      </c>
      <c r="G292" t="inlineStr">
        <is>
          <t>个</t>
        </is>
      </c>
      <c r="H292"/>
      <c r="I292"/>
      <c r="J292"/>
      <c r="K292"/>
      <c r="L292" t="inlineStr">
        <is>
          <t>23 紧固/标准件</t>
        </is>
      </c>
      <c r="M292"/>
      <c r="N292" t="inlineStr">
        <is>
          <t>螺钉</t>
        </is>
      </c>
      <c r="O292"/>
      <c r="P292"/>
      <c r="Q292"/>
      <c r="R292" t="inlineStr">
        <is>
          <t>　</t>
        </is>
      </c>
      <c r="S292" t="inlineStr">
        <is>
          <t>　</t>
        </is>
      </c>
      <c r="T292" t="inlineStr">
        <is>
          <t>　</t>
        </is>
      </c>
      <c r="U292"/>
      <c r="V292"/>
      <c r="W292"/>
      <c r="X292"/>
      <c r="Y292"/>
      <c r="Z292" t="inlineStr">
        <is>
          <t>零件归档库</t>
        </is>
      </c>
      <c r="AA292" s="2">
        <v>45987.808645833335</v>
      </c>
      <c r="AB292" t="inlineStr">
        <is>
          <t>姜瑜</t>
        </is>
      </c>
      <c r="AC292"/>
      <c r="AD292"/>
    </row>
    <row r="293" ht="25.5" customHeight="1">
      <c r="A293" t="inlineStr">
        <is>
          <t>61A2411290293</t>
        </is>
      </c>
      <c r="B293" t="inlineStr">
        <is>
          <t>　</t>
        </is>
      </c>
      <c r="C293" t="inlineStr">
        <is>
          <t>内六角沉头螺钉</t>
        </is>
      </c>
      <c r="D293" t="inlineStr">
        <is>
          <t>GB／T70.3-M12×100</t>
        </is>
      </c>
      <c r="E293" t="inlineStr">
        <is>
          <t>碳钢,镀锌,12.9级</t>
        </is>
      </c>
      <c r="F293" t="inlineStr">
        <is>
          <t>市购</t>
        </is>
      </c>
      <c r="G293" t="inlineStr">
        <is>
          <t>个</t>
        </is>
      </c>
      <c r="H293"/>
      <c r="I293"/>
      <c r="J293"/>
      <c r="K293"/>
      <c r="L293" t="inlineStr">
        <is>
          <t>23 紧固/标准件</t>
        </is>
      </c>
      <c r="M293"/>
      <c r="N293" t="inlineStr">
        <is>
          <t>螺钉</t>
        </is>
      </c>
      <c r="O293"/>
      <c r="P293"/>
      <c r="Q293"/>
      <c r="R293" t="inlineStr">
        <is>
          <t>　</t>
        </is>
      </c>
      <c r="S293" t="inlineStr">
        <is>
          <t>　</t>
        </is>
      </c>
      <c r="T293" t="inlineStr">
        <is>
          <t>　</t>
        </is>
      </c>
      <c r="U293"/>
      <c r="V293"/>
      <c r="W293"/>
      <c r="X293"/>
      <c r="Y293"/>
      <c r="Z293" t="inlineStr">
        <is>
          <t>零件归档库</t>
        </is>
      </c>
      <c r="AA293" s="2">
        <v>45987.808645833335</v>
      </c>
      <c r="AB293" t="inlineStr">
        <is>
          <t>姜瑜</t>
        </is>
      </c>
      <c r="AC293"/>
      <c r="AD293"/>
    </row>
    <row r="294" ht="25.5" customHeight="1">
      <c r="A294" t="inlineStr">
        <is>
          <t>61A2411290294</t>
        </is>
      </c>
      <c r="B294" t="inlineStr">
        <is>
          <t>　</t>
        </is>
      </c>
      <c r="C294" t="inlineStr">
        <is>
          <t>内六角沉头螺钉</t>
        </is>
      </c>
      <c r="D294" t="inlineStr">
        <is>
          <t>GB／T70.3-M14×25</t>
        </is>
      </c>
      <c r="E294" t="inlineStr">
        <is>
          <t>碳钢,镀锌,12.9级</t>
        </is>
      </c>
      <c r="F294" t="inlineStr">
        <is>
          <t>市购</t>
        </is>
      </c>
      <c r="G294" t="inlineStr">
        <is>
          <t>个</t>
        </is>
      </c>
      <c r="H294"/>
      <c r="I294"/>
      <c r="J294"/>
      <c r="K294"/>
      <c r="L294" t="inlineStr">
        <is>
          <t>23 紧固/标准件</t>
        </is>
      </c>
      <c r="M294"/>
      <c r="N294" t="inlineStr">
        <is>
          <t>螺钉</t>
        </is>
      </c>
      <c r="O294"/>
      <c r="P294"/>
      <c r="Q294"/>
      <c r="R294" t="inlineStr">
        <is>
          <t>　</t>
        </is>
      </c>
      <c r="S294" t="inlineStr">
        <is>
          <t>　</t>
        </is>
      </c>
      <c r="T294" t="inlineStr">
        <is>
          <t>　</t>
        </is>
      </c>
      <c r="U294"/>
      <c r="V294"/>
      <c r="W294"/>
      <c r="X294"/>
      <c r="Y294"/>
      <c r="Z294" t="inlineStr">
        <is>
          <t>零件归档库</t>
        </is>
      </c>
      <c r="AA294" s="2">
        <v>45987.808645833335</v>
      </c>
      <c r="AB294" t="inlineStr">
        <is>
          <t>姜瑜</t>
        </is>
      </c>
      <c r="AC294"/>
      <c r="AD294"/>
    </row>
    <row r="295" ht="25.5" customHeight="1">
      <c r="A295" t="inlineStr">
        <is>
          <t>61A2411290295</t>
        </is>
      </c>
      <c r="B295" t="inlineStr">
        <is>
          <t>　</t>
        </is>
      </c>
      <c r="C295" t="inlineStr">
        <is>
          <t>内六角沉头螺钉</t>
        </is>
      </c>
      <c r="D295" t="inlineStr">
        <is>
          <t>GB／T70.3-M14×30</t>
        </is>
      </c>
      <c r="E295" t="inlineStr">
        <is>
          <t>碳钢,镀锌,12.9级</t>
        </is>
      </c>
      <c r="F295" t="inlineStr">
        <is>
          <t>市购</t>
        </is>
      </c>
      <c r="G295" t="inlineStr">
        <is>
          <t>个</t>
        </is>
      </c>
      <c r="H295"/>
      <c r="I295"/>
      <c r="J295"/>
      <c r="K295"/>
      <c r="L295" t="inlineStr">
        <is>
          <t>23 紧固/标准件</t>
        </is>
      </c>
      <c r="M295"/>
      <c r="N295" t="inlineStr">
        <is>
          <t>螺钉</t>
        </is>
      </c>
      <c r="O295"/>
      <c r="P295"/>
      <c r="Q295"/>
      <c r="R295" t="inlineStr">
        <is>
          <t>　</t>
        </is>
      </c>
      <c r="S295" t="inlineStr">
        <is>
          <t>　</t>
        </is>
      </c>
      <c r="T295" t="inlineStr">
        <is>
          <t>　</t>
        </is>
      </c>
      <c r="U295"/>
      <c r="V295"/>
      <c r="W295"/>
      <c r="X295"/>
      <c r="Y295"/>
      <c r="Z295" t="inlineStr">
        <is>
          <t>零件归档库</t>
        </is>
      </c>
      <c r="AA295" s="2">
        <v>45987.808645833335</v>
      </c>
      <c r="AB295" t="inlineStr">
        <is>
          <t>姜瑜</t>
        </is>
      </c>
      <c r="AC295"/>
      <c r="AD295"/>
    </row>
    <row r="296" ht="25.5" customHeight="1">
      <c r="A296" t="inlineStr">
        <is>
          <t>61A2411290296</t>
        </is>
      </c>
      <c r="B296" t="inlineStr">
        <is>
          <t>　</t>
        </is>
      </c>
      <c r="C296" t="inlineStr">
        <is>
          <t>内六角沉头螺钉</t>
        </is>
      </c>
      <c r="D296" t="inlineStr">
        <is>
          <t>GB／T70.3-M14×35</t>
        </is>
      </c>
      <c r="E296" t="inlineStr">
        <is>
          <t>碳钢,镀锌,12.9级</t>
        </is>
      </c>
      <c r="F296" t="inlineStr">
        <is>
          <t>市购</t>
        </is>
      </c>
      <c r="G296" t="inlineStr">
        <is>
          <t>个</t>
        </is>
      </c>
      <c r="H296"/>
      <c r="I296"/>
      <c r="J296"/>
      <c r="K296"/>
      <c r="L296" t="inlineStr">
        <is>
          <t>23 紧固/标准件</t>
        </is>
      </c>
      <c r="M296"/>
      <c r="N296" t="inlineStr">
        <is>
          <t>螺钉</t>
        </is>
      </c>
      <c r="O296"/>
      <c r="P296"/>
      <c r="Q296"/>
      <c r="R296" t="inlineStr">
        <is>
          <t>　</t>
        </is>
      </c>
      <c r="S296" t="inlineStr">
        <is>
          <t>　</t>
        </is>
      </c>
      <c r="T296" t="inlineStr">
        <is>
          <t>　</t>
        </is>
      </c>
      <c r="U296"/>
      <c r="V296"/>
      <c r="W296"/>
      <c r="X296"/>
      <c r="Y296"/>
      <c r="Z296" t="inlineStr">
        <is>
          <t>零件归档库</t>
        </is>
      </c>
      <c r="AA296" s="2">
        <v>45987.808645833335</v>
      </c>
      <c r="AB296" t="inlineStr">
        <is>
          <t>姜瑜</t>
        </is>
      </c>
      <c r="AC296"/>
      <c r="AD296"/>
    </row>
    <row r="297" ht="25.5" customHeight="1">
      <c r="A297" t="inlineStr">
        <is>
          <t>61A2411290297</t>
        </is>
      </c>
      <c r="B297" t="inlineStr">
        <is>
          <t>　</t>
        </is>
      </c>
      <c r="C297" t="inlineStr">
        <is>
          <t>内六角沉头螺钉</t>
        </is>
      </c>
      <c r="D297" t="inlineStr">
        <is>
          <t>GB／T70.3-M14×40</t>
        </is>
      </c>
      <c r="E297" t="inlineStr">
        <is>
          <t>碳钢,镀锌,12.9级</t>
        </is>
      </c>
      <c r="F297" t="inlineStr">
        <is>
          <t>市购</t>
        </is>
      </c>
      <c r="G297" t="inlineStr">
        <is>
          <t>个</t>
        </is>
      </c>
      <c r="H297"/>
      <c r="I297"/>
      <c r="J297"/>
      <c r="K297"/>
      <c r="L297" t="inlineStr">
        <is>
          <t>23 紧固/标准件</t>
        </is>
      </c>
      <c r="M297"/>
      <c r="N297" t="inlineStr">
        <is>
          <t>螺钉</t>
        </is>
      </c>
      <c r="O297"/>
      <c r="P297"/>
      <c r="Q297"/>
      <c r="R297" t="inlineStr">
        <is>
          <t>　</t>
        </is>
      </c>
      <c r="S297" t="inlineStr">
        <is>
          <t>　</t>
        </is>
      </c>
      <c r="T297" t="inlineStr">
        <is>
          <t>　</t>
        </is>
      </c>
      <c r="U297"/>
      <c r="V297"/>
      <c r="W297"/>
      <c r="X297"/>
      <c r="Y297"/>
      <c r="Z297" t="inlineStr">
        <is>
          <t>零件归档库</t>
        </is>
      </c>
      <c r="AA297" s="2">
        <v>45987.808645833335</v>
      </c>
      <c r="AB297" t="inlineStr">
        <is>
          <t>姜瑜</t>
        </is>
      </c>
      <c r="AC297"/>
      <c r="AD297"/>
    </row>
    <row r="298" ht="25.5" customHeight="1">
      <c r="A298" t="inlineStr">
        <is>
          <t>61A2411290298</t>
        </is>
      </c>
      <c r="B298" t="inlineStr">
        <is>
          <t>　</t>
        </is>
      </c>
      <c r="C298" t="inlineStr">
        <is>
          <t>内六角沉头螺钉</t>
        </is>
      </c>
      <c r="D298" t="inlineStr">
        <is>
          <t>GB／T70.3-M14×45</t>
        </is>
      </c>
      <c r="E298" t="inlineStr">
        <is>
          <t>碳钢,镀锌,12.9级</t>
        </is>
      </c>
      <c r="F298" t="inlineStr">
        <is>
          <t>市购</t>
        </is>
      </c>
      <c r="G298" t="inlineStr">
        <is>
          <t>个</t>
        </is>
      </c>
      <c r="H298"/>
      <c r="I298"/>
      <c r="J298"/>
      <c r="K298"/>
      <c r="L298" t="inlineStr">
        <is>
          <t>23 紧固/标准件</t>
        </is>
      </c>
      <c r="M298"/>
      <c r="N298" t="inlineStr">
        <is>
          <t>螺钉</t>
        </is>
      </c>
      <c r="O298"/>
      <c r="P298"/>
      <c r="Q298"/>
      <c r="R298" t="inlineStr">
        <is>
          <t>　</t>
        </is>
      </c>
      <c r="S298" t="inlineStr">
        <is>
          <t>　</t>
        </is>
      </c>
      <c r="T298" t="inlineStr">
        <is>
          <t>　</t>
        </is>
      </c>
      <c r="U298"/>
      <c r="V298"/>
      <c r="W298"/>
      <c r="X298"/>
      <c r="Y298"/>
      <c r="Z298" t="inlineStr">
        <is>
          <t>零件归档库</t>
        </is>
      </c>
      <c r="AA298" s="2">
        <v>45987.808645833335</v>
      </c>
      <c r="AB298" t="inlineStr">
        <is>
          <t>姜瑜</t>
        </is>
      </c>
      <c r="AC298"/>
      <c r="AD298"/>
    </row>
    <row r="299" ht="25.5" customHeight="1">
      <c r="A299" t="inlineStr">
        <is>
          <t>61A2411290299</t>
        </is>
      </c>
      <c r="B299" t="inlineStr">
        <is>
          <t>　</t>
        </is>
      </c>
      <c r="C299" t="inlineStr">
        <is>
          <t>内六角沉头螺钉</t>
        </is>
      </c>
      <c r="D299" t="inlineStr">
        <is>
          <t>GB／T70.3-M14×50</t>
        </is>
      </c>
      <c r="E299" t="inlineStr">
        <is>
          <t>碳钢,镀锌,12.9级</t>
        </is>
      </c>
      <c r="F299" t="inlineStr">
        <is>
          <t>市购</t>
        </is>
      </c>
      <c r="G299" t="inlineStr">
        <is>
          <t>个</t>
        </is>
      </c>
      <c r="H299"/>
      <c r="I299"/>
      <c r="J299"/>
      <c r="K299"/>
      <c r="L299" t="inlineStr">
        <is>
          <t>23 紧固/标准件</t>
        </is>
      </c>
      <c r="M299"/>
      <c r="N299" t="inlineStr">
        <is>
          <t>螺钉</t>
        </is>
      </c>
      <c r="O299"/>
      <c r="P299"/>
      <c r="Q299"/>
      <c r="R299" t="inlineStr">
        <is>
          <t>　</t>
        </is>
      </c>
      <c r="S299" t="inlineStr">
        <is>
          <t>　</t>
        </is>
      </c>
      <c r="T299" t="inlineStr">
        <is>
          <t>　</t>
        </is>
      </c>
      <c r="U299"/>
      <c r="V299"/>
      <c r="W299"/>
      <c r="X299"/>
      <c r="Y299"/>
      <c r="Z299" t="inlineStr">
        <is>
          <t>零件归档库</t>
        </is>
      </c>
      <c r="AA299" s="2">
        <v>45987.808645833335</v>
      </c>
      <c r="AB299" t="inlineStr">
        <is>
          <t>姜瑜</t>
        </is>
      </c>
      <c r="AC299"/>
      <c r="AD299"/>
    </row>
    <row r="300" ht="25.5" customHeight="1">
      <c r="A300" t="inlineStr">
        <is>
          <t>61A2411290300</t>
        </is>
      </c>
      <c r="B300" t="inlineStr">
        <is>
          <t>　</t>
        </is>
      </c>
      <c r="C300" t="inlineStr">
        <is>
          <t>内六角沉头螺钉</t>
        </is>
      </c>
      <c r="D300" t="inlineStr">
        <is>
          <t>GB／T70.3-M14×55</t>
        </is>
      </c>
      <c r="E300" t="inlineStr">
        <is>
          <t>碳钢,镀锌,12.9级</t>
        </is>
      </c>
      <c r="F300" t="inlineStr">
        <is>
          <t>市购</t>
        </is>
      </c>
      <c r="G300" t="inlineStr">
        <is>
          <t>个</t>
        </is>
      </c>
      <c r="H300"/>
      <c r="I300"/>
      <c r="J300"/>
      <c r="K300"/>
      <c r="L300" t="inlineStr">
        <is>
          <t>23 紧固/标准件</t>
        </is>
      </c>
      <c r="M300"/>
      <c r="N300" t="inlineStr">
        <is>
          <t>螺钉</t>
        </is>
      </c>
      <c r="O300"/>
      <c r="P300"/>
      <c r="Q300"/>
      <c r="R300" t="inlineStr">
        <is>
          <t>　</t>
        </is>
      </c>
      <c r="S300" t="inlineStr">
        <is>
          <t>　</t>
        </is>
      </c>
      <c r="T300" t="inlineStr">
        <is>
          <t>　</t>
        </is>
      </c>
      <c r="U300"/>
      <c r="V300"/>
      <c r="W300"/>
      <c r="X300"/>
      <c r="Y300"/>
      <c r="Z300" t="inlineStr">
        <is>
          <t>零件归档库</t>
        </is>
      </c>
      <c r="AA300" s="2">
        <v>45987.808645833335</v>
      </c>
      <c r="AB300" t="inlineStr">
        <is>
          <t>姜瑜</t>
        </is>
      </c>
      <c r="AC300"/>
      <c r="AD300"/>
    </row>
    <row r="301" ht="25.5" customHeight="1">
      <c r="A301" t="inlineStr">
        <is>
          <t>61A2411290301</t>
        </is>
      </c>
      <c r="B301" t="inlineStr">
        <is>
          <t>　</t>
        </is>
      </c>
      <c r="C301" t="inlineStr">
        <is>
          <t>内六角沉头螺钉</t>
        </is>
      </c>
      <c r="D301" t="inlineStr">
        <is>
          <t>GB／T70.3-M14×60</t>
        </is>
      </c>
      <c r="E301" t="inlineStr">
        <is>
          <t>碳钢,镀锌,12.9级</t>
        </is>
      </c>
      <c r="F301" t="inlineStr">
        <is>
          <t>市购</t>
        </is>
      </c>
      <c r="G301" t="inlineStr">
        <is>
          <t>个</t>
        </is>
      </c>
      <c r="H301"/>
      <c r="I301"/>
      <c r="J301"/>
      <c r="K301"/>
      <c r="L301" t="inlineStr">
        <is>
          <t>23 紧固/标准件</t>
        </is>
      </c>
      <c r="M301"/>
      <c r="N301" t="inlineStr">
        <is>
          <t>螺钉</t>
        </is>
      </c>
      <c r="O301"/>
      <c r="P301"/>
      <c r="Q301"/>
      <c r="R301" t="inlineStr">
        <is>
          <t>　</t>
        </is>
      </c>
      <c r="S301" t="inlineStr">
        <is>
          <t>　</t>
        </is>
      </c>
      <c r="T301" t="inlineStr">
        <is>
          <t>　</t>
        </is>
      </c>
      <c r="U301"/>
      <c r="V301"/>
      <c r="W301"/>
      <c r="X301"/>
      <c r="Y301"/>
      <c r="Z301" t="inlineStr">
        <is>
          <t>零件归档库</t>
        </is>
      </c>
      <c r="AA301" s="2">
        <v>45987.808645833335</v>
      </c>
      <c r="AB301" t="inlineStr">
        <is>
          <t>姜瑜</t>
        </is>
      </c>
      <c r="AC301"/>
      <c r="AD301"/>
    </row>
    <row r="302" ht="25.5" customHeight="1">
      <c r="A302" t="inlineStr">
        <is>
          <t>61A2411290302</t>
        </is>
      </c>
      <c r="B302" t="inlineStr">
        <is>
          <t>　</t>
        </is>
      </c>
      <c r="C302" t="inlineStr">
        <is>
          <t>内六角沉头螺钉</t>
        </is>
      </c>
      <c r="D302" t="inlineStr">
        <is>
          <t>GB／T70.3-M14×65</t>
        </is>
      </c>
      <c r="E302" t="inlineStr">
        <is>
          <t>碳钢,镀锌,12.9级</t>
        </is>
      </c>
      <c r="F302" t="inlineStr">
        <is>
          <t>市购</t>
        </is>
      </c>
      <c r="G302" t="inlineStr">
        <is>
          <t>个</t>
        </is>
      </c>
      <c r="H302"/>
      <c r="I302"/>
      <c r="J302"/>
      <c r="K302"/>
      <c r="L302" t="inlineStr">
        <is>
          <t>23 紧固/标准件</t>
        </is>
      </c>
      <c r="M302"/>
      <c r="N302" t="inlineStr">
        <is>
          <t>螺钉</t>
        </is>
      </c>
      <c r="O302"/>
      <c r="P302"/>
      <c r="Q302"/>
      <c r="R302" t="inlineStr">
        <is>
          <t>　</t>
        </is>
      </c>
      <c r="S302" t="inlineStr">
        <is>
          <t>　</t>
        </is>
      </c>
      <c r="T302" t="inlineStr">
        <is>
          <t>　</t>
        </is>
      </c>
      <c r="U302"/>
      <c r="V302"/>
      <c r="W302"/>
      <c r="X302"/>
      <c r="Y302"/>
      <c r="Z302" t="inlineStr">
        <is>
          <t>零件归档库</t>
        </is>
      </c>
      <c r="AA302" s="2">
        <v>45987.808645833335</v>
      </c>
      <c r="AB302" t="inlineStr">
        <is>
          <t>姜瑜</t>
        </is>
      </c>
      <c r="AC302"/>
      <c r="AD302"/>
    </row>
    <row r="303" ht="25.5" customHeight="1">
      <c r="A303" t="inlineStr">
        <is>
          <t>61A2411290303</t>
        </is>
      </c>
      <c r="B303" t="inlineStr">
        <is>
          <t>　</t>
        </is>
      </c>
      <c r="C303" t="inlineStr">
        <is>
          <t>内六角沉头螺钉</t>
        </is>
      </c>
      <c r="D303" t="inlineStr">
        <is>
          <t>GB／T70.3-M14×70</t>
        </is>
      </c>
      <c r="E303" t="inlineStr">
        <is>
          <t>碳钢,镀锌,12.9级</t>
        </is>
      </c>
      <c r="F303" t="inlineStr">
        <is>
          <t>市购</t>
        </is>
      </c>
      <c r="G303" t="inlineStr">
        <is>
          <t>个</t>
        </is>
      </c>
      <c r="H303"/>
      <c r="I303"/>
      <c r="J303"/>
      <c r="K303"/>
      <c r="L303" t="inlineStr">
        <is>
          <t>23 紧固/标准件</t>
        </is>
      </c>
      <c r="M303"/>
      <c r="N303" t="inlineStr">
        <is>
          <t>螺钉</t>
        </is>
      </c>
      <c r="O303"/>
      <c r="P303"/>
      <c r="Q303"/>
      <c r="R303" t="inlineStr">
        <is>
          <t>　</t>
        </is>
      </c>
      <c r="S303" t="inlineStr">
        <is>
          <t>　</t>
        </is>
      </c>
      <c r="T303" t="inlineStr">
        <is>
          <t>　</t>
        </is>
      </c>
      <c r="U303"/>
      <c r="V303"/>
      <c r="W303"/>
      <c r="X303"/>
      <c r="Y303"/>
      <c r="Z303" t="inlineStr">
        <is>
          <t>零件归档库</t>
        </is>
      </c>
      <c r="AA303" s="2">
        <v>45987.808645833335</v>
      </c>
      <c r="AB303" t="inlineStr">
        <is>
          <t>姜瑜</t>
        </is>
      </c>
      <c r="AC303"/>
      <c r="AD303"/>
    </row>
    <row r="304" ht="25.5" customHeight="1">
      <c r="A304" t="inlineStr">
        <is>
          <t>61A2411290304</t>
        </is>
      </c>
      <c r="B304" t="inlineStr">
        <is>
          <t>　</t>
        </is>
      </c>
      <c r="C304" t="inlineStr">
        <is>
          <t>内六角沉头螺钉</t>
        </is>
      </c>
      <c r="D304" t="inlineStr">
        <is>
          <t>GB／T70.3-M14×80</t>
        </is>
      </c>
      <c r="E304" t="inlineStr">
        <is>
          <t>碳钢,镀锌,12.9级</t>
        </is>
      </c>
      <c r="F304" t="inlineStr">
        <is>
          <t>市购</t>
        </is>
      </c>
      <c r="G304" t="inlineStr">
        <is>
          <t>个</t>
        </is>
      </c>
      <c r="H304"/>
      <c r="I304"/>
      <c r="J304"/>
      <c r="K304"/>
      <c r="L304" t="inlineStr">
        <is>
          <t>23 紧固/标准件</t>
        </is>
      </c>
      <c r="M304"/>
      <c r="N304" t="inlineStr">
        <is>
          <t>螺钉</t>
        </is>
      </c>
      <c r="O304"/>
      <c r="P304"/>
      <c r="Q304"/>
      <c r="R304" t="inlineStr">
        <is>
          <t>　</t>
        </is>
      </c>
      <c r="S304" t="inlineStr">
        <is>
          <t>　</t>
        </is>
      </c>
      <c r="T304" t="inlineStr">
        <is>
          <t>　</t>
        </is>
      </c>
      <c r="U304"/>
      <c r="V304"/>
      <c r="W304"/>
      <c r="X304"/>
      <c r="Y304"/>
      <c r="Z304" t="inlineStr">
        <is>
          <t>零件归档库</t>
        </is>
      </c>
      <c r="AA304" s="2">
        <v>45987.808645833335</v>
      </c>
      <c r="AB304" t="inlineStr">
        <is>
          <t>姜瑜</t>
        </is>
      </c>
      <c r="AC304"/>
      <c r="AD304"/>
    </row>
    <row r="305" ht="25.5" customHeight="1">
      <c r="A305" t="inlineStr">
        <is>
          <t>61A2411290305</t>
        </is>
      </c>
      <c r="B305" t="inlineStr">
        <is>
          <t>　</t>
        </is>
      </c>
      <c r="C305" t="inlineStr">
        <is>
          <t>内六角沉头螺钉</t>
        </is>
      </c>
      <c r="D305" t="inlineStr">
        <is>
          <t>GB／T70.3-M14×90</t>
        </is>
      </c>
      <c r="E305" t="inlineStr">
        <is>
          <t>碳钢,镀锌,12.9级</t>
        </is>
      </c>
      <c r="F305" t="inlineStr">
        <is>
          <t>市购</t>
        </is>
      </c>
      <c r="G305" t="inlineStr">
        <is>
          <t>个</t>
        </is>
      </c>
      <c r="H305"/>
      <c r="I305"/>
      <c r="J305"/>
      <c r="K305"/>
      <c r="L305" t="inlineStr">
        <is>
          <t>23 紧固/标准件</t>
        </is>
      </c>
      <c r="M305"/>
      <c r="N305" t="inlineStr">
        <is>
          <t>螺钉</t>
        </is>
      </c>
      <c r="O305"/>
      <c r="P305"/>
      <c r="Q305"/>
      <c r="R305" t="inlineStr">
        <is>
          <t>　</t>
        </is>
      </c>
      <c r="S305" t="inlineStr">
        <is>
          <t>　</t>
        </is>
      </c>
      <c r="T305" t="inlineStr">
        <is>
          <t>　</t>
        </is>
      </c>
      <c r="U305"/>
      <c r="V305"/>
      <c r="W305"/>
      <c r="X305"/>
      <c r="Y305"/>
      <c r="Z305" t="inlineStr">
        <is>
          <t>零件归档库</t>
        </is>
      </c>
      <c r="AA305" s="2">
        <v>45987.808645833335</v>
      </c>
      <c r="AB305" t="inlineStr">
        <is>
          <t>姜瑜</t>
        </is>
      </c>
      <c r="AC305"/>
      <c r="AD305"/>
    </row>
    <row r="306" ht="25.5" customHeight="1">
      <c r="A306" t="inlineStr">
        <is>
          <t>61A2411290306</t>
        </is>
      </c>
      <c r="B306" t="inlineStr">
        <is>
          <t>　</t>
        </is>
      </c>
      <c r="C306" t="inlineStr">
        <is>
          <t>内六角沉头螺钉</t>
        </is>
      </c>
      <c r="D306" t="inlineStr">
        <is>
          <t>GB／T70.3-M14×100</t>
        </is>
      </c>
      <c r="E306" t="inlineStr">
        <is>
          <t>碳钢,镀锌,12.9级</t>
        </is>
      </c>
      <c r="F306" t="inlineStr">
        <is>
          <t>市购</t>
        </is>
      </c>
      <c r="G306" t="inlineStr">
        <is>
          <t>个</t>
        </is>
      </c>
      <c r="H306"/>
      <c r="I306"/>
      <c r="J306"/>
      <c r="K306"/>
      <c r="L306" t="inlineStr">
        <is>
          <t>23 紧固/标准件</t>
        </is>
      </c>
      <c r="M306"/>
      <c r="N306" t="inlineStr">
        <is>
          <t>螺钉</t>
        </is>
      </c>
      <c r="O306"/>
      <c r="P306"/>
      <c r="Q306"/>
      <c r="R306" t="inlineStr">
        <is>
          <t>　</t>
        </is>
      </c>
      <c r="S306" t="inlineStr">
        <is>
          <t>　</t>
        </is>
      </c>
      <c r="T306" t="inlineStr">
        <is>
          <t>　</t>
        </is>
      </c>
      <c r="U306"/>
      <c r="V306"/>
      <c r="W306"/>
      <c r="X306"/>
      <c r="Y306"/>
      <c r="Z306" t="inlineStr">
        <is>
          <t>零件归档库</t>
        </is>
      </c>
      <c r="AA306" s="2">
        <v>45987.808645833335</v>
      </c>
      <c r="AB306" t="inlineStr">
        <is>
          <t>姜瑜</t>
        </is>
      </c>
      <c r="AC306"/>
      <c r="AD306"/>
    </row>
    <row r="307" ht="25.5" customHeight="1">
      <c r="A307" t="inlineStr">
        <is>
          <t>61A2411290307</t>
        </is>
      </c>
      <c r="B307" t="inlineStr">
        <is>
          <t>　</t>
        </is>
      </c>
      <c r="C307" t="inlineStr">
        <is>
          <t>内六角沉头螺钉</t>
        </is>
      </c>
      <c r="D307" t="inlineStr">
        <is>
          <t>GB／T70.3-M16×30</t>
        </is>
      </c>
      <c r="E307" t="inlineStr">
        <is>
          <t>碳钢,镀锌,12.9级</t>
        </is>
      </c>
      <c r="F307" t="inlineStr">
        <is>
          <t>市购</t>
        </is>
      </c>
      <c r="G307" t="inlineStr">
        <is>
          <t>个</t>
        </is>
      </c>
      <c r="H307"/>
      <c r="I307"/>
      <c r="J307"/>
      <c r="K307"/>
      <c r="L307" t="inlineStr">
        <is>
          <t>23 紧固/标准件</t>
        </is>
      </c>
      <c r="M307"/>
      <c r="N307" t="inlineStr">
        <is>
          <t>螺钉</t>
        </is>
      </c>
      <c r="O307"/>
      <c r="P307"/>
      <c r="Q307"/>
      <c r="R307" t="inlineStr">
        <is>
          <t>　</t>
        </is>
      </c>
      <c r="S307" t="inlineStr">
        <is>
          <t>　</t>
        </is>
      </c>
      <c r="T307" t="inlineStr">
        <is>
          <t>　</t>
        </is>
      </c>
      <c r="U307"/>
      <c r="V307"/>
      <c r="W307"/>
      <c r="X307"/>
      <c r="Y307"/>
      <c r="Z307" t="inlineStr">
        <is>
          <t>零件归档库</t>
        </is>
      </c>
      <c r="AA307" s="2">
        <v>45987.808645833335</v>
      </c>
      <c r="AB307" t="inlineStr">
        <is>
          <t>姜瑜</t>
        </is>
      </c>
      <c r="AC307"/>
      <c r="AD307"/>
    </row>
    <row r="308" ht="25.5" customHeight="1">
      <c r="A308" t="inlineStr">
        <is>
          <t>61A2411290308</t>
        </is>
      </c>
      <c r="B308" t="inlineStr">
        <is>
          <t>　</t>
        </is>
      </c>
      <c r="C308" t="inlineStr">
        <is>
          <t>内六角沉头螺钉</t>
        </is>
      </c>
      <c r="D308" t="inlineStr">
        <is>
          <t>GB／T70.3-M16×35</t>
        </is>
      </c>
      <c r="E308" t="inlineStr">
        <is>
          <t>碳钢,镀锌,12.9级</t>
        </is>
      </c>
      <c r="F308" t="inlineStr">
        <is>
          <t>市购</t>
        </is>
      </c>
      <c r="G308" t="inlineStr">
        <is>
          <t>个</t>
        </is>
      </c>
      <c r="H308"/>
      <c r="I308"/>
      <c r="J308"/>
      <c r="K308"/>
      <c r="L308" t="inlineStr">
        <is>
          <t>23 紧固/标准件</t>
        </is>
      </c>
      <c r="M308"/>
      <c r="N308" t="inlineStr">
        <is>
          <t>螺钉</t>
        </is>
      </c>
      <c r="O308"/>
      <c r="P308"/>
      <c r="Q308"/>
      <c r="R308" t="inlineStr">
        <is>
          <t>　</t>
        </is>
      </c>
      <c r="S308" t="inlineStr">
        <is>
          <t>　</t>
        </is>
      </c>
      <c r="T308" t="inlineStr">
        <is>
          <t>　</t>
        </is>
      </c>
      <c r="U308"/>
      <c r="V308"/>
      <c r="W308"/>
      <c r="X308"/>
      <c r="Y308"/>
      <c r="Z308" t="inlineStr">
        <is>
          <t>零件归档库</t>
        </is>
      </c>
      <c r="AA308" s="2">
        <v>45987.808645833335</v>
      </c>
      <c r="AB308" t="inlineStr">
        <is>
          <t>姜瑜</t>
        </is>
      </c>
      <c r="AC308"/>
      <c r="AD308"/>
    </row>
    <row r="309" ht="25.5" customHeight="1">
      <c r="A309" t="inlineStr">
        <is>
          <t>61A2411290309</t>
        </is>
      </c>
      <c r="B309" t="inlineStr">
        <is>
          <t>　</t>
        </is>
      </c>
      <c r="C309" t="inlineStr">
        <is>
          <t>内六角沉头螺钉</t>
        </is>
      </c>
      <c r="D309" t="inlineStr">
        <is>
          <t>GB／T70.3-M16×40</t>
        </is>
      </c>
      <c r="E309" t="inlineStr">
        <is>
          <t>碳钢,镀锌,12.9级</t>
        </is>
      </c>
      <c r="F309" t="inlineStr">
        <is>
          <t>市购</t>
        </is>
      </c>
      <c r="G309" t="inlineStr">
        <is>
          <t>个</t>
        </is>
      </c>
      <c r="H309"/>
      <c r="I309"/>
      <c r="J309"/>
      <c r="K309"/>
      <c r="L309" t="inlineStr">
        <is>
          <t>23 紧固/标准件</t>
        </is>
      </c>
      <c r="M309"/>
      <c r="N309" t="inlineStr">
        <is>
          <t>螺钉</t>
        </is>
      </c>
      <c r="O309"/>
      <c r="P309"/>
      <c r="Q309"/>
      <c r="R309" t="inlineStr">
        <is>
          <t>　</t>
        </is>
      </c>
      <c r="S309" t="inlineStr">
        <is>
          <t>　</t>
        </is>
      </c>
      <c r="T309" t="inlineStr">
        <is>
          <t>　</t>
        </is>
      </c>
      <c r="U309"/>
      <c r="V309"/>
      <c r="W309"/>
      <c r="X309"/>
      <c r="Y309"/>
      <c r="Z309" t="inlineStr">
        <is>
          <t>零件归档库</t>
        </is>
      </c>
      <c r="AA309" s="2">
        <v>45987.808645833335</v>
      </c>
      <c r="AB309" t="inlineStr">
        <is>
          <t>姜瑜</t>
        </is>
      </c>
      <c r="AC309"/>
      <c r="AD309"/>
    </row>
    <row r="310" ht="25.5" customHeight="1">
      <c r="A310" t="inlineStr">
        <is>
          <t>61A2411290310</t>
        </is>
      </c>
      <c r="B310" t="inlineStr">
        <is>
          <t>　</t>
        </is>
      </c>
      <c r="C310" t="inlineStr">
        <is>
          <t>内六角沉头螺钉</t>
        </is>
      </c>
      <c r="D310" t="inlineStr">
        <is>
          <t>GB／T70.3-M16×45</t>
        </is>
      </c>
      <c r="E310" t="inlineStr">
        <is>
          <t>碳钢,镀锌,12.9级</t>
        </is>
      </c>
      <c r="F310" t="inlineStr">
        <is>
          <t>市购</t>
        </is>
      </c>
      <c r="G310" t="inlineStr">
        <is>
          <t>个</t>
        </is>
      </c>
      <c r="H310"/>
      <c r="I310"/>
      <c r="J310"/>
      <c r="K310"/>
      <c r="L310" t="inlineStr">
        <is>
          <t>23 紧固/标准件</t>
        </is>
      </c>
      <c r="M310"/>
      <c r="N310" t="inlineStr">
        <is>
          <t>螺钉</t>
        </is>
      </c>
      <c r="O310"/>
      <c r="P310"/>
      <c r="Q310"/>
      <c r="R310" t="inlineStr">
        <is>
          <t>　</t>
        </is>
      </c>
      <c r="S310" t="inlineStr">
        <is>
          <t>　</t>
        </is>
      </c>
      <c r="T310" t="inlineStr">
        <is>
          <t>　</t>
        </is>
      </c>
      <c r="U310"/>
      <c r="V310"/>
      <c r="W310"/>
      <c r="X310"/>
      <c r="Y310"/>
      <c r="Z310" t="inlineStr">
        <is>
          <t>零件归档库</t>
        </is>
      </c>
      <c r="AA310" s="2">
        <v>45987.808645833335</v>
      </c>
      <c r="AB310" t="inlineStr">
        <is>
          <t>姜瑜</t>
        </is>
      </c>
      <c r="AC310"/>
      <c r="AD310"/>
    </row>
    <row r="311" ht="25.5" customHeight="1">
      <c r="A311" t="inlineStr">
        <is>
          <t>61A2411290311</t>
        </is>
      </c>
      <c r="B311" t="inlineStr">
        <is>
          <t>　</t>
        </is>
      </c>
      <c r="C311" t="inlineStr">
        <is>
          <t>内六角沉头螺钉</t>
        </is>
      </c>
      <c r="D311" t="inlineStr">
        <is>
          <t>GB／T70.3-M16×50</t>
        </is>
      </c>
      <c r="E311" t="inlineStr">
        <is>
          <t>碳钢,镀锌,12.9级</t>
        </is>
      </c>
      <c r="F311" t="inlineStr">
        <is>
          <t>市购</t>
        </is>
      </c>
      <c r="G311" t="inlineStr">
        <is>
          <t>个</t>
        </is>
      </c>
      <c r="H311"/>
      <c r="I311"/>
      <c r="J311"/>
      <c r="K311"/>
      <c r="L311" t="inlineStr">
        <is>
          <t>23 紧固/标准件</t>
        </is>
      </c>
      <c r="M311"/>
      <c r="N311" t="inlineStr">
        <is>
          <t>螺钉</t>
        </is>
      </c>
      <c r="O311"/>
      <c r="P311"/>
      <c r="Q311"/>
      <c r="R311" t="inlineStr">
        <is>
          <t>　</t>
        </is>
      </c>
      <c r="S311" t="inlineStr">
        <is>
          <t>　</t>
        </is>
      </c>
      <c r="T311" t="inlineStr">
        <is>
          <t>　</t>
        </is>
      </c>
      <c r="U311"/>
      <c r="V311"/>
      <c r="W311"/>
      <c r="X311"/>
      <c r="Y311"/>
      <c r="Z311" t="inlineStr">
        <is>
          <t>零件归档库</t>
        </is>
      </c>
      <c r="AA311" s="2">
        <v>45987.808645833335</v>
      </c>
      <c r="AB311" t="inlineStr">
        <is>
          <t>姜瑜</t>
        </is>
      </c>
      <c r="AC311"/>
      <c r="AD311"/>
    </row>
    <row r="312" ht="25.5" customHeight="1">
      <c r="A312" t="inlineStr">
        <is>
          <t>61A2411290312</t>
        </is>
      </c>
      <c r="B312" t="inlineStr">
        <is>
          <t>　</t>
        </is>
      </c>
      <c r="C312" t="inlineStr">
        <is>
          <t>内六角沉头螺钉</t>
        </is>
      </c>
      <c r="D312" t="inlineStr">
        <is>
          <t>GB／T70.3-M16×55</t>
        </is>
      </c>
      <c r="E312" t="inlineStr">
        <is>
          <t>碳钢,镀锌,12.9级</t>
        </is>
      </c>
      <c r="F312" t="inlineStr">
        <is>
          <t>市购</t>
        </is>
      </c>
      <c r="G312" t="inlineStr">
        <is>
          <t>个</t>
        </is>
      </c>
      <c r="H312"/>
      <c r="I312"/>
      <c r="J312"/>
      <c r="K312"/>
      <c r="L312" t="inlineStr">
        <is>
          <t>23 紧固/标准件</t>
        </is>
      </c>
      <c r="M312"/>
      <c r="N312" t="inlineStr">
        <is>
          <t>螺钉</t>
        </is>
      </c>
      <c r="O312"/>
      <c r="P312"/>
      <c r="Q312"/>
      <c r="R312" t="inlineStr">
        <is>
          <t>　</t>
        </is>
      </c>
      <c r="S312" t="inlineStr">
        <is>
          <t>　</t>
        </is>
      </c>
      <c r="T312" t="inlineStr">
        <is>
          <t>　</t>
        </is>
      </c>
      <c r="U312"/>
      <c r="V312"/>
      <c r="W312"/>
      <c r="X312"/>
      <c r="Y312"/>
      <c r="Z312" t="inlineStr">
        <is>
          <t>零件归档库</t>
        </is>
      </c>
      <c r="AA312" s="2">
        <v>45987.808645833335</v>
      </c>
      <c r="AB312" t="inlineStr">
        <is>
          <t>姜瑜</t>
        </is>
      </c>
      <c r="AC312"/>
      <c r="AD312"/>
    </row>
    <row r="313" ht="25.5" customHeight="1">
      <c r="A313" t="inlineStr">
        <is>
          <t>61A2411290313</t>
        </is>
      </c>
      <c r="B313" t="inlineStr">
        <is>
          <t>　</t>
        </is>
      </c>
      <c r="C313" t="inlineStr">
        <is>
          <t>内六角沉头螺钉</t>
        </is>
      </c>
      <c r="D313" t="inlineStr">
        <is>
          <t>GB／T70.3-M16×60</t>
        </is>
      </c>
      <c r="E313" t="inlineStr">
        <is>
          <t>碳钢,镀锌,12.9级</t>
        </is>
      </c>
      <c r="F313" t="inlineStr">
        <is>
          <t>市购</t>
        </is>
      </c>
      <c r="G313" t="inlineStr">
        <is>
          <t>个</t>
        </is>
      </c>
      <c r="H313"/>
      <c r="I313"/>
      <c r="J313"/>
      <c r="K313"/>
      <c r="L313" t="inlineStr">
        <is>
          <t>23 紧固/标准件</t>
        </is>
      </c>
      <c r="M313"/>
      <c r="N313" t="inlineStr">
        <is>
          <t>螺钉</t>
        </is>
      </c>
      <c r="O313"/>
      <c r="P313"/>
      <c r="Q313"/>
      <c r="R313" t="inlineStr">
        <is>
          <t>　</t>
        </is>
      </c>
      <c r="S313" t="inlineStr">
        <is>
          <t>　</t>
        </is>
      </c>
      <c r="T313" t="inlineStr">
        <is>
          <t>　</t>
        </is>
      </c>
      <c r="U313"/>
      <c r="V313"/>
      <c r="W313"/>
      <c r="X313"/>
      <c r="Y313"/>
      <c r="Z313" t="inlineStr">
        <is>
          <t>零件归档库</t>
        </is>
      </c>
      <c r="AA313" s="2">
        <v>45987.808645833335</v>
      </c>
      <c r="AB313" t="inlineStr">
        <is>
          <t>姜瑜</t>
        </is>
      </c>
      <c r="AC313"/>
      <c r="AD313"/>
    </row>
    <row r="314" ht="25.5" customHeight="1">
      <c r="A314" t="inlineStr">
        <is>
          <t>61A2411290314</t>
        </is>
      </c>
      <c r="B314" t="inlineStr">
        <is>
          <t>　</t>
        </is>
      </c>
      <c r="C314" t="inlineStr">
        <is>
          <t>内六角沉头螺钉</t>
        </is>
      </c>
      <c r="D314" t="inlineStr">
        <is>
          <t>GB／T70.3-M16×65</t>
        </is>
      </c>
      <c r="E314" t="inlineStr">
        <is>
          <t>碳钢,镀锌,12.9级</t>
        </is>
      </c>
      <c r="F314" t="inlineStr">
        <is>
          <t>市购</t>
        </is>
      </c>
      <c r="G314" t="inlineStr">
        <is>
          <t>个</t>
        </is>
      </c>
      <c r="H314"/>
      <c r="I314"/>
      <c r="J314"/>
      <c r="K314"/>
      <c r="L314" t="inlineStr">
        <is>
          <t>23 紧固/标准件</t>
        </is>
      </c>
      <c r="M314"/>
      <c r="N314" t="inlineStr">
        <is>
          <t>螺钉</t>
        </is>
      </c>
      <c r="O314"/>
      <c r="P314"/>
      <c r="Q314"/>
      <c r="R314" t="inlineStr">
        <is>
          <t>　</t>
        </is>
      </c>
      <c r="S314" t="inlineStr">
        <is>
          <t>　</t>
        </is>
      </c>
      <c r="T314" t="inlineStr">
        <is>
          <t>　</t>
        </is>
      </c>
      <c r="U314"/>
      <c r="V314"/>
      <c r="W314"/>
      <c r="X314"/>
      <c r="Y314"/>
      <c r="Z314" t="inlineStr">
        <is>
          <t>零件归档库</t>
        </is>
      </c>
      <c r="AA314" s="2">
        <v>45987.808645833335</v>
      </c>
      <c r="AB314" t="inlineStr">
        <is>
          <t>姜瑜</t>
        </is>
      </c>
      <c r="AC314"/>
      <c r="AD314"/>
    </row>
    <row r="315" ht="25.5" customHeight="1">
      <c r="A315" t="inlineStr">
        <is>
          <t>61A2411290315</t>
        </is>
      </c>
      <c r="B315" t="inlineStr">
        <is>
          <t>　</t>
        </is>
      </c>
      <c r="C315" t="inlineStr">
        <is>
          <t>内六角沉头螺钉</t>
        </is>
      </c>
      <c r="D315" t="inlineStr">
        <is>
          <t>GB／T70.3-M16×70</t>
        </is>
      </c>
      <c r="E315" t="inlineStr">
        <is>
          <t>碳钢,镀锌,12.9级</t>
        </is>
      </c>
      <c r="F315" t="inlineStr">
        <is>
          <t>市购</t>
        </is>
      </c>
      <c r="G315" t="inlineStr">
        <is>
          <t>个</t>
        </is>
      </c>
      <c r="H315"/>
      <c r="I315"/>
      <c r="J315"/>
      <c r="K315"/>
      <c r="L315" t="inlineStr">
        <is>
          <t>23 紧固/标准件</t>
        </is>
      </c>
      <c r="M315"/>
      <c r="N315" t="inlineStr">
        <is>
          <t>螺钉</t>
        </is>
      </c>
      <c r="O315"/>
      <c r="P315"/>
      <c r="Q315"/>
      <c r="R315" t="inlineStr">
        <is>
          <t>　</t>
        </is>
      </c>
      <c r="S315" t="inlineStr">
        <is>
          <t>　</t>
        </is>
      </c>
      <c r="T315" t="inlineStr">
        <is>
          <t>　</t>
        </is>
      </c>
      <c r="U315"/>
      <c r="V315"/>
      <c r="W315"/>
      <c r="X315"/>
      <c r="Y315"/>
      <c r="Z315" t="inlineStr">
        <is>
          <t>零件归档库</t>
        </is>
      </c>
      <c r="AA315" s="2">
        <v>45987.808645833335</v>
      </c>
      <c r="AB315" t="inlineStr">
        <is>
          <t>姜瑜</t>
        </is>
      </c>
      <c r="AC315"/>
      <c r="AD315"/>
    </row>
    <row r="316" ht="25.5" customHeight="1">
      <c r="A316" t="inlineStr">
        <is>
          <t>61A2411290316</t>
        </is>
      </c>
      <c r="B316" t="inlineStr">
        <is>
          <t>　</t>
        </is>
      </c>
      <c r="C316" t="inlineStr">
        <is>
          <t>内六角沉头螺钉</t>
        </is>
      </c>
      <c r="D316" t="inlineStr">
        <is>
          <t>GB／T70.3-M16×80</t>
        </is>
      </c>
      <c r="E316" t="inlineStr">
        <is>
          <t>碳钢,镀锌,12.9级</t>
        </is>
      </c>
      <c r="F316" t="inlineStr">
        <is>
          <t>市购</t>
        </is>
      </c>
      <c r="G316" t="inlineStr">
        <is>
          <t>个</t>
        </is>
      </c>
      <c r="H316"/>
      <c r="I316"/>
      <c r="J316"/>
      <c r="K316"/>
      <c r="L316" t="inlineStr">
        <is>
          <t>23 紧固/标准件</t>
        </is>
      </c>
      <c r="M316"/>
      <c r="N316" t="inlineStr">
        <is>
          <t>螺钉</t>
        </is>
      </c>
      <c r="O316"/>
      <c r="P316"/>
      <c r="Q316"/>
      <c r="R316" t="inlineStr">
        <is>
          <t>　</t>
        </is>
      </c>
      <c r="S316" t="inlineStr">
        <is>
          <t>　</t>
        </is>
      </c>
      <c r="T316" t="inlineStr">
        <is>
          <t>　</t>
        </is>
      </c>
      <c r="U316"/>
      <c r="V316"/>
      <c r="W316"/>
      <c r="X316"/>
      <c r="Y316"/>
      <c r="Z316" t="inlineStr">
        <is>
          <t>零件归档库</t>
        </is>
      </c>
      <c r="AA316" s="2">
        <v>45987.808645833335</v>
      </c>
      <c r="AB316" t="inlineStr">
        <is>
          <t>姜瑜</t>
        </is>
      </c>
      <c r="AC316"/>
      <c r="AD316"/>
    </row>
    <row r="317" ht="25.5" customHeight="1">
      <c r="A317" t="inlineStr">
        <is>
          <t>61A2411290317</t>
        </is>
      </c>
      <c r="B317" t="inlineStr">
        <is>
          <t>　</t>
        </is>
      </c>
      <c r="C317" t="inlineStr">
        <is>
          <t>内六角沉头螺钉</t>
        </is>
      </c>
      <c r="D317" t="inlineStr">
        <is>
          <t>GB／T70.3-M16×90</t>
        </is>
      </c>
      <c r="E317" t="inlineStr">
        <is>
          <t>碳钢,镀锌,12.9级</t>
        </is>
      </c>
      <c r="F317" t="inlineStr">
        <is>
          <t>市购</t>
        </is>
      </c>
      <c r="G317" t="inlineStr">
        <is>
          <t>个</t>
        </is>
      </c>
      <c r="H317"/>
      <c r="I317"/>
      <c r="J317"/>
      <c r="K317"/>
      <c r="L317" t="inlineStr">
        <is>
          <t>23 紧固/标准件</t>
        </is>
      </c>
      <c r="M317"/>
      <c r="N317" t="inlineStr">
        <is>
          <t>螺钉</t>
        </is>
      </c>
      <c r="O317"/>
      <c r="P317"/>
      <c r="Q317"/>
      <c r="R317" t="inlineStr">
        <is>
          <t>　</t>
        </is>
      </c>
      <c r="S317" t="inlineStr">
        <is>
          <t>　</t>
        </is>
      </c>
      <c r="T317" t="inlineStr">
        <is>
          <t>　</t>
        </is>
      </c>
      <c r="U317"/>
      <c r="V317"/>
      <c r="W317"/>
      <c r="X317"/>
      <c r="Y317"/>
      <c r="Z317" t="inlineStr">
        <is>
          <t>零件归档库</t>
        </is>
      </c>
      <c r="AA317" s="2">
        <v>45987.808645833335</v>
      </c>
      <c r="AB317" t="inlineStr">
        <is>
          <t>姜瑜</t>
        </is>
      </c>
      <c r="AC317"/>
      <c r="AD317"/>
    </row>
    <row r="318" ht="25.5" customHeight="1">
      <c r="A318" t="inlineStr">
        <is>
          <t>61A2411290318</t>
        </is>
      </c>
      <c r="B318" t="inlineStr">
        <is>
          <t>　</t>
        </is>
      </c>
      <c r="C318" t="inlineStr">
        <is>
          <t>内六角沉头螺钉</t>
        </is>
      </c>
      <c r="D318" t="inlineStr">
        <is>
          <t>GB／T70.3-M16×100</t>
        </is>
      </c>
      <c r="E318" t="inlineStr">
        <is>
          <t>碳钢,镀锌,12.9级</t>
        </is>
      </c>
      <c r="F318" t="inlineStr">
        <is>
          <t>市购</t>
        </is>
      </c>
      <c r="G318" t="inlineStr">
        <is>
          <t>个</t>
        </is>
      </c>
      <c r="H318"/>
      <c r="I318"/>
      <c r="J318"/>
      <c r="K318"/>
      <c r="L318" t="inlineStr">
        <is>
          <t>23 紧固/标准件</t>
        </is>
      </c>
      <c r="M318"/>
      <c r="N318" t="inlineStr">
        <is>
          <t>螺钉</t>
        </is>
      </c>
      <c r="O318"/>
      <c r="P318"/>
      <c r="Q318"/>
      <c r="R318" t="inlineStr">
        <is>
          <t>　</t>
        </is>
      </c>
      <c r="S318" t="inlineStr">
        <is>
          <t>　</t>
        </is>
      </c>
      <c r="T318" t="inlineStr">
        <is>
          <t>　</t>
        </is>
      </c>
      <c r="U318"/>
      <c r="V318"/>
      <c r="W318"/>
      <c r="X318"/>
      <c r="Y318"/>
      <c r="Z318" t="inlineStr">
        <is>
          <t>零件归档库</t>
        </is>
      </c>
      <c r="AA318" s="2">
        <v>45987.808645833335</v>
      </c>
      <c r="AB318" t="inlineStr">
        <is>
          <t>姜瑜</t>
        </is>
      </c>
      <c r="AC318"/>
      <c r="AD318"/>
    </row>
    <row r="319" ht="25.5" customHeight="1">
      <c r="A319" t="inlineStr">
        <is>
          <t>61A2411290319</t>
        </is>
      </c>
      <c r="B319" t="inlineStr">
        <is>
          <t>　</t>
        </is>
      </c>
      <c r="C319" t="inlineStr">
        <is>
          <t>内六角沉头螺钉</t>
        </is>
      </c>
      <c r="D319" t="inlineStr">
        <is>
          <t>GB／T70.3-M20×35</t>
        </is>
      </c>
      <c r="E319" t="inlineStr">
        <is>
          <t>碳钢,镀锌,12.9级</t>
        </is>
      </c>
      <c r="F319" t="inlineStr">
        <is>
          <t>市购</t>
        </is>
      </c>
      <c r="G319" t="inlineStr">
        <is>
          <t>个</t>
        </is>
      </c>
      <c r="H319"/>
      <c r="I319"/>
      <c r="J319"/>
      <c r="K319"/>
      <c r="L319" t="inlineStr">
        <is>
          <t>23 紧固/标准件</t>
        </is>
      </c>
      <c r="M319"/>
      <c r="N319" t="inlineStr">
        <is>
          <t>螺钉</t>
        </is>
      </c>
      <c r="O319"/>
      <c r="P319"/>
      <c r="Q319"/>
      <c r="R319" t="inlineStr">
        <is>
          <t>　</t>
        </is>
      </c>
      <c r="S319" t="inlineStr">
        <is>
          <t>　</t>
        </is>
      </c>
      <c r="T319" t="inlineStr">
        <is>
          <t>　</t>
        </is>
      </c>
      <c r="U319"/>
      <c r="V319"/>
      <c r="W319"/>
      <c r="X319"/>
      <c r="Y319"/>
      <c r="Z319" t="inlineStr">
        <is>
          <t>零件归档库</t>
        </is>
      </c>
      <c r="AA319" s="2">
        <v>45987.808645833335</v>
      </c>
      <c r="AB319" t="inlineStr">
        <is>
          <t>姜瑜</t>
        </is>
      </c>
      <c r="AC319"/>
      <c r="AD319"/>
    </row>
    <row r="320" ht="25.5" customHeight="1">
      <c r="A320" t="inlineStr">
        <is>
          <t>61A2411290320</t>
        </is>
      </c>
      <c r="B320" t="inlineStr">
        <is>
          <t>　</t>
        </is>
      </c>
      <c r="C320" t="inlineStr">
        <is>
          <t>内六角沉头螺钉</t>
        </is>
      </c>
      <c r="D320" t="inlineStr">
        <is>
          <t>GB／T70.3-M20×40</t>
        </is>
      </c>
      <c r="E320" t="inlineStr">
        <is>
          <t>碳钢,镀锌,12.9级</t>
        </is>
      </c>
      <c r="F320" t="inlineStr">
        <is>
          <t>市购</t>
        </is>
      </c>
      <c r="G320" t="inlineStr">
        <is>
          <t>个</t>
        </is>
      </c>
      <c r="H320"/>
      <c r="I320"/>
      <c r="J320"/>
      <c r="K320"/>
      <c r="L320" t="inlineStr">
        <is>
          <t>23 紧固/标准件</t>
        </is>
      </c>
      <c r="M320"/>
      <c r="N320" t="inlineStr">
        <is>
          <t>螺钉</t>
        </is>
      </c>
      <c r="O320"/>
      <c r="P320"/>
      <c r="Q320"/>
      <c r="R320" t="inlineStr">
        <is>
          <t>　</t>
        </is>
      </c>
      <c r="S320" t="inlineStr">
        <is>
          <t>　</t>
        </is>
      </c>
      <c r="T320" t="inlineStr">
        <is>
          <t>　</t>
        </is>
      </c>
      <c r="U320"/>
      <c r="V320"/>
      <c r="W320"/>
      <c r="X320"/>
      <c r="Y320"/>
      <c r="Z320" t="inlineStr">
        <is>
          <t>零件归档库</t>
        </is>
      </c>
      <c r="AA320" s="2">
        <v>45987.808645833335</v>
      </c>
      <c r="AB320" t="inlineStr">
        <is>
          <t>姜瑜</t>
        </is>
      </c>
      <c r="AC320"/>
      <c r="AD320"/>
    </row>
    <row r="321" ht="25.5" customHeight="1">
      <c r="A321" t="inlineStr">
        <is>
          <t>61A2411290321</t>
        </is>
      </c>
      <c r="B321" t="inlineStr">
        <is>
          <t>　</t>
        </is>
      </c>
      <c r="C321" t="inlineStr">
        <is>
          <t>内六角沉头螺钉</t>
        </is>
      </c>
      <c r="D321" t="inlineStr">
        <is>
          <t>GB／T70.3-M20×45</t>
        </is>
      </c>
      <c r="E321" t="inlineStr">
        <is>
          <t>碳钢,镀锌,12.9级</t>
        </is>
      </c>
      <c r="F321" t="inlineStr">
        <is>
          <t>市购</t>
        </is>
      </c>
      <c r="G321" t="inlineStr">
        <is>
          <t>个</t>
        </is>
      </c>
      <c r="H321"/>
      <c r="I321"/>
      <c r="J321"/>
      <c r="K321"/>
      <c r="L321" t="inlineStr">
        <is>
          <t>23 紧固/标准件</t>
        </is>
      </c>
      <c r="M321"/>
      <c r="N321" t="inlineStr">
        <is>
          <t>螺钉</t>
        </is>
      </c>
      <c r="O321"/>
      <c r="P321"/>
      <c r="Q321"/>
      <c r="R321" t="inlineStr">
        <is>
          <t>　</t>
        </is>
      </c>
      <c r="S321" t="inlineStr">
        <is>
          <t>　</t>
        </is>
      </c>
      <c r="T321" t="inlineStr">
        <is>
          <t>　</t>
        </is>
      </c>
      <c r="U321"/>
      <c r="V321"/>
      <c r="W321"/>
      <c r="X321"/>
      <c r="Y321"/>
      <c r="Z321" t="inlineStr">
        <is>
          <t>零件归档库</t>
        </is>
      </c>
      <c r="AA321" s="2">
        <v>45987.808645833335</v>
      </c>
      <c r="AB321" t="inlineStr">
        <is>
          <t>姜瑜</t>
        </is>
      </c>
      <c r="AC321"/>
      <c r="AD321"/>
    </row>
    <row r="322" ht="25.5" customHeight="1">
      <c r="A322" t="inlineStr">
        <is>
          <t>61A2411290322</t>
        </is>
      </c>
      <c r="B322" t="inlineStr">
        <is>
          <t>　</t>
        </is>
      </c>
      <c r="C322" t="inlineStr">
        <is>
          <t>内六角沉头螺钉</t>
        </is>
      </c>
      <c r="D322" t="inlineStr">
        <is>
          <t>GB／T70.3-M20×50</t>
        </is>
      </c>
      <c r="E322" t="inlineStr">
        <is>
          <t>碳钢,镀锌,12.9级</t>
        </is>
      </c>
      <c r="F322" t="inlineStr">
        <is>
          <t>市购</t>
        </is>
      </c>
      <c r="G322" t="inlineStr">
        <is>
          <t>个</t>
        </is>
      </c>
      <c r="H322"/>
      <c r="I322"/>
      <c r="J322"/>
      <c r="K322"/>
      <c r="L322" t="inlineStr">
        <is>
          <t>23 紧固/标准件</t>
        </is>
      </c>
      <c r="M322"/>
      <c r="N322" t="inlineStr">
        <is>
          <t>螺钉</t>
        </is>
      </c>
      <c r="O322"/>
      <c r="P322"/>
      <c r="Q322"/>
      <c r="R322" t="inlineStr">
        <is>
          <t>　</t>
        </is>
      </c>
      <c r="S322" t="inlineStr">
        <is>
          <t>　</t>
        </is>
      </c>
      <c r="T322" t="inlineStr">
        <is>
          <t>　</t>
        </is>
      </c>
      <c r="U322"/>
      <c r="V322"/>
      <c r="W322"/>
      <c r="X322"/>
      <c r="Y322"/>
      <c r="Z322" t="inlineStr">
        <is>
          <t>零件归档库</t>
        </is>
      </c>
      <c r="AA322" s="2">
        <v>45987.808645833335</v>
      </c>
      <c r="AB322" t="inlineStr">
        <is>
          <t>姜瑜</t>
        </is>
      </c>
      <c r="AC322"/>
      <c r="AD322"/>
    </row>
    <row r="323" ht="25.5" customHeight="1">
      <c r="A323" t="inlineStr">
        <is>
          <t>61A2411290323</t>
        </is>
      </c>
      <c r="B323" t="inlineStr">
        <is>
          <t>　</t>
        </is>
      </c>
      <c r="C323" t="inlineStr">
        <is>
          <t>内六角沉头螺钉</t>
        </is>
      </c>
      <c r="D323" t="inlineStr">
        <is>
          <t>GB／T70.3-M20×55</t>
        </is>
      </c>
      <c r="E323" t="inlineStr">
        <is>
          <t>碳钢,镀锌,12.9级</t>
        </is>
      </c>
      <c r="F323" t="inlineStr">
        <is>
          <t>市购</t>
        </is>
      </c>
      <c r="G323" t="inlineStr">
        <is>
          <t>个</t>
        </is>
      </c>
      <c r="H323"/>
      <c r="I323"/>
      <c r="J323"/>
      <c r="K323"/>
      <c r="L323" t="inlineStr">
        <is>
          <t>23 紧固/标准件</t>
        </is>
      </c>
      <c r="M323"/>
      <c r="N323" t="inlineStr">
        <is>
          <t>螺钉</t>
        </is>
      </c>
      <c r="O323"/>
      <c r="P323"/>
      <c r="Q323"/>
      <c r="R323" t="inlineStr">
        <is>
          <t>　</t>
        </is>
      </c>
      <c r="S323" t="inlineStr">
        <is>
          <t>　</t>
        </is>
      </c>
      <c r="T323" t="inlineStr">
        <is>
          <t>　</t>
        </is>
      </c>
      <c r="U323"/>
      <c r="V323"/>
      <c r="W323"/>
      <c r="X323"/>
      <c r="Y323"/>
      <c r="Z323" t="inlineStr">
        <is>
          <t>零件归档库</t>
        </is>
      </c>
      <c r="AA323" s="2">
        <v>45987.808645833335</v>
      </c>
      <c r="AB323" t="inlineStr">
        <is>
          <t>姜瑜</t>
        </is>
      </c>
      <c r="AC323"/>
      <c r="AD323"/>
    </row>
    <row r="324" ht="25.5" customHeight="1">
      <c r="A324" t="inlineStr">
        <is>
          <t>61A2411290324</t>
        </is>
      </c>
      <c r="B324" t="inlineStr">
        <is>
          <t>　</t>
        </is>
      </c>
      <c r="C324" t="inlineStr">
        <is>
          <t>内六角沉头螺钉</t>
        </is>
      </c>
      <c r="D324" t="inlineStr">
        <is>
          <t>GB／T70.3-M20×60</t>
        </is>
      </c>
      <c r="E324" t="inlineStr">
        <is>
          <t>碳钢,镀锌,12.9级</t>
        </is>
      </c>
      <c r="F324" t="inlineStr">
        <is>
          <t>市购</t>
        </is>
      </c>
      <c r="G324" t="inlineStr">
        <is>
          <t>个</t>
        </is>
      </c>
      <c r="H324"/>
      <c r="I324"/>
      <c r="J324"/>
      <c r="K324"/>
      <c r="L324" t="inlineStr">
        <is>
          <t>23 紧固/标准件</t>
        </is>
      </c>
      <c r="M324"/>
      <c r="N324" t="inlineStr">
        <is>
          <t>螺钉</t>
        </is>
      </c>
      <c r="O324"/>
      <c r="P324"/>
      <c r="Q324"/>
      <c r="R324" t="inlineStr">
        <is>
          <t>　</t>
        </is>
      </c>
      <c r="S324" t="inlineStr">
        <is>
          <t>　</t>
        </is>
      </c>
      <c r="T324" t="inlineStr">
        <is>
          <t>　</t>
        </is>
      </c>
      <c r="U324"/>
      <c r="V324"/>
      <c r="W324"/>
      <c r="X324"/>
      <c r="Y324"/>
      <c r="Z324" t="inlineStr">
        <is>
          <t>零件归档库</t>
        </is>
      </c>
      <c r="AA324" s="2">
        <v>45987.808645833335</v>
      </c>
      <c r="AB324" t="inlineStr">
        <is>
          <t>姜瑜</t>
        </is>
      </c>
      <c r="AC324"/>
      <c r="AD324"/>
    </row>
    <row r="325" ht="25.5" customHeight="1">
      <c r="A325" t="inlineStr">
        <is>
          <t>61A2411290325</t>
        </is>
      </c>
      <c r="B325" t="inlineStr">
        <is>
          <t>　</t>
        </is>
      </c>
      <c r="C325" t="inlineStr">
        <is>
          <t>内六角沉头螺钉</t>
        </is>
      </c>
      <c r="D325" t="inlineStr">
        <is>
          <t>GB／T70.3-M20×65</t>
        </is>
      </c>
      <c r="E325" t="inlineStr">
        <is>
          <t>碳钢,镀锌,12.9级</t>
        </is>
      </c>
      <c r="F325" t="inlineStr">
        <is>
          <t>市购</t>
        </is>
      </c>
      <c r="G325" t="inlineStr">
        <is>
          <t>个</t>
        </is>
      </c>
      <c r="H325"/>
      <c r="I325"/>
      <c r="J325"/>
      <c r="K325"/>
      <c r="L325" t="inlineStr">
        <is>
          <t>23 紧固/标准件</t>
        </is>
      </c>
      <c r="M325"/>
      <c r="N325" t="inlineStr">
        <is>
          <t>螺钉</t>
        </is>
      </c>
      <c r="O325"/>
      <c r="P325"/>
      <c r="Q325"/>
      <c r="R325" t="inlineStr">
        <is>
          <t>　</t>
        </is>
      </c>
      <c r="S325" t="inlineStr">
        <is>
          <t>　</t>
        </is>
      </c>
      <c r="T325" t="inlineStr">
        <is>
          <t>　</t>
        </is>
      </c>
      <c r="U325"/>
      <c r="V325"/>
      <c r="W325"/>
      <c r="X325"/>
      <c r="Y325"/>
      <c r="Z325" t="inlineStr">
        <is>
          <t>零件归档库</t>
        </is>
      </c>
      <c r="AA325" s="2">
        <v>45987.808645833335</v>
      </c>
      <c r="AB325" t="inlineStr">
        <is>
          <t>姜瑜</t>
        </is>
      </c>
      <c r="AC325"/>
      <c r="AD325"/>
    </row>
    <row r="326" ht="25.5" customHeight="1">
      <c r="A326" t="inlineStr">
        <is>
          <t>61A2411290326</t>
        </is>
      </c>
      <c r="B326" t="inlineStr">
        <is>
          <t>　</t>
        </is>
      </c>
      <c r="C326" t="inlineStr">
        <is>
          <t>内六角沉头螺钉</t>
        </is>
      </c>
      <c r="D326" t="inlineStr">
        <is>
          <t>GB／T70.3-M20×70</t>
        </is>
      </c>
      <c r="E326" t="inlineStr">
        <is>
          <t>碳钢,镀锌,12.9级</t>
        </is>
      </c>
      <c r="F326" t="inlineStr">
        <is>
          <t>市购</t>
        </is>
      </c>
      <c r="G326" t="inlineStr">
        <is>
          <t>个</t>
        </is>
      </c>
      <c r="H326"/>
      <c r="I326"/>
      <c r="J326"/>
      <c r="K326"/>
      <c r="L326" t="inlineStr">
        <is>
          <t>23 紧固/标准件</t>
        </is>
      </c>
      <c r="M326"/>
      <c r="N326" t="inlineStr">
        <is>
          <t>螺钉</t>
        </is>
      </c>
      <c r="O326"/>
      <c r="P326"/>
      <c r="Q326"/>
      <c r="R326" t="inlineStr">
        <is>
          <t>　</t>
        </is>
      </c>
      <c r="S326" t="inlineStr">
        <is>
          <t>　</t>
        </is>
      </c>
      <c r="T326" t="inlineStr">
        <is>
          <t>　</t>
        </is>
      </c>
      <c r="U326"/>
      <c r="V326"/>
      <c r="W326"/>
      <c r="X326"/>
      <c r="Y326"/>
      <c r="Z326" t="inlineStr">
        <is>
          <t>零件归档库</t>
        </is>
      </c>
      <c r="AA326" s="2">
        <v>45987.808645833335</v>
      </c>
      <c r="AB326" t="inlineStr">
        <is>
          <t>姜瑜</t>
        </is>
      </c>
      <c r="AC326"/>
      <c r="AD326"/>
    </row>
    <row r="327" ht="25.5" customHeight="1">
      <c r="A327" t="inlineStr">
        <is>
          <t>61A2411290327</t>
        </is>
      </c>
      <c r="B327" t="inlineStr">
        <is>
          <t>　</t>
        </is>
      </c>
      <c r="C327" t="inlineStr">
        <is>
          <t>内六角沉头螺钉</t>
        </is>
      </c>
      <c r="D327" t="inlineStr">
        <is>
          <t>GB／T70.3-M20×80</t>
        </is>
      </c>
      <c r="E327" t="inlineStr">
        <is>
          <t>碳钢,镀锌,12.9级</t>
        </is>
      </c>
      <c r="F327" t="inlineStr">
        <is>
          <t>市购</t>
        </is>
      </c>
      <c r="G327" t="inlineStr">
        <is>
          <t>个</t>
        </is>
      </c>
      <c r="H327"/>
      <c r="I327"/>
      <c r="J327"/>
      <c r="K327"/>
      <c r="L327" t="inlineStr">
        <is>
          <t>23 紧固/标准件</t>
        </is>
      </c>
      <c r="M327"/>
      <c r="N327" t="inlineStr">
        <is>
          <t>螺钉</t>
        </is>
      </c>
      <c r="O327"/>
      <c r="P327"/>
      <c r="Q327"/>
      <c r="R327" t="inlineStr">
        <is>
          <t>　</t>
        </is>
      </c>
      <c r="S327" t="inlineStr">
        <is>
          <t>　</t>
        </is>
      </c>
      <c r="T327" t="inlineStr">
        <is>
          <t>　</t>
        </is>
      </c>
      <c r="U327"/>
      <c r="V327"/>
      <c r="W327"/>
      <c r="X327"/>
      <c r="Y327"/>
      <c r="Z327" t="inlineStr">
        <is>
          <t>零件归档库</t>
        </is>
      </c>
      <c r="AA327" s="2">
        <v>45987.808645833335</v>
      </c>
      <c r="AB327" t="inlineStr">
        <is>
          <t>姜瑜</t>
        </is>
      </c>
      <c r="AC327"/>
      <c r="AD327"/>
    </row>
    <row r="328" ht="25.5" customHeight="1">
      <c r="A328" t="inlineStr">
        <is>
          <t>61A2411290328</t>
        </is>
      </c>
      <c r="B328" t="inlineStr">
        <is>
          <t>　</t>
        </is>
      </c>
      <c r="C328" t="inlineStr">
        <is>
          <t>内六角沉头螺钉</t>
        </is>
      </c>
      <c r="D328" t="inlineStr">
        <is>
          <t>GB／T70.3-M20×90</t>
        </is>
      </c>
      <c r="E328" t="inlineStr">
        <is>
          <t>碳钢,镀锌,12.9级</t>
        </is>
      </c>
      <c r="F328" t="inlineStr">
        <is>
          <t>市购</t>
        </is>
      </c>
      <c r="G328" t="inlineStr">
        <is>
          <t>个</t>
        </is>
      </c>
      <c r="H328"/>
      <c r="I328"/>
      <c r="J328"/>
      <c r="K328"/>
      <c r="L328" t="inlineStr">
        <is>
          <t>23 紧固/标准件</t>
        </is>
      </c>
      <c r="M328"/>
      <c r="N328" t="inlineStr">
        <is>
          <t>螺钉</t>
        </is>
      </c>
      <c r="O328"/>
      <c r="P328"/>
      <c r="Q328"/>
      <c r="R328" t="inlineStr">
        <is>
          <t>　</t>
        </is>
      </c>
      <c r="S328" t="inlineStr">
        <is>
          <t>　</t>
        </is>
      </c>
      <c r="T328" t="inlineStr">
        <is>
          <t>　</t>
        </is>
      </c>
      <c r="U328"/>
      <c r="V328"/>
      <c r="W328"/>
      <c r="X328"/>
      <c r="Y328"/>
      <c r="Z328" t="inlineStr">
        <is>
          <t>零件归档库</t>
        </is>
      </c>
      <c r="AA328" s="2">
        <v>45987.808645833335</v>
      </c>
      <c r="AB328" t="inlineStr">
        <is>
          <t>姜瑜</t>
        </is>
      </c>
      <c r="AC328"/>
      <c r="AD328"/>
    </row>
    <row r="329" ht="25.5" customHeight="1">
      <c r="A329" t="inlineStr">
        <is>
          <t>61A2411290329</t>
        </is>
      </c>
      <c r="B329" t="inlineStr">
        <is>
          <t>　</t>
        </is>
      </c>
      <c r="C329" t="inlineStr">
        <is>
          <t>内六角沉头螺钉</t>
        </is>
      </c>
      <c r="D329" t="inlineStr">
        <is>
          <t>GB／T70.3-M20×100</t>
        </is>
      </c>
      <c r="E329" t="inlineStr">
        <is>
          <t>碳钢,镀锌,12.9级</t>
        </is>
      </c>
      <c r="F329" t="inlineStr">
        <is>
          <t>市购</t>
        </is>
      </c>
      <c r="G329" t="inlineStr">
        <is>
          <t>个</t>
        </is>
      </c>
      <c r="H329"/>
      <c r="I329"/>
      <c r="J329"/>
      <c r="K329"/>
      <c r="L329" t="inlineStr">
        <is>
          <t>23 紧固/标准件</t>
        </is>
      </c>
      <c r="M329"/>
      <c r="N329" t="inlineStr">
        <is>
          <t>螺钉</t>
        </is>
      </c>
      <c r="O329"/>
      <c r="P329"/>
      <c r="Q329"/>
      <c r="R329" t="inlineStr">
        <is>
          <t>　</t>
        </is>
      </c>
      <c r="S329" t="inlineStr">
        <is>
          <t>　</t>
        </is>
      </c>
      <c r="T329" t="inlineStr">
        <is>
          <t>　</t>
        </is>
      </c>
      <c r="U329"/>
      <c r="V329"/>
      <c r="W329"/>
      <c r="X329"/>
      <c r="Y329"/>
      <c r="Z329" t="inlineStr">
        <is>
          <t>零件归档库</t>
        </is>
      </c>
      <c r="AA329" s="2">
        <v>45987.808645833335</v>
      </c>
      <c r="AB329" t="inlineStr">
        <is>
          <t>姜瑜</t>
        </is>
      </c>
      <c r="AC329"/>
      <c r="AD329"/>
    </row>
    <row r="330" ht="25.5" customHeight="1">
      <c r="A330" t="inlineStr">
        <is>
          <t>61A2411290330</t>
        </is>
      </c>
      <c r="B330" t="inlineStr">
        <is>
          <t>　</t>
        </is>
      </c>
      <c r="C330" t="inlineStr">
        <is>
          <t>内六角平端紧定螺钉</t>
        </is>
      </c>
      <c r="D330" t="inlineStr">
        <is>
          <t>GB／T77-M2.5×4</t>
        </is>
      </c>
      <c r="E330" t="inlineStr">
        <is>
          <t>碳钢,镀锌,12.9级</t>
        </is>
      </c>
      <c r="F330" t="inlineStr">
        <is>
          <t>市购</t>
        </is>
      </c>
      <c r="G330" t="inlineStr">
        <is>
          <t>个</t>
        </is>
      </c>
      <c r="H330"/>
      <c r="I330"/>
      <c r="J330"/>
      <c r="K330"/>
      <c r="L330" t="inlineStr">
        <is>
          <t>23 紧固/标准件</t>
        </is>
      </c>
      <c r="M330"/>
      <c r="N330" t="inlineStr">
        <is>
          <t>螺钉</t>
        </is>
      </c>
      <c r="O330"/>
      <c r="P330"/>
      <c r="Q330"/>
      <c r="R330" t="inlineStr">
        <is>
          <t>　</t>
        </is>
      </c>
      <c r="S330" t="inlineStr">
        <is>
          <t>　</t>
        </is>
      </c>
      <c r="T330" t="inlineStr">
        <is>
          <t>　</t>
        </is>
      </c>
      <c r="U330"/>
      <c r="V330"/>
      <c r="W330"/>
      <c r="X330"/>
      <c r="Y330"/>
      <c r="Z330" t="inlineStr">
        <is>
          <t>零件归档库</t>
        </is>
      </c>
      <c r="AA330" s="2">
        <v>45987.808645833335</v>
      </c>
      <c r="AB330" t="inlineStr">
        <is>
          <t>姜瑜</t>
        </is>
      </c>
      <c r="AC330"/>
      <c r="AD330"/>
    </row>
    <row r="331" ht="25.5" customHeight="1">
      <c r="A331" t="inlineStr">
        <is>
          <t>61A2411290331</t>
        </is>
      </c>
      <c r="B331" t="inlineStr">
        <is>
          <t>　</t>
        </is>
      </c>
      <c r="C331" t="inlineStr">
        <is>
          <t>内六角平端紧定螺钉</t>
        </is>
      </c>
      <c r="D331" t="inlineStr">
        <is>
          <t>GB／T77-M2.5×5</t>
        </is>
      </c>
      <c r="E331" t="inlineStr">
        <is>
          <t>碳钢,镀锌,12.9级</t>
        </is>
      </c>
      <c r="F331" t="inlineStr">
        <is>
          <t>市购</t>
        </is>
      </c>
      <c r="G331" t="inlineStr">
        <is>
          <t>个</t>
        </is>
      </c>
      <c r="H331"/>
      <c r="I331"/>
      <c r="J331"/>
      <c r="K331"/>
      <c r="L331" t="inlineStr">
        <is>
          <t>23 紧固/标准件</t>
        </is>
      </c>
      <c r="M331"/>
      <c r="N331" t="inlineStr">
        <is>
          <t>螺钉</t>
        </is>
      </c>
      <c r="O331"/>
      <c r="P331"/>
      <c r="Q331"/>
      <c r="R331" t="inlineStr">
        <is>
          <t>　</t>
        </is>
      </c>
      <c r="S331" t="inlineStr">
        <is>
          <t>　</t>
        </is>
      </c>
      <c r="T331" t="inlineStr">
        <is>
          <t>　</t>
        </is>
      </c>
      <c r="U331"/>
      <c r="V331"/>
      <c r="W331"/>
      <c r="X331"/>
      <c r="Y331"/>
      <c r="Z331" t="inlineStr">
        <is>
          <t>零件归档库</t>
        </is>
      </c>
      <c r="AA331" s="2">
        <v>45987.808645833335</v>
      </c>
      <c r="AB331" t="inlineStr">
        <is>
          <t>姜瑜</t>
        </is>
      </c>
      <c r="AC331"/>
      <c r="AD331"/>
    </row>
    <row r="332" ht="25.5" customHeight="1">
      <c r="A332" t="inlineStr">
        <is>
          <t>61A2411290332</t>
        </is>
      </c>
      <c r="B332" t="inlineStr">
        <is>
          <t>　</t>
        </is>
      </c>
      <c r="C332" t="inlineStr">
        <is>
          <t>内六角平端紧定螺钉</t>
        </is>
      </c>
      <c r="D332" t="inlineStr">
        <is>
          <t>GB／T77-M2.5×6</t>
        </is>
      </c>
      <c r="E332" t="inlineStr">
        <is>
          <t>碳钢,镀锌,12.9级</t>
        </is>
      </c>
      <c r="F332" t="inlineStr">
        <is>
          <t>市购</t>
        </is>
      </c>
      <c r="G332" t="inlineStr">
        <is>
          <t>个</t>
        </is>
      </c>
      <c r="H332"/>
      <c r="I332"/>
      <c r="J332"/>
      <c r="K332"/>
      <c r="L332" t="inlineStr">
        <is>
          <t>23 紧固/标准件</t>
        </is>
      </c>
      <c r="M332"/>
      <c r="N332" t="inlineStr">
        <is>
          <t>螺钉</t>
        </is>
      </c>
      <c r="O332"/>
      <c r="P332"/>
      <c r="Q332"/>
      <c r="R332" t="inlineStr">
        <is>
          <t>　</t>
        </is>
      </c>
      <c r="S332" t="inlineStr">
        <is>
          <t>　</t>
        </is>
      </c>
      <c r="T332" t="inlineStr">
        <is>
          <t>　</t>
        </is>
      </c>
      <c r="U332"/>
      <c r="V332"/>
      <c r="W332"/>
      <c r="X332"/>
      <c r="Y332"/>
      <c r="Z332" t="inlineStr">
        <is>
          <t>零件归档库</t>
        </is>
      </c>
      <c r="AA332" s="2">
        <v>45987.808645833335</v>
      </c>
      <c r="AB332" t="inlineStr">
        <is>
          <t>姜瑜</t>
        </is>
      </c>
      <c r="AC332"/>
      <c r="AD332"/>
    </row>
    <row r="333" ht="25.5" customHeight="1">
      <c r="A333" t="inlineStr">
        <is>
          <t>61A2411290333</t>
        </is>
      </c>
      <c r="B333" t="inlineStr">
        <is>
          <t>　</t>
        </is>
      </c>
      <c r="C333" t="inlineStr">
        <is>
          <t>内六角平端紧定螺钉</t>
        </is>
      </c>
      <c r="D333" t="inlineStr">
        <is>
          <t>GB／T77-M2.5×8</t>
        </is>
      </c>
      <c r="E333" t="inlineStr">
        <is>
          <t>碳钢,镀锌,12.9级</t>
        </is>
      </c>
      <c r="F333" t="inlineStr">
        <is>
          <t>市购</t>
        </is>
      </c>
      <c r="G333" t="inlineStr">
        <is>
          <t>个</t>
        </is>
      </c>
      <c r="H333"/>
      <c r="I333"/>
      <c r="J333"/>
      <c r="K333"/>
      <c r="L333" t="inlineStr">
        <is>
          <t>23 紧固/标准件</t>
        </is>
      </c>
      <c r="M333"/>
      <c r="N333" t="inlineStr">
        <is>
          <t>螺钉</t>
        </is>
      </c>
      <c r="O333"/>
      <c r="P333"/>
      <c r="Q333"/>
      <c r="R333" t="inlineStr">
        <is>
          <t>　</t>
        </is>
      </c>
      <c r="S333" t="inlineStr">
        <is>
          <t>　</t>
        </is>
      </c>
      <c r="T333" t="inlineStr">
        <is>
          <t>　</t>
        </is>
      </c>
      <c r="U333"/>
      <c r="V333"/>
      <c r="W333"/>
      <c r="X333"/>
      <c r="Y333"/>
      <c r="Z333" t="inlineStr">
        <is>
          <t>零件归档库</t>
        </is>
      </c>
      <c r="AA333" s="2">
        <v>45987.808645833335</v>
      </c>
      <c r="AB333" t="inlineStr">
        <is>
          <t>姜瑜</t>
        </is>
      </c>
      <c r="AC333"/>
      <c r="AD333"/>
    </row>
    <row r="334" ht="25.5" customHeight="1">
      <c r="A334" t="inlineStr">
        <is>
          <t>61A2411290334</t>
        </is>
      </c>
      <c r="B334" t="inlineStr">
        <is>
          <t>　</t>
        </is>
      </c>
      <c r="C334" t="inlineStr">
        <is>
          <t>内六角平端紧定螺钉</t>
        </is>
      </c>
      <c r="D334" t="inlineStr">
        <is>
          <t>GB／T77-M2.5×10</t>
        </is>
      </c>
      <c r="E334" t="inlineStr">
        <is>
          <t>碳钢,镀锌,12.9级</t>
        </is>
      </c>
      <c r="F334" t="inlineStr">
        <is>
          <t>市购</t>
        </is>
      </c>
      <c r="G334" t="inlineStr">
        <is>
          <t>个</t>
        </is>
      </c>
      <c r="H334"/>
      <c r="I334"/>
      <c r="J334"/>
      <c r="K334"/>
      <c r="L334" t="inlineStr">
        <is>
          <t>23 紧固/标准件</t>
        </is>
      </c>
      <c r="M334"/>
      <c r="N334" t="inlineStr">
        <is>
          <t>螺钉</t>
        </is>
      </c>
      <c r="O334"/>
      <c r="P334"/>
      <c r="Q334"/>
      <c r="R334" t="inlineStr">
        <is>
          <t>　</t>
        </is>
      </c>
      <c r="S334" t="inlineStr">
        <is>
          <t>　</t>
        </is>
      </c>
      <c r="T334" t="inlineStr">
        <is>
          <t>　</t>
        </is>
      </c>
      <c r="U334"/>
      <c r="V334"/>
      <c r="W334"/>
      <c r="X334"/>
      <c r="Y334"/>
      <c r="Z334" t="inlineStr">
        <is>
          <t>零件归档库</t>
        </is>
      </c>
      <c r="AA334" s="2">
        <v>45987.808645833335</v>
      </c>
      <c r="AB334" t="inlineStr">
        <is>
          <t>姜瑜</t>
        </is>
      </c>
      <c r="AC334"/>
      <c r="AD334"/>
    </row>
    <row r="335" ht="25.5" customHeight="1">
      <c r="A335" t="inlineStr">
        <is>
          <t>61A2411290335</t>
        </is>
      </c>
      <c r="B335" t="inlineStr">
        <is>
          <t>　</t>
        </is>
      </c>
      <c r="C335" t="inlineStr">
        <is>
          <t>内六角平端紧定螺钉</t>
        </is>
      </c>
      <c r="D335" t="inlineStr">
        <is>
          <t>GB／T77-M2.5×12</t>
        </is>
      </c>
      <c r="E335" t="inlineStr">
        <is>
          <t>碳钢,镀锌,12.9级</t>
        </is>
      </c>
      <c r="F335" t="inlineStr">
        <is>
          <t>市购</t>
        </is>
      </c>
      <c r="G335" t="inlineStr">
        <is>
          <t>个</t>
        </is>
      </c>
      <c r="H335"/>
      <c r="I335"/>
      <c r="J335"/>
      <c r="K335"/>
      <c r="L335" t="inlineStr">
        <is>
          <t>23 紧固/标准件</t>
        </is>
      </c>
      <c r="M335"/>
      <c r="N335" t="inlineStr">
        <is>
          <t>螺钉</t>
        </is>
      </c>
      <c r="O335"/>
      <c r="P335"/>
      <c r="Q335"/>
      <c r="R335" t="inlineStr">
        <is>
          <t>　</t>
        </is>
      </c>
      <c r="S335" t="inlineStr">
        <is>
          <t>　</t>
        </is>
      </c>
      <c r="T335" t="inlineStr">
        <is>
          <t>　</t>
        </is>
      </c>
      <c r="U335"/>
      <c r="V335"/>
      <c r="W335"/>
      <c r="X335"/>
      <c r="Y335"/>
      <c r="Z335" t="inlineStr">
        <is>
          <t>零件归档库</t>
        </is>
      </c>
      <c r="AA335" s="2">
        <v>45987.808645833335</v>
      </c>
      <c r="AB335" t="inlineStr">
        <is>
          <t>姜瑜</t>
        </is>
      </c>
      <c r="AC335"/>
      <c r="AD335"/>
    </row>
    <row r="336" ht="25.5" customHeight="1">
      <c r="A336" t="inlineStr">
        <is>
          <t>61A2411290336</t>
        </is>
      </c>
      <c r="B336" t="inlineStr">
        <is>
          <t>　</t>
        </is>
      </c>
      <c r="C336" t="inlineStr">
        <is>
          <t>内六角平端紧定螺钉</t>
        </is>
      </c>
      <c r="D336" t="inlineStr">
        <is>
          <t>GB／T77-M3×3</t>
        </is>
      </c>
      <c r="E336" t="inlineStr">
        <is>
          <t>碳钢,镀锌,12.9级</t>
        </is>
      </c>
      <c r="F336" t="inlineStr">
        <is>
          <t>市购</t>
        </is>
      </c>
      <c r="G336" t="inlineStr">
        <is>
          <t>个</t>
        </is>
      </c>
      <c r="H336"/>
      <c r="I336"/>
      <c r="J336"/>
      <c r="K336"/>
      <c r="L336" t="inlineStr">
        <is>
          <t>23 紧固/标准件</t>
        </is>
      </c>
      <c r="M336"/>
      <c r="N336" t="inlineStr">
        <is>
          <t>螺钉</t>
        </is>
      </c>
      <c r="O336"/>
      <c r="P336"/>
      <c r="Q336"/>
      <c r="R336" t="inlineStr">
        <is>
          <t>　</t>
        </is>
      </c>
      <c r="S336" t="inlineStr">
        <is>
          <t>　</t>
        </is>
      </c>
      <c r="T336" t="inlineStr">
        <is>
          <t>　</t>
        </is>
      </c>
      <c r="U336"/>
      <c r="V336"/>
      <c r="W336"/>
      <c r="X336"/>
      <c r="Y336"/>
      <c r="Z336" t="inlineStr">
        <is>
          <t>零件归档库</t>
        </is>
      </c>
      <c r="AA336" s="2">
        <v>45987.808645833335</v>
      </c>
      <c r="AB336" t="inlineStr">
        <is>
          <t>姜瑜</t>
        </is>
      </c>
      <c r="AC336"/>
      <c r="AD336"/>
    </row>
    <row r="337" ht="25.5" customHeight="1">
      <c r="A337" t="inlineStr">
        <is>
          <t>61A2411290337</t>
        </is>
      </c>
      <c r="B337" t="inlineStr">
        <is>
          <t>　</t>
        </is>
      </c>
      <c r="C337" t="inlineStr">
        <is>
          <t>内六角平端紧定螺钉</t>
        </is>
      </c>
      <c r="D337" t="inlineStr">
        <is>
          <t>GB／T77-M3×4</t>
        </is>
      </c>
      <c r="E337" t="inlineStr">
        <is>
          <t>碳钢,镀锌,12.9级</t>
        </is>
      </c>
      <c r="F337" t="inlineStr">
        <is>
          <t>市购</t>
        </is>
      </c>
      <c r="G337" t="inlineStr">
        <is>
          <t>个</t>
        </is>
      </c>
      <c r="H337"/>
      <c r="I337"/>
      <c r="J337"/>
      <c r="K337"/>
      <c r="L337" t="inlineStr">
        <is>
          <t>23 紧固/标准件</t>
        </is>
      </c>
      <c r="M337"/>
      <c r="N337" t="inlineStr">
        <is>
          <t>螺钉</t>
        </is>
      </c>
      <c r="O337"/>
      <c r="P337"/>
      <c r="Q337"/>
      <c r="R337" t="inlineStr">
        <is>
          <t>　</t>
        </is>
      </c>
      <c r="S337" t="inlineStr">
        <is>
          <t>　</t>
        </is>
      </c>
      <c r="T337" t="inlineStr">
        <is>
          <t>　</t>
        </is>
      </c>
      <c r="U337"/>
      <c r="V337"/>
      <c r="W337"/>
      <c r="X337"/>
      <c r="Y337"/>
      <c r="Z337" t="inlineStr">
        <is>
          <t>零件归档库</t>
        </is>
      </c>
      <c r="AA337" s="2">
        <v>45987.808645833335</v>
      </c>
      <c r="AB337" t="inlineStr">
        <is>
          <t>姜瑜</t>
        </is>
      </c>
      <c r="AC337"/>
      <c r="AD337"/>
    </row>
    <row r="338" ht="25.5" customHeight="1">
      <c r="A338" t="inlineStr">
        <is>
          <t>61A2411290338</t>
        </is>
      </c>
      <c r="B338" t="inlineStr">
        <is>
          <t>　</t>
        </is>
      </c>
      <c r="C338" t="inlineStr">
        <is>
          <t>内六角平端紧定螺钉</t>
        </is>
      </c>
      <c r="D338" t="inlineStr">
        <is>
          <t>GB／T77-M3×5</t>
        </is>
      </c>
      <c r="E338" t="inlineStr">
        <is>
          <t>碳钢,镀锌,12.9级</t>
        </is>
      </c>
      <c r="F338" t="inlineStr">
        <is>
          <t>市购</t>
        </is>
      </c>
      <c r="G338" t="inlineStr">
        <is>
          <t>个</t>
        </is>
      </c>
      <c r="H338"/>
      <c r="I338"/>
      <c r="J338"/>
      <c r="K338"/>
      <c r="L338" t="inlineStr">
        <is>
          <t>23 紧固/标准件</t>
        </is>
      </c>
      <c r="M338"/>
      <c r="N338" t="inlineStr">
        <is>
          <t>螺钉</t>
        </is>
      </c>
      <c r="O338"/>
      <c r="P338"/>
      <c r="Q338"/>
      <c r="R338" t="inlineStr">
        <is>
          <t>　</t>
        </is>
      </c>
      <c r="S338" t="inlineStr">
        <is>
          <t>　</t>
        </is>
      </c>
      <c r="T338" t="inlineStr">
        <is>
          <t>　</t>
        </is>
      </c>
      <c r="U338"/>
      <c r="V338"/>
      <c r="W338"/>
      <c r="X338"/>
      <c r="Y338"/>
      <c r="Z338" t="inlineStr">
        <is>
          <t>零件归档库</t>
        </is>
      </c>
      <c r="AA338" s="2">
        <v>45987.808645833335</v>
      </c>
      <c r="AB338" t="inlineStr">
        <is>
          <t>姜瑜</t>
        </is>
      </c>
      <c r="AC338"/>
      <c r="AD338"/>
    </row>
    <row r="339" ht="25.5" customHeight="1">
      <c r="A339" t="inlineStr">
        <is>
          <t>61A2411290339</t>
        </is>
      </c>
      <c r="B339" t="inlineStr">
        <is>
          <t>　</t>
        </is>
      </c>
      <c r="C339" t="inlineStr">
        <is>
          <t>内六角平端紧定螺钉</t>
        </is>
      </c>
      <c r="D339" t="inlineStr">
        <is>
          <t>GB／T77-M3×6</t>
        </is>
      </c>
      <c r="E339" t="inlineStr">
        <is>
          <t>碳钢,镀锌,12.9级</t>
        </is>
      </c>
      <c r="F339" t="inlineStr">
        <is>
          <t>市购</t>
        </is>
      </c>
      <c r="G339" t="inlineStr">
        <is>
          <t>个</t>
        </is>
      </c>
      <c r="H339"/>
      <c r="I339"/>
      <c r="J339"/>
      <c r="K339"/>
      <c r="L339" t="inlineStr">
        <is>
          <t>23 紧固/标准件</t>
        </is>
      </c>
      <c r="M339"/>
      <c r="N339" t="inlineStr">
        <is>
          <t>螺钉</t>
        </is>
      </c>
      <c r="O339"/>
      <c r="P339"/>
      <c r="Q339"/>
      <c r="R339" t="inlineStr">
        <is>
          <t>　</t>
        </is>
      </c>
      <c r="S339" t="inlineStr">
        <is>
          <t>　</t>
        </is>
      </c>
      <c r="T339" t="inlineStr">
        <is>
          <t>　</t>
        </is>
      </c>
      <c r="U339"/>
      <c r="V339"/>
      <c r="W339"/>
      <c r="X339"/>
      <c r="Y339"/>
      <c r="Z339" t="inlineStr">
        <is>
          <t>零件归档库</t>
        </is>
      </c>
      <c r="AA339" s="2">
        <v>45987.808645833335</v>
      </c>
      <c r="AB339" t="inlineStr">
        <is>
          <t>姜瑜</t>
        </is>
      </c>
      <c r="AC339"/>
      <c r="AD339"/>
    </row>
    <row r="340" ht="25.5" customHeight="1">
      <c r="A340" t="inlineStr">
        <is>
          <t>61A2411290340</t>
        </is>
      </c>
      <c r="B340" t="inlineStr">
        <is>
          <t>　</t>
        </is>
      </c>
      <c r="C340" t="inlineStr">
        <is>
          <t>内六角平端紧定螺钉</t>
        </is>
      </c>
      <c r="D340" t="inlineStr">
        <is>
          <t>GB／T77-M3×8</t>
        </is>
      </c>
      <c r="E340" t="inlineStr">
        <is>
          <t>碳钢,镀锌,12.9级</t>
        </is>
      </c>
      <c r="F340" t="inlineStr">
        <is>
          <t>市购</t>
        </is>
      </c>
      <c r="G340" t="inlineStr">
        <is>
          <t>个</t>
        </is>
      </c>
      <c r="H340"/>
      <c r="I340"/>
      <c r="J340"/>
      <c r="K340"/>
      <c r="L340" t="inlineStr">
        <is>
          <t>23 紧固/标准件</t>
        </is>
      </c>
      <c r="M340"/>
      <c r="N340" t="inlineStr">
        <is>
          <t>螺钉</t>
        </is>
      </c>
      <c r="O340"/>
      <c r="P340"/>
      <c r="Q340"/>
      <c r="R340" t="inlineStr">
        <is>
          <t>　</t>
        </is>
      </c>
      <c r="S340" t="inlineStr">
        <is>
          <t>　</t>
        </is>
      </c>
      <c r="T340" t="inlineStr">
        <is>
          <t>　</t>
        </is>
      </c>
      <c r="U340"/>
      <c r="V340"/>
      <c r="W340"/>
      <c r="X340"/>
      <c r="Y340"/>
      <c r="Z340" t="inlineStr">
        <is>
          <t>零件归档库</t>
        </is>
      </c>
      <c r="AA340" s="2">
        <v>45987.808645833335</v>
      </c>
      <c r="AB340" t="inlineStr">
        <is>
          <t>姜瑜</t>
        </is>
      </c>
      <c r="AC340"/>
      <c r="AD340"/>
    </row>
    <row r="341" ht="25.5" customHeight="1">
      <c r="A341" t="inlineStr">
        <is>
          <t>61A2411290341</t>
        </is>
      </c>
      <c r="B341" t="inlineStr">
        <is>
          <t>　</t>
        </is>
      </c>
      <c r="C341" t="inlineStr">
        <is>
          <t>内六角平端紧定螺钉</t>
        </is>
      </c>
      <c r="D341" t="inlineStr">
        <is>
          <t>GB／T77-M3×10</t>
        </is>
      </c>
      <c r="E341" t="inlineStr">
        <is>
          <t>碳钢,镀锌,12.9级</t>
        </is>
      </c>
      <c r="F341" t="inlineStr">
        <is>
          <t>市购</t>
        </is>
      </c>
      <c r="G341" t="inlineStr">
        <is>
          <t>个</t>
        </is>
      </c>
      <c r="H341"/>
      <c r="I341"/>
      <c r="J341"/>
      <c r="K341"/>
      <c r="L341" t="inlineStr">
        <is>
          <t>23 紧固/标准件</t>
        </is>
      </c>
      <c r="M341"/>
      <c r="N341" t="inlineStr">
        <is>
          <t>螺钉</t>
        </is>
      </c>
      <c r="O341"/>
      <c r="P341"/>
      <c r="Q341"/>
      <c r="R341" t="inlineStr">
        <is>
          <t>　</t>
        </is>
      </c>
      <c r="S341" t="inlineStr">
        <is>
          <t>　</t>
        </is>
      </c>
      <c r="T341" t="inlineStr">
        <is>
          <t>　</t>
        </is>
      </c>
      <c r="U341"/>
      <c r="V341"/>
      <c r="W341"/>
      <c r="X341"/>
      <c r="Y341"/>
      <c r="Z341" t="inlineStr">
        <is>
          <t>零件归档库</t>
        </is>
      </c>
      <c r="AA341" s="2">
        <v>45987.808645833335</v>
      </c>
      <c r="AB341" t="inlineStr">
        <is>
          <t>姜瑜</t>
        </is>
      </c>
      <c r="AC341"/>
      <c r="AD341"/>
    </row>
    <row r="342" ht="25.5" customHeight="1">
      <c r="A342" t="inlineStr">
        <is>
          <t>61A2411290342</t>
        </is>
      </c>
      <c r="B342" t="inlineStr">
        <is>
          <t>　</t>
        </is>
      </c>
      <c r="C342" t="inlineStr">
        <is>
          <t>内六角平端紧定螺钉</t>
        </is>
      </c>
      <c r="D342" t="inlineStr">
        <is>
          <t>GB／T77-M3×12</t>
        </is>
      </c>
      <c r="E342" t="inlineStr">
        <is>
          <t>碳钢,镀锌,12.9级</t>
        </is>
      </c>
      <c r="F342" t="inlineStr">
        <is>
          <t>市购</t>
        </is>
      </c>
      <c r="G342" t="inlineStr">
        <is>
          <t>个</t>
        </is>
      </c>
      <c r="H342"/>
      <c r="I342"/>
      <c r="J342"/>
      <c r="K342"/>
      <c r="L342" t="inlineStr">
        <is>
          <t>23 紧固/标准件</t>
        </is>
      </c>
      <c r="M342"/>
      <c r="N342" t="inlineStr">
        <is>
          <t>螺钉</t>
        </is>
      </c>
      <c r="O342"/>
      <c r="P342"/>
      <c r="Q342"/>
      <c r="R342" t="inlineStr">
        <is>
          <t>　</t>
        </is>
      </c>
      <c r="S342" t="inlineStr">
        <is>
          <t>　</t>
        </is>
      </c>
      <c r="T342" t="inlineStr">
        <is>
          <t>　</t>
        </is>
      </c>
      <c r="U342"/>
      <c r="V342"/>
      <c r="W342"/>
      <c r="X342"/>
      <c r="Y342"/>
      <c r="Z342" t="inlineStr">
        <is>
          <t>零件归档库</t>
        </is>
      </c>
      <c r="AA342" s="2">
        <v>45987.808645833335</v>
      </c>
      <c r="AB342" t="inlineStr">
        <is>
          <t>姜瑜</t>
        </is>
      </c>
      <c r="AC342"/>
      <c r="AD342"/>
    </row>
    <row r="343" ht="25.5" customHeight="1">
      <c r="A343" t="inlineStr">
        <is>
          <t>61A2411290343</t>
        </is>
      </c>
      <c r="B343" t="inlineStr">
        <is>
          <t>　</t>
        </is>
      </c>
      <c r="C343" t="inlineStr">
        <is>
          <t>内六角平端紧定螺钉</t>
        </is>
      </c>
      <c r="D343" t="inlineStr">
        <is>
          <t>GB／T77-M3×16</t>
        </is>
      </c>
      <c r="E343" t="inlineStr">
        <is>
          <t>碳钢,镀锌,12.9级</t>
        </is>
      </c>
      <c r="F343" t="inlineStr">
        <is>
          <t>市购</t>
        </is>
      </c>
      <c r="G343" t="inlineStr">
        <is>
          <t>个</t>
        </is>
      </c>
      <c r="H343"/>
      <c r="I343"/>
      <c r="J343"/>
      <c r="K343"/>
      <c r="L343" t="inlineStr">
        <is>
          <t>23 紧固/标准件</t>
        </is>
      </c>
      <c r="M343"/>
      <c r="N343" t="inlineStr">
        <is>
          <t>螺钉</t>
        </is>
      </c>
      <c r="O343"/>
      <c r="P343"/>
      <c r="Q343"/>
      <c r="R343" t="inlineStr">
        <is>
          <t>　</t>
        </is>
      </c>
      <c r="S343" t="inlineStr">
        <is>
          <t>　</t>
        </is>
      </c>
      <c r="T343" t="inlineStr">
        <is>
          <t>　</t>
        </is>
      </c>
      <c r="U343"/>
      <c r="V343"/>
      <c r="W343"/>
      <c r="X343"/>
      <c r="Y343"/>
      <c r="Z343" t="inlineStr">
        <is>
          <t>零件归档库</t>
        </is>
      </c>
      <c r="AA343" s="2">
        <v>45987.808645833335</v>
      </c>
      <c r="AB343" t="inlineStr">
        <is>
          <t>姜瑜</t>
        </is>
      </c>
      <c r="AC343"/>
      <c r="AD343"/>
    </row>
    <row r="344" ht="25.5" customHeight="1">
      <c r="A344" t="inlineStr">
        <is>
          <t>61A2411290344</t>
        </is>
      </c>
      <c r="B344" t="inlineStr">
        <is>
          <t>　</t>
        </is>
      </c>
      <c r="C344" t="inlineStr">
        <is>
          <t>内六角平端紧定螺钉</t>
        </is>
      </c>
      <c r="D344" t="inlineStr">
        <is>
          <t>GB／T77-M4×3</t>
        </is>
      </c>
      <c r="E344" t="inlineStr">
        <is>
          <t>碳钢,镀锌,12.9级</t>
        </is>
      </c>
      <c r="F344" t="inlineStr">
        <is>
          <t>市购</t>
        </is>
      </c>
      <c r="G344" t="inlineStr">
        <is>
          <t>个</t>
        </is>
      </c>
      <c r="H344"/>
      <c r="I344"/>
      <c r="J344"/>
      <c r="K344"/>
      <c r="L344" t="inlineStr">
        <is>
          <t>23 紧固/标准件</t>
        </is>
      </c>
      <c r="M344"/>
      <c r="N344" t="inlineStr">
        <is>
          <t>螺钉</t>
        </is>
      </c>
      <c r="O344"/>
      <c r="P344"/>
      <c r="Q344"/>
      <c r="R344" t="inlineStr">
        <is>
          <t>　</t>
        </is>
      </c>
      <c r="S344" t="inlineStr">
        <is>
          <t>　</t>
        </is>
      </c>
      <c r="T344" t="inlineStr">
        <is>
          <t>　</t>
        </is>
      </c>
      <c r="U344"/>
      <c r="V344"/>
      <c r="W344"/>
      <c r="X344"/>
      <c r="Y344"/>
      <c r="Z344" t="inlineStr">
        <is>
          <t>零件归档库</t>
        </is>
      </c>
      <c r="AA344" s="2">
        <v>45987.808645833335</v>
      </c>
      <c r="AB344" t="inlineStr">
        <is>
          <t>姜瑜</t>
        </is>
      </c>
      <c r="AC344"/>
      <c r="AD344"/>
    </row>
    <row r="345" ht="25.5" customHeight="1">
      <c r="A345" t="inlineStr">
        <is>
          <t>61A2411290345</t>
        </is>
      </c>
      <c r="B345" t="inlineStr">
        <is>
          <t>　</t>
        </is>
      </c>
      <c r="C345" t="inlineStr">
        <is>
          <t>内六角平端紧定螺钉</t>
        </is>
      </c>
      <c r="D345" t="inlineStr">
        <is>
          <t>GB／T77-M4×4</t>
        </is>
      </c>
      <c r="E345" t="inlineStr">
        <is>
          <t>碳钢,镀锌,12.9级</t>
        </is>
      </c>
      <c r="F345" t="inlineStr">
        <is>
          <t>市购</t>
        </is>
      </c>
      <c r="G345" t="inlineStr">
        <is>
          <t>个</t>
        </is>
      </c>
      <c r="H345"/>
      <c r="I345"/>
      <c r="J345"/>
      <c r="K345"/>
      <c r="L345" t="inlineStr">
        <is>
          <t>23 紧固/标准件</t>
        </is>
      </c>
      <c r="M345"/>
      <c r="N345" t="inlineStr">
        <is>
          <t>螺钉</t>
        </is>
      </c>
      <c r="O345"/>
      <c r="P345"/>
      <c r="Q345"/>
      <c r="R345" t="inlineStr">
        <is>
          <t>　</t>
        </is>
      </c>
      <c r="S345" t="inlineStr">
        <is>
          <t>　</t>
        </is>
      </c>
      <c r="T345" t="inlineStr">
        <is>
          <t>　</t>
        </is>
      </c>
      <c r="U345"/>
      <c r="V345"/>
      <c r="W345"/>
      <c r="X345"/>
      <c r="Y345"/>
      <c r="Z345" t="inlineStr">
        <is>
          <t>零件归档库</t>
        </is>
      </c>
      <c r="AA345" s="2">
        <v>45987.808645833335</v>
      </c>
      <c r="AB345" t="inlineStr">
        <is>
          <t>姜瑜</t>
        </is>
      </c>
      <c r="AC345"/>
      <c r="AD345"/>
    </row>
    <row r="346" ht="25.5" customHeight="1">
      <c r="A346" t="inlineStr">
        <is>
          <t>61A2411290346</t>
        </is>
      </c>
      <c r="B346" t="inlineStr">
        <is>
          <t>　</t>
        </is>
      </c>
      <c r="C346" t="inlineStr">
        <is>
          <t>内六角平端紧定螺钉</t>
        </is>
      </c>
      <c r="D346" t="inlineStr">
        <is>
          <t>GB／T77-M4×5</t>
        </is>
      </c>
      <c r="E346" t="inlineStr">
        <is>
          <t>碳钢,镀锌,12.9级</t>
        </is>
      </c>
      <c r="F346" t="inlineStr">
        <is>
          <t>市购</t>
        </is>
      </c>
      <c r="G346" t="inlineStr">
        <is>
          <t>个</t>
        </is>
      </c>
      <c r="H346"/>
      <c r="I346"/>
      <c r="J346"/>
      <c r="K346"/>
      <c r="L346" t="inlineStr">
        <is>
          <t>23 紧固/标准件</t>
        </is>
      </c>
      <c r="M346"/>
      <c r="N346" t="inlineStr">
        <is>
          <t>螺钉</t>
        </is>
      </c>
      <c r="O346"/>
      <c r="P346"/>
      <c r="Q346"/>
      <c r="R346" t="inlineStr">
        <is>
          <t>　</t>
        </is>
      </c>
      <c r="S346" t="inlineStr">
        <is>
          <t>　</t>
        </is>
      </c>
      <c r="T346" t="inlineStr">
        <is>
          <t>　</t>
        </is>
      </c>
      <c r="U346"/>
      <c r="V346"/>
      <c r="W346"/>
      <c r="X346"/>
      <c r="Y346"/>
      <c r="Z346" t="inlineStr">
        <is>
          <t>零件归档库</t>
        </is>
      </c>
      <c r="AA346" s="2">
        <v>45987.808645833335</v>
      </c>
      <c r="AB346" t="inlineStr">
        <is>
          <t>姜瑜</t>
        </is>
      </c>
      <c r="AC346"/>
      <c r="AD346"/>
    </row>
    <row r="347" ht="25.5" customHeight="1">
      <c r="A347" t="inlineStr">
        <is>
          <t>61A2411290347</t>
        </is>
      </c>
      <c r="B347" t="inlineStr">
        <is>
          <t>　</t>
        </is>
      </c>
      <c r="C347" t="inlineStr">
        <is>
          <t>内六角平端紧定螺钉</t>
        </is>
      </c>
      <c r="D347" t="inlineStr">
        <is>
          <t>GB／T77-M4×6</t>
        </is>
      </c>
      <c r="E347" t="inlineStr">
        <is>
          <t>碳钢,镀锌,12.9级</t>
        </is>
      </c>
      <c r="F347" t="inlineStr">
        <is>
          <t>市购</t>
        </is>
      </c>
      <c r="G347" t="inlineStr">
        <is>
          <t>个</t>
        </is>
      </c>
      <c r="H347"/>
      <c r="I347"/>
      <c r="J347"/>
      <c r="K347"/>
      <c r="L347" t="inlineStr">
        <is>
          <t>23 紧固/标准件</t>
        </is>
      </c>
      <c r="M347"/>
      <c r="N347" t="inlineStr">
        <is>
          <t>螺钉</t>
        </is>
      </c>
      <c r="O347"/>
      <c r="P347"/>
      <c r="Q347"/>
      <c r="R347" t="inlineStr">
        <is>
          <t>　</t>
        </is>
      </c>
      <c r="S347" t="inlineStr">
        <is>
          <t>　</t>
        </is>
      </c>
      <c r="T347" t="inlineStr">
        <is>
          <t>　</t>
        </is>
      </c>
      <c r="U347"/>
      <c r="V347"/>
      <c r="W347"/>
      <c r="X347"/>
      <c r="Y347"/>
      <c r="Z347" t="inlineStr">
        <is>
          <t>零件归档库</t>
        </is>
      </c>
      <c r="AA347" s="2">
        <v>45987.808645833335</v>
      </c>
      <c r="AB347" t="inlineStr">
        <is>
          <t>姜瑜</t>
        </is>
      </c>
      <c r="AC347"/>
      <c r="AD347"/>
    </row>
    <row r="348" ht="25.5" customHeight="1">
      <c r="A348" t="inlineStr">
        <is>
          <t>61A2411290348</t>
        </is>
      </c>
      <c r="B348" t="inlineStr">
        <is>
          <t>　</t>
        </is>
      </c>
      <c r="C348" t="inlineStr">
        <is>
          <t>内六角平端紧定螺钉</t>
        </is>
      </c>
      <c r="D348" t="inlineStr">
        <is>
          <t>GB／T77-M4×8</t>
        </is>
      </c>
      <c r="E348" t="inlineStr">
        <is>
          <t>碳钢,镀锌,12.9级</t>
        </is>
      </c>
      <c r="F348" t="inlineStr">
        <is>
          <t>市购</t>
        </is>
      </c>
      <c r="G348" t="inlineStr">
        <is>
          <t>个</t>
        </is>
      </c>
      <c r="H348"/>
      <c r="I348"/>
      <c r="J348"/>
      <c r="K348"/>
      <c r="L348" t="inlineStr">
        <is>
          <t>23 紧固/标准件</t>
        </is>
      </c>
      <c r="M348"/>
      <c r="N348" t="inlineStr">
        <is>
          <t>螺钉</t>
        </is>
      </c>
      <c r="O348"/>
      <c r="P348"/>
      <c r="Q348"/>
      <c r="R348" t="inlineStr">
        <is>
          <t>　</t>
        </is>
      </c>
      <c r="S348" t="inlineStr">
        <is>
          <t>　</t>
        </is>
      </c>
      <c r="T348" t="inlineStr">
        <is>
          <t>　</t>
        </is>
      </c>
      <c r="U348"/>
      <c r="V348"/>
      <c r="W348"/>
      <c r="X348"/>
      <c r="Y348"/>
      <c r="Z348" t="inlineStr">
        <is>
          <t>零件归档库</t>
        </is>
      </c>
      <c r="AA348" s="2">
        <v>45987.808645833335</v>
      </c>
      <c r="AB348" t="inlineStr">
        <is>
          <t>姜瑜</t>
        </is>
      </c>
      <c r="AC348"/>
      <c r="AD348"/>
    </row>
    <row r="349" ht="25.5" customHeight="1">
      <c r="A349" t="inlineStr">
        <is>
          <t>61A2411290349</t>
        </is>
      </c>
      <c r="B349" t="inlineStr">
        <is>
          <t>　</t>
        </is>
      </c>
      <c r="C349" t="inlineStr">
        <is>
          <t>内六角平端紧定螺钉</t>
        </is>
      </c>
      <c r="D349" t="inlineStr">
        <is>
          <t>GB／T77-M4×10</t>
        </is>
      </c>
      <c r="E349" t="inlineStr">
        <is>
          <t>碳钢,镀锌,12.9级</t>
        </is>
      </c>
      <c r="F349" t="inlineStr">
        <is>
          <t>市购</t>
        </is>
      </c>
      <c r="G349" t="inlineStr">
        <is>
          <t>个</t>
        </is>
      </c>
      <c r="H349"/>
      <c r="I349"/>
      <c r="J349"/>
      <c r="K349"/>
      <c r="L349" t="inlineStr">
        <is>
          <t>23 紧固/标准件</t>
        </is>
      </c>
      <c r="M349"/>
      <c r="N349" t="inlineStr">
        <is>
          <t>螺钉</t>
        </is>
      </c>
      <c r="O349"/>
      <c r="P349"/>
      <c r="Q349"/>
      <c r="R349" t="inlineStr">
        <is>
          <t>　</t>
        </is>
      </c>
      <c r="S349" t="inlineStr">
        <is>
          <t>　</t>
        </is>
      </c>
      <c r="T349" t="inlineStr">
        <is>
          <t>　</t>
        </is>
      </c>
      <c r="U349"/>
      <c r="V349"/>
      <c r="W349"/>
      <c r="X349"/>
      <c r="Y349"/>
      <c r="Z349" t="inlineStr">
        <is>
          <t>零件归档库</t>
        </is>
      </c>
      <c r="AA349" s="2">
        <v>45987.808645833335</v>
      </c>
      <c r="AB349" t="inlineStr">
        <is>
          <t>姜瑜</t>
        </is>
      </c>
      <c r="AC349"/>
      <c r="AD349"/>
    </row>
    <row r="350" ht="25.5" customHeight="1">
      <c r="A350" t="inlineStr">
        <is>
          <t>61A2411290350</t>
        </is>
      </c>
      <c r="B350" t="inlineStr">
        <is>
          <t>　</t>
        </is>
      </c>
      <c r="C350" t="inlineStr">
        <is>
          <t>内六角平端紧定螺钉</t>
        </is>
      </c>
      <c r="D350" t="inlineStr">
        <is>
          <t>GB／T77-M4×12</t>
        </is>
      </c>
      <c r="E350" t="inlineStr">
        <is>
          <t>碳钢,镀锌,12.9级</t>
        </is>
      </c>
      <c r="F350" t="inlineStr">
        <is>
          <t>市购</t>
        </is>
      </c>
      <c r="G350" t="inlineStr">
        <is>
          <t>个</t>
        </is>
      </c>
      <c r="H350"/>
      <c r="I350"/>
      <c r="J350"/>
      <c r="K350"/>
      <c r="L350" t="inlineStr">
        <is>
          <t>23 紧固/标准件</t>
        </is>
      </c>
      <c r="M350"/>
      <c r="N350" t="inlineStr">
        <is>
          <t>螺钉</t>
        </is>
      </c>
      <c r="O350"/>
      <c r="P350"/>
      <c r="Q350"/>
      <c r="R350" t="inlineStr">
        <is>
          <t>　</t>
        </is>
      </c>
      <c r="S350" t="inlineStr">
        <is>
          <t>　</t>
        </is>
      </c>
      <c r="T350" t="inlineStr">
        <is>
          <t>　</t>
        </is>
      </c>
      <c r="U350"/>
      <c r="V350"/>
      <c r="W350"/>
      <c r="X350"/>
      <c r="Y350"/>
      <c r="Z350" t="inlineStr">
        <is>
          <t>零件归档库</t>
        </is>
      </c>
      <c r="AA350" s="2">
        <v>45987.808645833335</v>
      </c>
      <c r="AB350" t="inlineStr">
        <is>
          <t>姜瑜</t>
        </is>
      </c>
      <c r="AC350"/>
      <c r="AD350"/>
    </row>
    <row r="351" ht="25.5" customHeight="1">
      <c r="A351" t="inlineStr">
        <is>
          <t>61A2411290351</t>
        </is>
      </c>
      <c r="B351" t="inlineStr">
        <is>
          <t>　</t>
        </is>
      </c>
      <c r="C351" t="inlineStr">
        <is>
          <t>内六角平端紧定螺钉</t>
        </is>
      </c>
      <c r="D351" t="inlineStr">
        <is>
          <t>GB／T77-M4×16</t>
        </is>
      </c>
      <c r="E351" t="inlineStr">
        <is>
          <t>碳钢,镀锌,12.9级</t>
        </is>
      </c>
      <c r="F351" t="inlineStr">
        <is>
          <t>市购</t>
        </is>
      </c>
      <c r="G351" t="inlineStr">
        <is>
          <t>个</t>
        </is>
      </c>
      <c r="H351"/>
      <c r="I351"/>
      <c r="J351"/>
      <c r="K351"/>
      <c r="L351" t="inlineStr">
        <is>
          <t>23 紧固/标准件</t>
        </is>
      </c>
      <c r="M351"/>
      <c r="N351" t="inlineStr">
        <is>
          <t>螺钉</t>
        </is>
      </c>
      <c r="O351"/>
      <c r="P351"/>
      <c r="Q351"/>
      <c r="R351" t="inlineStr">
        <is>
          <t>　</t>
        </is>
      </c>
      <c r="S351" t="inlineStr">
        <is>
          <t>　</t>
        </is>
      </c>
      <c r="T351" t="inlineStr">
        <is>
          <t>　</t>
        </is>
      </c>
      <c r="U351"/>
      <c r="V351"/>
      <c r="W351"/>
      <c r="X351"/>
      <c r="Y351"/>
      <c r="Z351" t="inlineStr">
        <is>
          <t>零件归档库</t>
        </is>
      </c>
      <c r="AA351" s="2">
        <v>45987.808645833335</v>
      </c>
      <c r="AB351" t="inlineStr">
        <is>
          <t>姜瑜</t>
        </is>
      </c>
      <c r="AC351"/>
      <c r="AD351"/>
    </row>
    <row r="352" ht="25.5" customHeight="1">
      <c r="A352" t="inlineStr">
        <is>
          <t>61A2411290352</t>
        </is>
      </c>
      <c r="B352" t="inlineStr">
        <is>
          <t>　</t>
        </is>
      </c>
      <c r="C352" t="inlineStr">
        <is>
          <t>内六角平端紧定螺钉</t>
        </is>
      </c>
      <c r="D352" t="inlineStr">
        <is>
          <t>GB／T77-M4×20</t>
        </is>
      </c>
      <c r="E352" t="inlineStr">
        <is>
          <t>碳钢,镀锌,12.9级</t>
        </is>
      </c>
      <c r="F352" t="inlineStr">
        <is>
          <t>市购</t>
        </is>
      </c>
      <c r="G352" t="inlineStr">
        <is>
          <t>个</t>
        </is>
      </c>
      <c r="H352"/>
      <c r="I352"/>
      <c r="J352"/>
      <c r="K352"/>
      <c r="L352" t="inlineStr">
        <is>
          <t>23 紧固/标准件</t>
        </is>
      </c>
      <c r="M352"/>
      <c r="N352" t="inlineStr">
        <is>
          <t>螺钉</t>
        </is>
      </c>
      <c r="O352"/>
      <c r="P352"/>
      <c r="Q352"/>
      <c r="R352" t="inlineStr">
        <is>
          <t>　</t>
        </is>
      </c>
      <c r="S352" t="inlineStr">
        <is>
          <t>　</t>
        </is>
      </c>
      <c r="T352" t="inlineStr">
        <is>
          <t>　</t>
        </is>
      </c>
      <c r="U352"/>
      <c r="V352"/>
      <c r="W352"/>
      <c r="X352"/>
      <c r="Y352"/>
      <c r="Z352" t="inlineStr">
        <is>
          <t>零件归档库</t>
        </is>
      </c>
      <c r="AA352" s="2">
        <v>45987.808645833335</v>
      </c>
      <c r="AB352" t="inlineStr">
        <is>
          <t>姜瑜</t>
        </is>
      </c>
      <c r="AC352"/>
      <c r="AD352"/>
    </row>
    <row r="353" ht="25.5" customHeight="1">
      <c r="A353" t="inlineStr">
        <is>
          <t>61A2411290353</t>
        </is>
      </c>
      <c r="B353" t="inlineStr">
        <is>
          <t>　</t>
        </is>
      </c>
      <c r="C353" t="inlineStr">
        <is>
          <t>内六角平端紧定螺钉</t>
        </is>
      </c>
      <c r="D353" t="inlineStr">
        <is>
          <t>GB／T77-M5×3</t>
        </is>
      </c>
      <c r="E353" t="inlineStr">
        <is>
          <t>碳钢,镀锌,12.9级</t>
        </is>
      </c>
      <c r="F353" t="inlineStr">
        <is>
          <t>市购</t>
        </is>
      </c>
      <c r="G353" t="inlineStr">
        <is>
          <t>个</t>
        </is>
      </c>
      <c r="H353"/>
      <c r="I353"/>
      <c r="J353"/>
      <c r="K353"/>
      <c r="L353" t="inlineStr">
        <is>
          <t>23 紧固/标准件</t>
        </is>
      </c>
      <c r="M353"/>
      <c r="N353" t="inlineStr">
        <is>
          <t>螺钉</t>
        </is>
      </c>
      <c r="O353"/>
      <c r="P353"/>
      <c r="Q353"/>
      <c r="R353" t="inlineStr">
        <is>
          <t>　</t>
        </is>
      </c>
      <c r="S353" t="inlineStr">
        <is>
          <t>　</t>
        </is>
      </c>
      <c r="T353" t="inlineStr">
        <is>
          <t>　</t>
        </is>
      </c>
      <c r="U353"/>
      <c r="V353"/>
      <c r="W353"/>
      <c r="X353"/>
      <c r="Y353"/>
      <c r="Z353" t="inlineStr">
        <is>
          <t>零件归档库</t>
        </is>
      </c>
      <c r="AA353" s="2">
        <v>45987.808645833335</v>
      </c>
      <c r="AB353" t="inlineStr">
        <is>
          <t>姜瑜</t>
        </is>
      </c>
      <c r="AC353"/>
      <c r="AD353"/>
    </row>
    <row r="354" ht="25.5" customHeight="1">
      <c r="A354" t="inlineStr">
        <is>
          <t>61A2411290354</t>
        </is>
      </c>
      <c r="B354" t="inlineStr">
        <is>
          <t>　</t>
        </is>
      </c>
      <c r="C354" t="inlineStr">
        <is>
          <t>内六角平端紧定螺钉</t>
        </is>
      </c>
      <c r="D354" t="inlineStr">
        <is>
          <t>GB／T77-M5×4</t>
        </is>
      </c>
      <c r="E354" t="inlineStr">
        <is>
          <t>碳钢,镀锌,12.9级</t>
        </is>
      </c>
      <c r="F354" t="inlineStr">
        <is>
          <t>市购</t>
        </is>
      </c>
      <c r="G354" t="inlineStr">
        <is>
          <t>个</t>
        </is>
      </c>
      <c r="H354"/>
      <c r="I354"/>
      <c r="J354"/>
      <c r="K354"/>
      <c r="L354" t="inlineStr">
        <is>
          <t>23 紧固/标准件</t>
        </is>
      </c>
      <c r="M354"/>
      <c r="N354" t="inlineStr">
        <is>
          <t>螺钉</t>
        </is>
      </c>
      <c r="O354"/>
      <c r="P354"/>
      <c r="Q354"/>
      <c r="R354" t="inlineStr">
        <is>
          <t>　</t>
        </is>
      </c>
      <c r="S354" t="inlineStr">
        <is>
          <t>　</t>
        </is>
      </c>
      <c r="T354" t="inlineStr">
        <is>
          <t>　</t>
        </is>
      </c>
      <c r="U354"/>
      <c r="V354"/>
      <c r="W354"/>
      <c r="X354"/>
      <c r="Y354"/>
      <c r="Z354" t="inlineStr">
        <is>
          <t>零件归档库</t>
        </is>
      </c>
      <c r="AA354" s="2">
        <v>45987.808645833335</v>
      </c>
      <c r="AB354" t="inlineStr">
        <is>
          <t>姜瑜</t>
        </is>
      </c>
      <c r="AC354"/>
      <c r="AD354"/>
    </row>
    <row r="355" ht="25.5" customHeight="1">
      <c r="A355" t="inlineStr">
        <is>
          <t>61A2411290355</t>
        </is>
      </c>
      <c r="B355" t="inlineStr">
        <is>
          <t>　</t>
        </is>
      </c>
      <c r="C355" t="inlineStr">
        <is>
          <t>内六角平端紧定螺钉</t>
        </is>
      </c>
      <c r="D355" t="inlineStr">
        <is>
          <t>GB／T77-M5×5</t>
        </is>
      </c>
      <c r="E355" t="inlineStr">
        <is>
          <t>碳钢,镀锌,12.9级</t>
        </is>
      </c>
      <c r="F355" t="inlineStr">
        <is>
          <t>市购</t>
        </is>
      </c>
      <c r="G355" t="inlineStr">
        <is>
          <t>个</t>
        </is>
      </c>
      <c r="H355"/>
      <c r="I355"/>
      <c r="J355"/>
      <c r="K355"/>
      <c r="L355" t="inlineStr">
        <is>
          <t>23 紧固/标准件</t>
        </is>
      </c>
      <c r="M355"/>
      <c r="N355" t="inlineStr">
        <is>
          <t>螺钉</t>
        </is>
      </c>
      <c r="O355"/>
      <c r="P355"/>
      <c r="Q355"/>
      <c r="R355" t="inlineStr">
        <is>
          <t>　</t>
        </is>
      </c>
      <c r="S355" t="inlineStr">
        <is>
          <t>　</t>
        </is>
      </c>
      <c r="T355" t="inlineStr">
        <is>
          <t>　</t>
        </is>
      </c>
      <c r="U355"/>
      <c r="V355"/>
      <c r="W355"/>
      <c r="X355"/>
      <c r="Y355"/>
      <c r="Z355" t="inlineStr">
        <is>
          <t>零件归档库</t>
        </is>
      </c>
      <c r="AA355" s="2">
        <v>45987.808645833335</v>
      </c>
      <c r="AB355" t="inlineStr">
        <is>
          <t>姜瑜</t>
        </is>
      </c>
      <c r="AC355"/>
      <c r="AD355"/>
    </row>
    <row r="356" ht="25.5" customHeight="1">
      <c r="A356" t="inlineStr">
        <is>
          <t>61A2411290356</t>
        </is>
      </c>
      <c r="B356" t="inlineStr">
        <is>
          <t>　</t>
        </is>
      </c>
      <c r="C356" t="inlineStr">
        <is>
          <t>内六角平端紧定螺钉</t>
        </is>
      </c>
      <c r="D356" t="inlineStr">
        <is>
          <t>GB／T77-M5×6</t>
        </is>
      </c>
      <c r="E356" t="inlineStr">
        <is>
          <t>碳钢,镀锌,12.9级</t>
        </is>
      </c>
      <c r="F356" t="inlineStr">
        <is>
          <t>市购</t>
        </is>
      </c>
      <c r="G356" t="inlineStr">
        <is>
          <t>个</t>
        </is>
      </c>
      <c r="H356"/>
      <c r="I356"/>
      <c r="J356"/>
      <c r="K356"/>
      <c r="L356" t="inlineStr">
        <is>
          <t>23 紧固/标准件</t>
        </is>
      </c>
      <c r="M356"/>
      <c r="N356" t="inlineStr">
        <is>
          <t>螺钉</t>
        </is>
      </c>
      <c r="O356"/>
      <c r="P356"/>
      <c r="Q356"/>
      <c r="R356" t="inlineStr">
        <is>
          <t>　</t>
        </is>
      </c>
      <c r="S356" t="inlineStr">
        <is>
          <t>　</t>
        </is>
      </c>
      <c r="T356" t="inlineStr">
        <is>
          <t>　</t>
        </is>
      </c>
      <c r="U356"/>
      <c r="V356"/>
      <c r="W356"/>
      <c r="X356"/>
      <c r="Y356"/>
      <c r="Z356" t="inlineStr">
        <is>
          <t>零件归档库</t>
        </is>
      </c>
      <c r="AA356" s="2">
        <v>45987.808645833335</v>
      </c>
      <c r="AB356" t="inlineStr">
        <is>
          <t>姜瑜</t>
        </is>
      </c>
      <c r="AC356"/>
      <c r="AD356"/>
    </row>
    <row r="357" ht="25.5" customHeight="1">
      <c r="A357" t="inlineStr">
        <is>
          <t>61A2411290357</t>
        </is>
      </c>
      <c r="B357" t="inlineStr">
        <is>
          <t>　</t>
        </is>
      </c>
      <c r="C357" t="inlineStr">
        <is>
          <t>内六角平端紧定螺钉</t>
        </is>
      </c>
      <c r="D357" t="inlineStr">
        <is>
          <t>GB／T77-M5×8</t>
        </is>
      </c>
      <c r="E357" t="inlineStr">
        <is>
          <t>碳钢,镀锌,12.9级</t>
        </is>
      </c>
      <c r="F357" t="inlineStr">
        <is>
          <t>市购</t>
        </is>
      </c>
      <c r="G357" t="inlineStr">
        <is>
          <t>个</t>
        </is>
      </c>
      <c r="H357"/>
      <c r="I357"/>
      <c r="J357"/>
      <c r="K357"/>
      <c r="L357" t="inlineStr">
        <is>
          <t>23 紧固/标准件</t>
        </is>
      </c>
      <c r="M357"/>
      <c r="N357" t="inlineStr">
        <is>
          <t>螺钉</t>
        </is>
      </c>
      <c r="O357"/>
      <c r="P357"/>
      <c r="Q357"/>
      <c r="R357" t="inlineStr">
        <is>
          <t>　</t>
        </is>
      </c>
      <c r="S357" t="inlineStr">
        <is>
          <t>　</t>
        </is>
      </c>
      <c r="T357" t="inlineStr">
        <is>
          <t>　</t>
        </is>
      </c>
      <c r="U357"/>
      <c r="V357"/>
      <c r="W357"/>
      <c r="X357"/>
      <c r="Y357"/>
      <c r="Z357" t="inlineStr">
        <is>
          <t>零件归档库</t>
        </is>
      </c>
      <c r="AA357" s="2">
        <v>45987.808645833335</v>
      </c>
      <c r="AB357" t="inlineStr">
        <is>
          <t>姜瑜</t>
        </is>
      </c>
      <c r="AC357"/>
      <c r="AD357"/>
    </row>
    <row r="358" ht="25.5" customHeight="1">
      <c r="A358" t="inlineStr">
        <is>
          <t>61A2411290358</t>
        </is>
      </c>
      <c r="B358" t="inlineStr">
        <is>
          <t>　</t>
        </is>
      </c>
      <c r="C358" t="inlineStr">
        <is>
          <t>内六角平端紧定螺钉</t>
        </is>
      </c>
      <c r="D358" t="inlineStr">
        <is>
          <t>GB／T77-M5×10</t>
        </is>
      </c>
      <c r="E358" t="inlineStr">
        <is>
          <t>碳钢,镀锌,12.9级</t>
        </is>
      </c>
      <c r="F358" t="inlineStr">
        <is>
          <t>市购</t>
        </is>
      </c>
      <c r="G358" t="inlineStr">
        <is>
          <t>个</t>
        </is>
      </c>
      <c r="H358"/>
      <c r="I358"/>
      <c r="J358"/>
      <c r="K358"/>
      <c r="L358" t="inlineStr">
        <is>
          <t>23 紧固/标准件</t>
        </is>
      </c>
      <c r="M358"/>
      <c r="N358" t="inlineStr">
        <is>
          <t>螺钉</t>
        </is>
      </c>
      <c r="O358"/>
      <c r="P358"/>
      <c r="Q358"/>
      <c r="R358" t="inlineStr">
        <is>
          <t>　</t>
        </is>
      </c>
      <c r="S358" t="inlineStr">
        <is>
          <t>　</t>
        </is>
      </c>
      <c r="T358" t="inlineStr">
        <is>
          <t>　</t>
        </is>
      </c>
      <c r="U358"/>
      <c r="V358"/>
      <c r="W358"/>
      <c r="X358"/>
      <c r="Y358"/>
      <c r="Z358" t="inlineStr">
        <is>
          <t>零件归档库</t>
        </is>
      </c>
      <c r="AA358" s="2">
        <v>45987.808645833335</v>
      </c>
      <c r="AB358" t="inlineStr">
        <is>
          <t>姜瑜</t>
        </is>
      </c>
      <c r="AC358"/>
      <c r="AD358"/>
    </row>
    <row r="359" ht="25.5" customHeight="1">
      <c r="A359" t="inlineStr">
        <is>
          <t>61A2411290359</t>
        </is>
      </c>
      <c r="B359" t="inlineStr">
        <is>
          <t>　</t>
        </is>
      </c>
      <c r="C359" t="inlineStr">
        <is>
          <t>内六角平端紧定螺钉</t>
        </is>
      </c>
      <c r="D359" t="inlineStr">
        <is>
          <t>GB／T77-M5×12</t>
        </is>
      </c>
      <c r="E359" t="inlineStr">
        <is>
          <t>碳钢,镀锌,12.9级</t>
        </is>
      </c>
      <c r="F359" t="inlineStr">
        <is>
          <t>市购</t>
        </is>
      </c>
      <c r="G359" t="inlineStr">
        <is>
          <t>个</t>
        </is>
      </c>
      <c r="H359"/>
      <c r="I359"/>
      <c r="J359"/>
      <c r="K359"/>
      <c r="L359" t="inlineStr">
        <is>
          <t>23 紧固/标准件</t>
        </is>
      </c>
      <c r="M359"/>
      <c r="N359" t="inlineStr">
        <is>
          <t>螺钉</t>
        </is>
      </c>
      <c r="O359"/>
      <c r="P359"/>
      <c r="Q359"/>
      <c r="R359" t="inlineStr">
        <is>
          <t>　</t>
        </is>
      </c>
      <c r="S359" t="inlineStr">
        <is>
          <t>　</t>
        </is>
      </c>
      <c r="T359" t="inlineStr">
        <is>
          <t>　</t>
        </is>
      </c>
      <c r="U359"/>
      <c r="V359"/>
      <c r="W359"/>
      <c r="X359"/>
      <c r="Y359"/>
      <c r="Z359" t="inlineStr">
        <is>
          <t>零件归档库</t>
        </is>
      </c>
      <c r="AA359" s="2">
        <v>45987.808645833335</v>
      </c>
      <c r="AB359" t="inlineStr">
        <is>
          <t>姜瑜</t>
        </is>
      </c>
      <c r="AC359"/>
      <c r="AD359"/>
    </row>
    <row r="360" ht="25.5" customHeight="1">
      <c r="A360" t="inlineStr">
        <is>
          <t>61A2411290360</t>
        </is>
      </c>
      <c r="B360" t="inlineStr">
        <is>
          <t>　</t>
        </is>
      </c>
      <c r="C360" t="inlineStr">
        <is>
          <t>内六角平端紧定螺钉</t>
        </is>
      </c>
      <c r="D360" t="inlineStr">
        <is>
          <t>GB／T77-M5×16</t>
        </is>
      </c>
      <c r="E360" t="inlineStr">
        <is>
          <t>碳钢,镀锌,12.9级</t>
        </is>
      </c>
      <c r="F360" t="inlineStr">
        <is>
          <t>市购</t>
        </is>
      </c>
      <c r="G360" t="inlineStr">
        <is>
          <t>个</t>
        </is>
      </c>
      <c r="H360"/>
      <c r="I360"/>
      <c r="J360"/>
      <c r="K360"/>
      <c r="L360" t="inlineStr">
        <is>
          <t>23 紧固/标准件</t>
        </is>
      </c>
      <c r="M360"/>
      <c r="N360" t="inlineStr">
        <is>
          <t>螺钉</t>
        </is>
      </c>
      <c r="O360"/>
      <c r="P360"/>
      <c r="Q360"/>
      <c r="R360" t="inlineStr">
        <is>
          <t>　</t>
        </is>
      </c>
      <c r="S360" t="inlineStr">
        <is>
          <t>　</t>
        </is>
      </c>
      <c r="T360" t="inlineStr">
        <is>
          <t>　</t>
        </is>
      </c>
      <c r="U360"/>
      <c r="V360"/>
      <c r="W360"/>
      <c r="X360"/>
      <c r="Y360"/>
      <c r="Z360" t="inlineStr">
        <is>
          <t>零件归档库</t>
        </is>
      </c>
      <c r="AA360" s="2">
        <v>45987.808645833335</v>
      </c>
      <c r="AB360" t="inlineStr">
        <is>
          <t>姜瑜</t>
        </is>
      </c>
      <c r="AC360"/>
      <c r="AD360"/>
    </row>
    <row r="361" ht="25.5" customHeight="1">
      <c r="A361" t="inlineStr">
        <is>
          <t>61A2411290361</t>
        </is>
      </c>
      <c r="B361" t="inlineStr">
        <is>
          <t>　</t>
        </is>
      </c>
      <c r="C361" t="inlineStr">
        <is>
          <t>内六角平端紧定螺钉</t>
        </is>
      </c>
      <c r="D361" t="inlineStr">
        <is>
          <t>GB／T77-M5×20</t>
        </is>
      </c>
      <c r="E361" t="inlineStr">
        <is>
          <t>碳钢,镀锌,12.9级</t>
        </is>
      </c>
      <c r="F361" t="inlineStr">
        <is>
          <t>市购</t>
        </is>
      </c>
      <c r="G361" t="inlineStr">
        <is>
          <t>个</t>
        </is>
      </c>
      <c r="H361"/>
      <c r="I361"/>
      <c r="J361"/>
      <c r="K361"/>
      <c r="L361" t="inlineStr">
        <is>
          <t>23 紧固/标准件</t>
        </is>
      </c>
      <c r="M361"/>
      <c r="N361" t="inlineStr">
        <is>
          <t>螺钉</t>
        </is>
      </c>
      <c r="O361"/>
      <c r="P361"/>
      <c r="Q361"/>
      <c r="R361" t="inlineStr">
        <is>
          <t>　</t>
        </is>
      </c>
      <c r="S361" t="inlineStr">
        <is>
          <t>　</t>
        </is>
      </c>
      <c r="T361" t="inlineStr">
        <is>
          <t>　</t>
        </is>
      </c>
      <c r="U361"/>
      <c r="V361"/>
      <c r="W361"/>
      <c r="X361"/>
      <c r="Y361"/>
      <c r="Z361" t="inlineStr">
        <is>
          <t>零件归档库</t>
        </is>
      </c>
      <c r="AA361" s="2">
        <v>45987.808645833335</v>
      </c>
      <c r="AB361" t="inlineStr">
        <is>
          <t>姜瑜</t>
        </is>
      </c>
      <c r="AC361"/>
      <c r="AD361"/>
    </row>
    <row r="362" ht="25.5" customHeight="1">
      <c r="A362" t="inlineStr">
        <is>
          <t>61A2411290362</t>
        </is>
      </c>
      <c r="B362" t="inlineStr">
        <is>
          <t>　</t>
        </is>
      </c>
      <c r="C362" t="inlineStr">
        <is>
          <t>内六角平端紧定螺钉</t>
        </is>
      </c>
      <c r="D362" t="inlineStr">
        <is>
          <t>GB／T77-M5×25</t>
        </is>
      </c>
      <c r="E362" t="inlineStr">
        <is>
          <t>碳钢,镀锌,12.9级</t>
        </is>
      </c>
      <c r="F362" t="inlineStr">
        <is>
          <t>市购</t>
        </is>
      </c>
      <c r="G362" t="inlineStr">
        <is>
          <t>个</t>
        </is>
      </c>
      <c r="H362"/>
      <c r="I362"/>
      <c r="J362"/>
      <c r="K362"/>
      <c r="L362" t="inlineStr">
        <is>
          <t>23 紧固/标准件</t>
        </is>
      </c>
      <c r="M362"/>
      <c r="N362" t="inlineStr">
        <is>
          <t>螺钉</t>
        </is>
      </c>
      <c r="O362"/>
      <c r="P362"/>
      <c r="Q362"/>
      <c r="R362" t="inlineStr">
        <is>
          <t>　</t>
        </is>
      </c>
      <c r="S362" t="inlineStr">
        <is>
          <t>　</t>
        </is>
      </c>
      <c r="T362" t="inlineStr">
        <is>
          <t>　</t>
        </is>
      </c>
      <c r="U362"/>
      <c r="V362"/>
      <c r="W362"/>
      <c r="X362"/>
      <c r="Y362"/>
      <c r="Z362" t="inlineStr">
        <is>
          <t>零件归档库</t>
        </is>
      </c>
      <c r="AA362" s="2">
        <v>45987.808645833335</v>
      </c>
      <c r="AB362" t="inlineStr">
        <is>
          <t>姜瑜</t>
        </is>
      </c>
      <c r="AC362"/>
      <c r="AD362"/>
    </row>
    <row r="363" ht="25.5" customHeight="1">
      <c r="A363" t="inlineStr">
        <is>
          <t>61A2411290363</t>
        </is>
      </c>
      <c r="B363" t="inlineStr">
        <is>
          <t>　</t>
        </is>
      </c>
      <c r="C363" t="inlineStr">
        <is>
          <t>内六角平端紧定螺钉</t>
        </is>
      </c>
      <c r="D363" t="inlineStr">
        <is>
          <t>GB／T77-M6×4</t>
        </is>
      </c>
      <c r="E363" t="inlineStr">
        <is>
          <t>碳钢,镀锌,8.8级</t>
        </is>
      </c>
      <c r="F363" t="inlineStr">
        <is>
          <t>市购</t>
        </is>
      </c>
      <c r="G363" t="inlineStr">
        <is>
          <t>个</t>
        </is>
      </c>
      <c r="H363"/>
      <c r="I363"/>
      <c r="J363"/>
      <c r="K363"/>
      <c r="L363" t="inlineStr">
        <is>
          <t>23 紧固/标准件</t>
        </is>
      </c>
      <c r="M363"/>
      <c r="N363" t="inlineStr">
        <is>
          <t>螺钉</t>
        </is>
      </c>
      <c r="O363"/>
      <c r="P363"/>
      <c r="Q363"/>
      <c r="R363" t="inlineStr">
        <is>
          <t>　</t>
        </is>
      </c>
      <c r="S363" t="inlineStr">
        <is>
          <t>　</t>
        </is>
      </c>
      <c r="T363" t="inlineStr">
        <is>
          <t>　</t>
        </is>
      </c>
      <c r="U363"/>
      <c r="V363"/>
      <c r="W363"/>
      <c r="X363"/>
      <c r="Y363"/>
      <c r="Z363" t="inlineStr">
        <is>
          <t>零件归档库</t>
        </is>
      </c>
      <c r="AA363" s="2">
        <v>45987.808645833335</v>
      </c>
      <c r="AB363" t="inlineStr">
        <is>
          <t>姜瑜</t>
        </is>
      </c>
      <c r="AC363"/>
      <c r="AD363"/>
    </row>
    <row r="364" ht="25.5" customHeight="1">
      <c r="A364" t="inlineStr">
        <is>
          <t>61A2411290364</t>
        </is>
      </c>
      <c r="B364" t="inlineStr">
        <is>
          <t>　</t>
        </is>
      </c>
      <c r="C364" t="inlineStr">
        <is>
          <t>内六角平端紧定螺钉</t>
        </is>
      </c>
      <c r="D364" t="inlineStr">
        <is>
          <t>GB／T77-M6×5</t>
        </is>
      </c>
      <c r="E364" t="inlineStr">
        <is>
          <t>碳钢,镀锌,8.8级</t>
        </is>
      </c>
      <c r="F364" t="inlineStr">
        <is>
          <t>市购</t>
        </is>
      </c>
      <c r="G364" t="inlineStr">
        <is>
          <t>个</t>
        </is>
      </c>
      <c r="H364"/>
      <c r="I364"/>
      <c r="J364"/>
      <c r="K364"/>
      <c r="L364" t="inlineStr">
        <is>
          <t>23 紧固/标准件</t>
        </is>
      </c>
      <c r="M364"/>
      <c r="N364" t="inlineStr">
        <is>
          <t>螺钉</t>
        </is>
      </c>
      <c r="O364"/>
      <c r="P364"/>
      <c r="Q364"/>
      <c r="R364" t="inlineStr">
        <is>
          <t>　</t>
        </is>
      </c>
      <c r="S364" t="inlineStr">
        <is>
          <t>　</t>
        </is>
      </c>
      <c r="T364" t="inlineStr">
        <is>
          <t>　</t>
        </is>
      </c>
      <c r="U364"/>
      <c r="V364"/>
      <c r="W364"/>
      <c r="X364"/>
      <c r="Y364"/>
      <c r="Z364" t="inlineStr">
        <is>
          <t>零件归档库</t>
        </is>
      </c>
      <c r="AA364" s="2">
        <v>45987.808645833335</v>
      </c>
      <c r="AB364" t="inlineStr">
        <is>
          <t>姜瑜</t>
        </is>
      </c>
      <c r="AC364"/>
      <c r="AD364"/>
    </row>
    <row r="365" ht="25.5" customHeight="1">
      <c r="A365" t="inlineStr">
        <is>
          <t>61A2411290365</t>
        </is>
      </c>
      <c r="B365" t="inlineStr">
        <is>
          <t>　</t>
        </is>
      </c>
      <c r="C365" t="inlineStr">
        <is>
          <t>内六角平端紧定螺钉</t>
        </is>
      </c>
      <c r="D365" t="inlineStr">
        <is>
          <t>GB／T77-M6×6</t>
        </is>
      </c>
      <c r="E365" t="inlineStr">
        <is>
          <t>碳钢,镀锌,8.8级</t>
        </is>
      </c>
      <c r="F365" t="inlineStr">
        <is>
          <t>市购</t>
        </is>
      </c>
      <c r="G365" t="inlineStr">
        <is>
          <t>个</t>
        </is>
      </c>
      <c r="H365"/>
      <c r="I365"/>
      <c r="J365"/>
      <c r="K365"/>
      <c r="L365" t="inlineStr">
        <is>
          <t>23 紧固/标准件</t>
        </is>
      </c>
      <c r="M365"/>
      <c r="N365" t="inlineStr">
        <is>
          <t>螺钉</t>
        </is>
      </c>
      <c r="O365"/>
      <c r="P365"/>
      <c r="Q365"/>
      <c r="R365" t="inlineStr">
        <is>
          <t>　</t>
        </is>
      </c>
      <c r="S365" t="inlineStr">
        <is>
          <t>　</t>
        </is>
      </c>
      <c r="T365" t="inlineStr">
        <is>
          <t>　</t>
        </is>
      </c>
      <c r="U365"/>
      <c r="V365"/>
      <c r="W365"/>
      <c r="X365"/>
      <c r="Y365"/>
      <c r="Z365" t="inlineStr">
        <is>
          <t>零件归档库</t>
        </is>
      </c>
      <c r="AA365" s="2">
        <v>45987.808645833335</v>
      </c>
      <c r="AB365" t="inlineStr">
        <is>
          <t>姜瑜</t>
        </is>
      </c>
      <c r="AC365"/>
      <c r="AD365"/>
    </row>
    <row r="366" ht="25.5" customHeight="1">
      <c r="A366" t="inlineStr">
        <is>
          <t>61A2411290366</t>
        </is>
      </c>
      <c r="B366" t="inlineStr">
        <is>
          <t>　</t>
        </is>
      </c>
      <c r="C366" t="inlineStr">
        <is>
          <t>内六角平端紧定螺钉</t>
        </is>
      </c>
      <c r="D366" t="inlineStr">
        <is>
          <t>GB／T77-M6×8</t>
        </is>
      </c>
      <c r="E366" t="inlineStr">
        <is>
          <t>碳钢,镀锌,8.8级</t>
        </is>
      </c>
      <c r="F366" t="inlineStr">
        <is>
          <t>市购</t>
        </is>
      </c>
      <c r="G366" t="inlineStr">
        <is>
          <t>个</t>
        </is>
      </c>
      <c r="H366"/>
      <c r="I366"/>
      <c r="J366"/>
      <c r="K366"/>
      <c r="L366" t="inlineStr">
        <is>
          <t>23 紧固/标准件</t>
        </is>
      </c>
      <c r="M366"/>
      <c r="N366" t="inlineStr">
        <is>
          <t>螺钉</t>
        </is>
      </c>
      <c r="O366"/>
      <c r="P366"/>
      <c r="Q366"/>
      <c r="R366" t="inlineStr">
        <is>
          <t>　</t>
        </is>
      </c>
      <c r="S366" t="inlineStr">
        <is>
          <t>　</t>
        </is>
      </c>
      <c r="T366" t="inlineStr">
        <is>
          <t>　</t>
        </is>
      </c>
      <c r="U366"/>
      <c r="V366"/>
      <c r="W366"/>
      <c r="X366"/>
      <c r="Y366"/>
      <c r="Z366" t="inlineStr">
        <is>
          <t>零件归档库</t>
        </is>
      </c>
      <c r="AA366" s="2">
        <v>45987.808645833335</v>
      </c>
      <c r="AB366" t="inlineStr">
        <is>
          <t>姜瑜</t>
        </is>
      </c>
      <c r="AC366"/>
      <c r="AD366"/>
    </row>
    <row r="367" ht="25.5" customHeight="1">
      <c r="A367" t="inlineStr">
        <is>
          <t>61A2411290367</t>
        </is>
      </c>
      <c r="B367" t="inlineStr">
        <is>
          <t>　</t>
        </is>
      </c>
      <c r="C367" t="inlineStr">
        <is>
          <t>内六角平端紧定螺钉</t>
        </is>
      </c>
      <c r="D367" t="inlineStr">
        <is>
          <t>GB／T77-M6×10</t>
        </is>
      </c>
      <c r="E367" t="inlineStr">
        <is>
          <t>碳钢,镀锌,8.8级</t>
        </is>
      </c>
      <c r="F367" t="inlineStr">
        <is>
          <t>市购</t>
        </is>
      </c>
      <c r="G367" t="inlineStr">
        <is>
          <t>个</t>
        </is>
      </c>
      <c r="H367"/>
      <c r="I367"/>
      <c r="J367"/>
      <c r="K367"/>
      <c r="L367" t="inlineStr">
        <is>
          <t>23 紧固/标准件</t>
        </is>
      </c>
      <c r="M367"/>
      <c r="N367" t="inlineStr">
        <is>
          <t>螺钉</t>
        </is>
      </c>
      <c r="O367"/>
      <c r="P367"/>
      <c r="Q367"/>
      <c r="R367" t="inlineStr">
        <is>
          <t>　</t>
        </is>
      </c>
      <c r="S367" t="inlineStr">
        <is>
          <t>　</t>
        </is>
      </c>
      <c r="T367" t="inlineStr">
        <is>
          <t>　</t>
        </is>
      </c>
      <c r="U367"/>
      <c r="V367"/>
      <c r="W367"/>
      <c r="X367"/>
      <c r="Y367"/>
      <c r="Z367" t="inlineStr">
        <is>
          <t>零件归档库</t>
        </is>
      </c>
      <c r="AA367" s="2">
        <v>45987.808645833335</v>
      </c>
      <c r="AB367" t="inlineStr">
        <is>
          <t>姜瑜</t>
        </is>
      </c>
      <c r="AC367"/>
      <c r="AD367"/>
    </row>
    <row r="368" ht="25.5" customHeight="1">
      <c r="A368" t="inlineStr">
        <is>
          <t>61A2411290368</t>
        </is>
      </c>
      <c r="B368" t="inlineStr">
        <is>
          <t>　</t>
        </is>
      </c>
      <c r="C368" t="inlineStr">
        <is>
          <t>内六角平端紧定螺钉</t>
        </is>
      </c>
      <c r="D368" t="inlineStr">
        <is>
          <t>GB／T77-M6×12</t>
        </is>
      </c>
      <c r="E368" t="inlineStr">
        <is>
          <t>碳钢,镀锌,8.8级</t>
        </is>
      </c>
      <c r="F368" t="inlineStr">
        <is>
          <t>市购</t>
        </is>
      </c>
      <c r="G368" t="inlineStr">
        <is>
          <t>个</t>
        </is>
      </c>
      <c r="H368"/>
      <c r="I368"/>
      <c r="J368"/>
      <c r="K368"/>
      <c r="L368" t="inlineStr">
        <is>
          <t>23 紧固/标准件</t>
        </is>
      </c>
      <c r="M368"/>
      <c r="N368" t="inlineStr">
        <is>
          <t>螺钉</t>
        </is>
      </c>
      <c r="O368"/>
      <c r="P368"/>
      <c r="Q368"/>
      <c r="R368" t="inlineStr">
        <is>
          <t>　</t>
        </is>
      </c>
      <c r="S368" t="inlineStr">
        <is>
          <t>　</t>
        </is>
      </c>
      <c r="T368" t="inlineStr">
        <is>
          <t>　</t>
        </is>
      </c>
      <c r="U368"/>
      <c r="V368"/>
      <c r="W368"/>
      <c r="X368"/>
      <c r="Y368"/>
      <c r="Z368" t="inlineStr">
        <is>
          <t>零件归档库</t>
        </is>
      </c>
      <c r="AA368" s="2">
        <v>45987.808645833335</v>
      </c>
      <c r="AB368" t="inlineStr">
        <is>
          <t>姜瑜</t>
        </is>
      </c>
      <c r="AC368"/>
      <c r="AD368"/>
    </row>
    <row r="369" ht="25.5" customHeight="1">
      <c r="A369" t="inlineStr">
        <is>
          <t>61A2411290369</t>
        </is>
      </c>
      <c r="B369" t="inlineStr">
        <is>
          <t>　</t>
        </is>
      </c>
      <c r="C369" t="inlineStr">
        <is>
          <t>内六角平端紧定螺钉</t>
        </is>
      </c>
      <c r="D369" t="inlineStr">
        <is>
          <t>GB／T77-M6×16</t>
        </is>
      </c>
      <c r="E369" t="inlineStr">
        <is>
          <t>碳钢,镀锌,8.8级</t>
        </is>
      </c>
      <c r="F369" t="inlineStr">
        <is>
          <t>市购</t>
        </is>
      </c>
      <c r="G369" t="inlineStr">
        <is>
          <t>个</t>
        </is>
      </c>
      <c r="H369"/>
      <c r="I369"/>
      <c r="J369"/>
      <c r="K369"/>
      <c r="L369" t="inlineStr">
        <is>
          <t>23 紧固/标准件</t>
        </is>
      </c>
      <c r="M369"/>
      <c r="N369" t="inlineStr">
        <is>
          <t>螺钉</t>
        </is>
      </c>
      <c r="O369"/>
      <c r="P369"/>
      <c r="Q369"/>
      <c r="R369" t="inlineStr">
        <is>
          <t>　</t>
        </is>
      </c>
      <c r="S369" t="inlineStr">
        <is>
          <t>　</t>
        </is>
      </c>
      <c r="T369" t="inlineStr">
        <is>
          <t>　</t>
        </is>
      </c>
      <c r="U369"/>
      <c r="V369"/>
      <c r="W369"/>
      <c r="X369"/>
      <c r="Y369"/>
      <c r="Z369" t="inlineStr">
        <is>
          <t>零件归档库</t>
        </is>
      </c>
      <c r="AA369" s="2">
        <v>45987.808645833335</v>
      </c>
      <c r="AB369" t="inlineStr">
        <is>
          <t>姜瑜</t>
        </is>
      </c>
      <c r="AC369"/>
      <c r="AD369"/>
    </row>
    <row r="370" ht="25.5" customHeight="1">
      <c r="A370" t="inlineStr">
        <is>
          <t>61A2411290370</t>
        </is>
      </c>
      <c r="B370" t="inlineStr">
        <is>
          <t>　</t>
        </is>
      </c>
      <c r="C370" t="inlineStr">
        <is>
          <t>内六角平端紧定螺钉</t>
        </is>
      </c>
      <c r="D370" t="inlineStr">
        <is>
          <t>GB／T77-M6×20</t>
        </is>
      </c>
      <c r="E370" t="inlineStr">
        <is>
          <t>碳钢,镀锌,8.8级</t>
        </is>
      </c>
      <c r="F370" t="inlineStr">
        <is>
          <t>市购</t>
        </is>
      </c>
      <c r="G370" t="inlineStr">
        <is>
          <t>个</t>
        </is>
      </c>
      <c r="H370"/>
      <c r="I370"/>
      <c r="J370"/>
      <c r="K370"/>
      <c r="L370" t="inlineStr">
        <is>
          <t>23 紧固/标准件</t>
        </is>
      </c>
      <c r="M370"/>
      <c r="N370" t="inlineStr">
        <is>
          <t>螺钉</t>
        </is>
      </c>
      <c r="O370"/>
      <c r="P370"/>
      <c r="Q370"/>
      <c r="R370" t="inlineStr">
        <is>
          <t>　</t>
        </is>
      </c>
      <c r="S370" t="inlineStr">
        <is>
          <t>　</t>
        </is>
      </c>
      <c r="T370" t="inlineStr">
        <is>
          <t>　</t>
        </is>
      </c>
      <c r="U370"/>
      <c r="V370"/>
      <c r="W370"/>
      <c r="X370"/>
      <c r="Y370"/>
      <c r="Z370" t="inlineStr">
        <is>
          <t>零件归档库</t>
        </is>
      </c>
      <c r="AA370" s="2">
        <v>45987.808645833335</v>
      </c>
      <c r="AB370" t="inlineStr">
        <is>
          <t>姜瑜</t>
        </is>
      </c>
      <c r="AC370"/>
      <c r="AD370"/>
    </row>
    <row r="371" ht="25.5" customHeight="1">
      <c r="A371" t="inlineStr">
        <is>
          <t>61A2411290371</t>
        </is>
      </c>
      <c r="B371" t="inlineStr">
        <is>
          <t>　</t>
        </is>
      </c>
      <c r="C371" t="inlineStr">
        <is>
          <t>内六角平端紧定螺钉</t>
        </is>
      </c>
      <c r="D371" t="inlineStr">
        <is>
          <t>GB／T77-M6×25</t>
        </is>
      </c>
      <c r="E371" t="inlineStr">
        <is>
          <t>碳钢,镀锌,8.8级</t>
        </is>
      </c>
      <c r="F371" t="inlineStr">
        <is>
          <t>市购</t>
        </is>
      </c>
      <c r="G371" t="inlineStr">
        <is>
          <t>个</t>
        </is>
      </c>
      <c r="H371"/>
      <c r="I371"/>
      <c r="J371"/>
      <c r="K371"/>
      <c r="L371" t="inlineStr">
        <is>
          <t>23 紧固/标准件</t>
        </is>
      </c>
      <c r="M371"/>
      <c r="N371" t="inlineStr">
        <is>
          <t>螺钉</t>
        </is>
      </c>
      <c r="O371"/>
      <c r="P371"/>
      <c r="Q371"/>
      <c r="R371" t="inlineStr">
        <is>
          <t>　</t>
        </is>
      </c>
      <c r="S371" t="inlineStr">
        <is>
          <t>　</t>
        </is>
      </c>
      <c r="T371" t="inlineStr">
        <is>
          <t>　</t>
        </is>
      </c>
      <c r="U371"/>
      <c r="V371"/>
      <c r="W371"/>
      <c r="X371"/>
      <c r="Y371"/>
      <c r="Z371" t="inlineStr">
        <is>
          <t>零件归档库</t>
        </is>
      </c>
      <c r="AA371" s="2">
        <v>45987.808645833335</v>
      </c>
      <c r="AB371" t="inlineStr">
        <is>
          <t>姜瑜</t>
        </is>
      </c>
      <c r="AC371"/>
      <c r="AD371"/>
    </row>
    <row r="372" ht="25.5" customHeight="1">
      <c r="A372" t="inlineStr">
        <is>
          <t>61A2411290372</t>
        </is>
      </c>
      <c r="B372" t="inlineStr">
        <is>
          <t>　</t>
        </is>
      </c>
      <c r="C372" t="inlineStr">
        <is>
          <t>内六角平端紧定螺钉</t>
        </is>
      </c>
      <c r="D372" t="inlineStr">
        <is>
          <t>GB／T77-M6×30</t>
        </is>
      </c>
      <c r="E372" t="inlineStr">
        <is>
          <t>碳钢,镀锌,8.8级</t>
        </is>
      </c>
      <c r="F372" t="inlineStr">
        <is>
          <t>市购</t>
        </is>
      </c>
      <c r="G372" t="inlineStr">
        <is>
          <t>个</t>
        </is>
      </c>
      <c r="H372"/>
      <c r="I372"/>
      <c r="J372"/>
      <c r="K372"/>
      <c r="L372" t="inlineStr">
        <is>
          <t>23 紧固/标准件</t>
        </is>
      </c>
      <c r="M372"/>
      <c r="N372" t="inlineStr">
        <is>
          <t>螺钉</t>
        </is>
      </c>
      <c r="O372"/>
      <c r="P372"/>
      <c r="Q372"/>
      <c r="R372" t="inlineStr">
        <is>
          <t>　</t>
        </is>
      </c>
      <c r="S372" t="inlineStr">
        <is>
          <t>　</t>
        </is>
      </c>
      <c r="T372" t="inlineStr">
        <is>
          <t>　</t>
        </is>
      </c>
      <c r="U372"/>
      <c r="V372"/>
      <c r="W372"/>
      <c r="X372"/>
      <c r="Y372"/>
      <c r="Z372" t="inlineStr">
        <is>
          <t>零件归档库</t>
        </is>
      </c>
      <c r="AA372" s="2">
        <v>45987.808645833335</v>
      </c>
      <c r="AB372" t="inlineStr">
        <is>
          <t>姜瑜</t>
        </is>
      </c>
      <c r="AC372"/>
      <c r="AD372"/>
    </row>
    <row r="373" ht="25.5" customHeight="1">
      <c r="A373" t="inlineStr">
        <is>
          <t>61A2411290373</t>
        </is>
      </c>
      <c r="B373" t="inlineStr">
        <is>
          <t>　</t>
        </is>
      </c>
      <c r="C373" t="inlineStr">
        <is>
          <t>内六角平端紧定螺钉</t>
        </is>
      </c>
      <c r="D373" t="inlineStr">
        <is>
          <t>GB／T77-M8×5</t>
        </is>
      </c>
      <c r="E373" t="inlineStr">
        <is>
          <t>碳钢,镀锌,8.8级</t>
        </is>
      </c>
      <c r="F373" t="inlineStr">
        <is>
          <t>市购</t>
        </is>
      </c>
      <c r="G373" t="inlineStr">
        <is>
          <t>个</t>
        </is>
      </c>
      <c r="H373"/>
      <c r="I373"/>
      <c r="J373"/>
      <c r="K373"/>
      <c r="L373" t="inlineStr">
        <is>
          <t>23 紧固/标准件</t>
        </is>
      </c>
      <c r="M373"/>
      <c r="N373" t="inlineStr">
        <is>
          <t>螺钉</t>
        </is>
      </c>
      <c r="O373"/>
      <c r="P373"/>
      <c r="Q373"/>
      <c r="R373" t="inlineStr">
        <is>
          <t>　</t>
        </is>
      </c>
      <c r="S373" t="inlineStr">
        <is>
          <t>　</t>
        </is>
      </c>
      <c r="T373" t="inlineStr">
        <is>
          <t>　</t>
        </is>
      </c>
      <c r="U373"/>
      <c r="V373"/>
      <c r="W373"/>
      <c r="X373"/>
      <c r="Y373"/>
      <c r="Z373" t="inlineStr">
        <is>
          <t>零件归档库</t>
        </is>
      </c>
      <c r="AA373" s="2">
        <v>45987.808645833335</v>
      </c>
      <c r="AB373" t="inlineStr">
        <is>
          <t>姜瑜</t>
        </is>
      </c>
      <c r="AC373"/>
      <c r="AD373"/>
    </row>
    <row r="374" ht="25.5" customHeight="1">
      <c r="A374" t="inlineStr">
        <is>
          <t>61A2411290374</t>
        </is>
      </c>
      <c r="B374" t="inlineStr">
        <is>
          <t>　</t>
        </is>
      </c>
      <c r="C374" t="inlineStr">
        <is>
          <t>内六角平端紧定螺钉</t>
        </is>
      </c>
      <c r="D374" t="inlineStr">
        <is>
          <t>GB／T77-M8×6</t>
        </is>
      </c>
      <c r="E374" t="inlineStr">
        <is>
          <t>碳钢,镀锌,8.8级</t>
        </is>
      </c>
      <c r="F374" t="inlineStr">
        <is>
          <t>市购</t>
        </is>
      </c>
      <c r="G374" t="inlineStr">
        <is>
          <t>个</t>
        </is>
      </c>
      <c r="H374"/>
      <c r="I374"/>
      <c r="J374"/>
      <c r="K374"/>
      <c r="L374" t="inlineStr">
        <is>
          <t>23 紧固/标准件</t>
        </is>
      </c>
      <c r="M374"/>
      <c r="N374" t="inlineStr">
        <is>
          <t>螺钉</t>
        </is>
      </c>
      <c r="O374"/>
      <c r="P374"/>
      <c r="Q374"/>
      <c r="R374" t="inlineStr">
        <is>
          <t>　</t>
        </is>
      </c>
      <c r="S374" t="inlineStr">
        <is>
          <t>　</t>
        </is>
      </c>
      <c r="T374" t="inlineStr">
        <is>
          <t>　</t>
        </is>
      </c>
      <c r="U374"/>
      <c r="V374"/>
      <c r="W374"/>
      <c r="X374"/>
      <c r="Y374"/>
      <c r="Z374" t="inlineStr">
        <is>
          <t>零件归档库</t>
        </is>
      </c>
      <c r="AA374" s="2">
        <v>45987.808645833335</v>
      </c>
      <c r="AB374" t="inlineStr">
        <is>
          <t>姜瑜</t>
        </is>
      </c>
      <c r="AC374"/>
      <c r="AD374"/>
    </row>
    <row r="375" ht="25.5" customHeight="1">
      <c r="A375" t="inlineStr">
        <is>
          <t>61A2411290375</t>
        </is>
      </c>
      <c r="B375" t="inlineStr">
        <is>
          <t>　</t>
        </is>
      </c>
      <c r="C375" t="inlineStr">
        <is>
          <t>内六角平端紧定螺钉</t>
        </is>
      </c>
      <c r="D375" t="inlineStr">
        <is>
          <t>GB／T77-M8×8</t>
        </is>
      </c>
      <c r="E375" t="inlineStr">
        <is>
          <t>碳钢,镀锌,8.8级</t>
        </is>
      </c>
      <c r="F375" t="inlineStr">
        <is>
          <t>市购</t>
        </is>
      </c>
      <c r="G375" t="inlineStr">
        <is>
          <t>个</t>
        </is>
      </c>
      <c r="H375"/>
      <c r="I375"/>
      <c r="J375"/>
      <c r="K375"/>
      <c r="L375" t="inlineStr">
        <is>
          <t>23 紧固/标准件</t>
        </is>
      </c>
      <c r="M375"/>
      <c r="N375" t="inlineStr">
        <is>
          <t>螺钉</t>
        </is>
      </c>
      <c r="O375"/>
      <c r="P375"/>
      <c r="Q375"/>
      <c r="R375" t="inlineStr">
        <is>
          <t>　</t>
        </is>
      </c>
      <c r="S375" t="inlineStr">
        <is>
          <t>　</t>
        </is>
      </c>
      <c r="T375" t="inlineStr">
        <is>
          <t>　</t>
        </is>
      </c>
      <c r="U375"/>
      <c r="V375"/>
      <c r="W375"/>
      <c r="X375"/>
      <c r="Y375"/>
      <c r="Z375" t="inlineStr">
        <is>
          <t>零件归档库</t>
        </is>
      </c>
      <c r="AA375" s="2">
        <v>45987.808645833335</v>
      </c>
      <c r="AB375" t="inlineStr">
        <is>
          <t>姜瑜</t>
        </is>
      </c>
      <c r="AC375"/>
      <c r="AD375"/>
    </row>
    <row r="376" ht="25.5" customHeight="1">
      <c r="A376" t="inlineStr">
        <is>
          <t>61A2411290376</t>
        </is>
      </c>
      <c r="B376" t="inlineStr">
        <is>
          <t>　</t>
        </is>
      </c>
      <c r="C376" t="inlineStr">
        <is>
          <t>内六角平端紧定螺钉</t>
        </is>
      </c>
      <c r="D376" t="inlineStr">
        <is>
          <t>GB／T77-M8×10</t>
        </is>
      </c>
      <c r="E376" t="inlineStr">
        <is>
          <t>碳钢,镀锌,8.8级</t>
        </is>
      </c>
      <c r="F376" t="inlineStr">
        <is>
          <t>市购</t>
        </is>
      </c>
      <c r="G376" t="inlineStr">
        <is>
          <t>个</t>
        </is>
      </c>
      <c r="H376"/>
      <c r="I376"/>
      <c r="J376"/>
      <c r="K376"/>
      <c r="L376" t="inlineStr">
        <is>
          <t>23 紧固/标准件</t>
        </is>
      </c>
      <c r="M376"/>
      <c r="N376" t="inlineStr">
        <is>
          <t>螺钉</t>
        </is>
      </c>
      <c r="O376"/>
      <c r="P376"/>
      <c r="Q376"/>
      <c r="R376" t="inlineStr">
        <is>
          <t>　</t>
        </is>
      </c>
      <c r="S376" t="inlineStr">
        <is>
          <t>　</t>
        </is>
      </c>
      <c r="T376" t="inlineStr">
        <is>
          <t>　</t>
        </is>
      </c>
      <c r="U376"/>
      <c r="V376"/>
      <c r="W376"/>
      <c r="X376"/>
      <c r="Y376"/>
      <c r="Z376" t="inlineStr">
        <is>
          <t>零件归档库</t>
        </is>
      </c>
      <c r="AA376" s="2">
        <v>45987.808645833335</v>
      </c>
      <c r="AB376" t="inlineStr">
        <is>
          <t>姜瑜</t>
        </is>
      </c>
      <c r="AC376"/>
      <c r="AD376"/>
    </row>
    <row r="377" ht="25.5" customHeight="1">
      <c r="A377" t="inlineStr">
        <is>
          <t>61A2411290377</t>
        </is>
      </c>
      <c r="B377" t="inlineStr">
        <is>
          <t>　</t>
        </is>
      </c>
      <c r="C377" t="inlineStr">
        <is>
          <t>内六角平端紧定螺钉</t>
        </is>
      </c>
      <c r="D377" t="inlineStr">
        <is>
          <t>GB／T77-M8×12</t>
        </is>
      </c>
      <c r="E377" t="inlineStr">
        <is>
          <t>碳钢,镀锌,8.8级</t>
        </is>
      </c>
      <c r="F377" t="inlineStr">
        <is>
          <t>市购</t>
        </is>
      </c>
      <c r="G377" t="inlineStr">
        <is>
          <t>个</t>
        </is>
      </c>
      <c r="H377"/>
      <c r="I377"/>
      <c r="J377"/>
      <c r="K377"/>
      <c r="L377" t="inlineStr">
        <is>
          <t>23 紧固/标准件</t>
        </is>
      </c>
      <c r="M377"/>
      <c r="N377" t="inlineStr">
        <is>
          <t>螺钉</t>
        </is>
      </c>
      <c r="O377"/>
      <c r="P377"/>
      <c r="Q377"/>
      <c r="R377" t="inlineStr">
        <is>
          <t>　</t>
        </is>
      </c>
      <c r="S377" t="inlineStr">
        <is>
          <t>　</t>
        </is>
      </c>
      <c r="T377" t="inlineStr">
        <is>
          <t>　</t>
        </is>
      </c>
      <c r="U377"/>
      <c r="V377"/>
      <c r="W377"/>
      <c r="X377"/>
      <c r="Y377"/>
      <c r="Z377" t="inlineStr">
        <is>
          <t>零件归档库</t>
        </is>
      </c>
      <c r="AA377" s="2">
        <v>45987.808645833335</v>
      </c>
      <c r="AB377" t="inlineStr">
        <is>
          <t>姜瑜</t>
        </is>
      </c>
      <c r="AC377"/>
      <c r="AD377"/>
    </row>
    <row r="378" ht="25.5" customHeight="1">
      <c r="A378" t="inlineStr">
        <is>
          <t>61A2411290378</t>
        </is>
      </c>
      <c r="B378" t="inlineStr">
        <is>
          <t>　</t>
        </is>
      </c>
      <c r="C378" t="inlineStr">
        <is>
          <t>内六角平端紧定螺钉</t>
        </is>
      </c>
      <c r="D378" t="inlineStr">
        <is>
          <t>GB／T77-M8×16</t>
        </is>
      </c>
      <c r="E378" t="inlineStr">
        <is>
          <t>碳钢,镀锌,8.8级</t>
        </is>
      </c>
      <c r="F378" t="inlineStr">
        <is>
          <t>市购</t>
        </is>
      </c>
      <c r="G378" t="inlineStr">
        <is>
          <t>个</t>
        </is>
      </c>
      <c r="H378"/>
      <c r="I378"/>
      <c r="J378"/>
      <c r="K378"/>
      <c r="L378" t="inlineStr">
        <is>
          <t>23 紧固/标准件</t>
        </is>
      </c>
      <c r="M378"/>
      <c r="N378" t="inlineStr">
        <is>
          <t>螺钉</t>
        </is>
      </c>
      <c r="O378"/>
      <c r="P378"/>
      <c r="Q378"/>
      <c r="R378" t="inlineStr">
        <is>
          <t>　</t>
        </is>
      </c>
      <c r="S378" t="inlineStr">
        <is>
          <t>　</t>
        </is>
      </c>
      <c r="T378" t="inlineStr">
        <is>
          <t>　</t>
        </is>
      </c>
      <c r="U378"/>
      <c r="V378"/>
      <c r="W378"/>
      <c r="X378"/>
      <c r="Y378"/>
      <c r="Z378" t="inlineStr">
        <is>
          <t>零件归档库</t>
        </is>
      </c>
      <c r="AA378" s="2">
        <v>45987.808645833335</v>
      </c>
      <c r="AB378" t="inlineStr">
        <is>
          <t>姜瑜</t>
        </is>
      </c>
      <c r="AC378"/>
      <c r="AD378"/>
    </row>
    <row r="379" ht="25.5" customHeight="1">
      <c r="A379" t="inlineStr">
        <is>
          <t>61A2411290379</t>
        </is>
      </c>
      <c r="B379" t="inlineStr">
        <is>
          <t>　</t>
        </is>
      </c>
      <c r="C379" t="inlineStr">
        <is>
          <t>内六角平端紧定螺钉</t>
        </is>
      </c>
      <c r="D379" t="inlineStr">
        <is>
          <t>GB／T77-M8×20</t>
        </is>
      </c>
      <c r="E379" t="inlineStr">
        <is>
          <t>碳钢,镀锌,8.8级</t>
        </is>
      </c>
      <c r="F379" t="inlineStr">
        <is>
          <t>市购</t>
        </is>
      </c>
      <c r="G379" t="inlineStr">
        <is>
          <t>个</t>
        </is>
      </c>
      <c r="H379"/>
      <c r="I379"/>
      <c r="J379"/>
      <c r="K379"/>
      <c r="L379" t="inlineStr">
        <is>
          <t>23 紧固/标准件</t>
        </is>
      </c>
      <c r="M379"/>
      <c r="N379" t="inlineStr">
        <is>
          <t>螺钉</t>
        </is>
      </c>
      <c r="O379"/>
      <c r="P379"/>
      <c r="Q379"/>
      <c r="R379" t="inlineStr">
        <is>
          <t>　</t>
        </is>
      </c>
      <c r="S379" t="inlineStr">
        <is>
          <t>　</t>
        </is>
      </c>
      <c r="T379" t="inlineStr">
        <is>
          <t>　</t>
        </is>
      </c>
      <c r="U379"/>
      <c r="V379"/>
      <c r="W379"/>
      <c r="X379"/>
      <c r="Y379"/>
      <c r="Z379" t="inlineStr">
        <is>
          <t>零件归档库</t>
        </is>
      </c>
      <c r="AA379" s="2">
        <v>45987.808645833335</v>
      </c>
      <c r="AB379" t="inlineStr">
        <is>
          <t>姜瑜</t>
        </is>
      </c>
      <c r="AC379"/>
      <c r="AD379"/>
    </row>
    <row r="380" ht="25.5" customHeight="1">
      <c r="A380" t="inlineStr">
        <is>
          <t>61A2411290380</t>
        </is>
      </c>
      <c r="B380" t="inlineStr">
        <is>
          <t>　</t>
        </is>
      </c>
      <c r="C380" t="inlineStr">
        <is>
          <t>内六角平端紧定螺钉</t>
        </is>
      </c>
      <c r="D380" t="inlineStr">
        <is>
          <t>GB／T77-M8×25</t>
        </is>
      </c>
      <c r="E380" t="inlineStr">
        <is>
          <t>碳钢,镀锌,8.8级</t>
        </is>
      </c>
      <c r="F380" t="inlineStr">
        <is>
          <t>市购</t>
        </is>
      </c>
      <c r="G380" t="inlineStr">
        <is>
          <t>个</t>
        </is>
      </c>
      <c r="H380"/>
      <c r="I380"/>
      <c r="J380"/>
      <c r="K380"/>
      <c r="L380" t="inlineStr">
        <is>
          <t>23 紧固/标准件</t>
        </is>
      </c>
      <c r="M380"/>
      <c r="N380" t="inlineStr">
        <is>
          <t>螺钉</t>
        </is>
      </c>
      <c r="O380"/>
      <c r="P380"/>
      <c r="Q380"/>
      <c r="R380" t="inlineStr">
        <is>
          <t>　</t>
        </is>
      </c>
      <c r="S380" t="inlineStr">
        <is>
          <t>　</t>
        </is>
      </c>
      <c r="T380" t="inlineStr">
        <is>
          <t>　</t>
        </is>
      </c>
      <c r="U380"/>
      <c r="V380"/>
      <c r="W380"/>
      <c r="X380"/>
      <c r="Y380"/>
      <c r="Z380" t="inlineStr">
        <is>
          <t>零件归档库</t>
        </is>
      </c>
      <c r="AA380" s="2">
        <v>45987.808645833335</v>
      </c>
      <c r="AB380" t="inlineStr">
        <is>
          <t>姜瑜</t>
        </is>
      </c>
      <c r="AC380"/>
      <c r="AD380"/>
    </row>
    <row r="381" ht="25.5" customHeight="1">
      <c r="A381" t="inlineStr">
        <is>
          <t>61A2411290381</t>
        </is>
      </c>
      <c r="B381" t="inlineStr">
        <is>
          <t>　</t>
        </is>
      </c>
      <c r="C381" t="inlineStr">
        <is>
          <t>内六角平端紧定螺钉</t>
        </is>
      </c>
      <c r="D381" t="inlineStr">
        <is>
          <t>GB／T77-M8×30</t>
        </is>
      </c>
      <c r="E381" t="inlineStr">
        <is>
          <t>碳钢,镀锌,8.8级</t>
        </is>
      </c>
      <c r="F381" t="inlineStr">
        <is>
          <t>市购</t>
        </is>
      </c>
      <c r="G381" t="inlineStr">
        <is>
          <t>个</t>
        </is>
      </c>
      <c r="H381"/>
      <c r="I381"/>
      <c r="J381"/>
      <c r="K381"/>
      <c r="L381" t="inlineStr">
        <is>
          <t>23 紧固/标准件</t>
        </is>
      </c>
      <c r="M381"/>
      <c r="N381" t="inlineStr">
        <is>
          <t>螺钉</t>
        </is>
      </c>
      <c r="O381"/>
      <c r="P381"/>
      <c r="Q381"/>
      <c r="R381" t="inlineStr">
        <is>
          <t>　</t>
        </is>
      </c>
      <c r="S381" t="inlineStr">
        <is>
          <t>　</t>
        </is>
      </c>
      <c r="T381" t="inlineStr">
        <is>
          <t>　</t>
        </is>
      </c>
      <c r="U381"/>
      <c r="V381"/>
      <c r="W381"/>
      <c r="X381"/>
      <c r="Y381"/>
      <c r="Z381" t="inlineStr">
        <is>
          <t>零件归档库</t>
        </is>
      </c>
      <c r="AA381" s="2">
        <v>45987.808645833335</v>
      </c>
      <c r="AB381" t="inlineStr">
        <is>
          <t>姜瑜</t>
        </is>
      </c>
      <c r="AC381"/>
      <c r="AD381"/>
    </row>
    <row r="382" ht="25.5" customHeight="1">
      <c r="A382" t="inlineStr">
        <is>
          <t>61A2411290382</t>
        </is>
      </c>
      <c r="B382" t="inlineStr">
        <is>
          <t>　</t>
        </is>
      </c>
      <c r="C382" t="inlineStr">
        <is>
          <t>内六角平端紧定螺钉</t>
        </is>
      </c>
      <c r="D382" t="inlineStr">
        <is>
          <t>GB／T77-M8×35</t>
        </is>
      </c>
      <c r="E382" t="inlineStr">
        <is>
          <t>碳钢,镀锌,8.8级</t>
        </is>
      </c>
      <c r="F382" t="inlineStr">
        <is>
          <t>市购</t>
        </is>
      </c>
      <c r="G382" t="inlineStr">
        <is>
          <t>个</t>
        </is>
      </c>
      <c r="H382"/>
      <c r="I382"/>
      <c r="J382"/>
      <c r="K382"/>
      <c r="L382" t="inlineStr">
        <is>
          <t>23 紧固/标准件</t>
        </is>
      </c>
      <c r="M382"/>
      <c r="N382" t="inlineStr">
        <is>
          <t>螺钉</t>
        </is>
      </c>
      <c r="O382"/>
      <c r="P382"/>
      <c r="Q382"/>
      <c r="R382" t="inlineStr">
        <is>
          <t>　</t>
        </is>
      </c>
      <c r="S382" t="inlineStr">
        <is>
          <t>　</t>
        </is>
      </c>
      <c r="T382" t="inlineStr">
        <is>
          <t>　</t>
        </is>
      </c>
      <c r="U382"/>
      <c r="V382"/>
      <c r="W382"/>
      <c r="X382"/>
      <c r="Y382"/>
      <c r="Z382" t="inlineStr">
        <is>
          <t>零件归档库</t>
        </is>
      </c>
      <c r="AA382" s="2">
        <v>45987.808645833335</v>
      </c>
      <c r="AB382" t="inlineStr">
        <is>
          <t>姜瑜</t>
        </is>
      </c>
      <c r="AC382"/>
      <c r="AD382"/>
    </row>
    <row r="383" ht="25.5" customHeight="1">
      <c r="A383" t="inlineStr">
        <is>
          <t>61A2411290383</t>
        </is>
      </c>
      <c r="B383" t="inlineStr">
        <is>
          <t>　</t>
        </is>
      </c>
      <c r="C383" t="inlineStr">
        <is>
          <t>内六角平端紧定螺钉</t>
        </is>
      </c>
      <c r="D383" t="inlineStr">
        <is>
          <t>GB／T77-M8×40</t>
        </is>
      </c>
      <c r="E383" t="inlineStr">
        <is>
          <t>碳钢,镀锌,8.8级</t>
        </is>
      </c>
      <c r="F383" t="inlineStr">
        <is>
          <t>市购</t>
        </is>
      </c>
      <c r="G383" t="inlineStr">
        <is>
          <t>个</t>
        </is>
      </c>
      <c r="H383"/>
      <c r="I383"/>
      <c r="J383"/>
      <c r="K383"/>
      <c r="L383" t="inlineStr">
        <is>
          <t>23 紧固/标准件</t>
        </is>
      </c>
      <c r="M383"/>
      <c r="N383" t="inlineStr">
        <is>
          <t>螺钉</t>
        </is>
      </c>
      <c r="O383"/>
      <c r="P383"/>
      <c r="Q383"/>
      <c r="R383" t="inlineStr">
        <is>
          <t>　</t>
        </is>
      </c>
      <c r="S383" t="inlineStr">
        <is>
          <t>　</t>
        </is>
      </c>
      <c r="T383" t="inlineStr">
        <is>
          <t>　</t>
        </is>
      </c>
      <c r="U383"/>
      <c r="V383"/>
      <c r="W383"/>
      <c r="X383"/>
      <c r="Y383"/>
      <c r="Z383" t="inlineStr">
        <is>
          <t>零件归档库</t>
        </is>
      </c>
      <c r="AA383" s="2">
        <v>45987.808645833335</v>
      </c>
      <c r="AB383" t="inlineStr">
        <is>
          <t>姜瑜</t>
        </is>
      </c>
      <c r="AC383"/>
      <c r="AD383"/>
    </row>
    <row r="384" ht="25.5" customHeight="1">
      <c r="A384" t="inlineStr">
        <is>
          <t>61A2411290384</t>
        </is>
      </c>
      <c r="B384" t="inlineStr">
        <is>
          <t>　</t>
        </is>
      </c>
      <c r="C384" t="inlineStr">
        <is>
          <t>内六角平端紧定螺钉</t>
        </is>
      </c>
      <c r="D384" t="inlineStr">
        <is>
          <t>GB／T77-M10×6</t>
        </is>
      </c>
      <c r="E384" t="inlineStr">
        <is>
          <t>碳钢,镀锌,12.9级</t>
        </is>
      </c>
      <c r="F384" t="inlineStr">
        <is>
          <t>市购</t>
        </is>
      </c>
      <c r="G384" t="inlineStr">
        <is>
          <t>个</t>
        </is>
      </c>
      <c r="H384"/>
      <c r="I384"/>
      <c r="J384"/>
      <c r="K384"/>
      <c r="L384" t="inlineStr">
        <is>
          <t>23 紧固/标准件</t>
        </is>
      </c>
      <c r="M384"/>
      <c r="N384" t="inlineStr">
        <is>
          <t>螺钉</t>
        </is>
      </c>
      <c r="O384"/>
      <c r="P384"/>
      <c r="Q384"/>
      <c r="R384" t="inlineStr">
        <is>
          <t>　</t>
        </is>
      </c>
      <c r="S384" t="inlineStr">
        <is>
          <t>　</t>
        </is>
      </c>
      <c r="T384" t="inlineStr">
        <is>
          <t>　</t>
        </is>
      </c>
      <c r="U384"/>
      <c r="V384"/>
      <c r="W384"/>
      <c r="X384"/>
      <c r="Y384"/>
      <c r="Z384" t="inlineStr">
        <is>
          <t>零件归档库</t>
        </is>
      </c>
      <c r="AA384" s="2">
        <v>45987.808645833335</v>
      </c>
      <c r="AB384" t="inlineStr">
        <is>
          <t>姜瑜</t>
        </is>
      </c>
      <c r="AC384"/>
      <c r="AD384"/>
    </row>
    <row r="385" ht="25.5" customHeight="1">
      <c r="A385" t="inlineStr">
        <is>
          <t>61A2411290385</t>
        </is>
      </c>
      <c r="B385" t="inlineStr">
        <is>
          <t>　</t>
        </is>
      </c>
      <c r="C385" t="inlineStr">
        <is>
          <t>内六角平端紧定螺钉</t>
        </is>
      </c>
      <c r="D385" t="inlineStr">
        <is>
          <t>GB／T77-M10×8</t>
        </is>
      </c>
      <c r="E385" t="inlineStr">
        <is>
          <t>碳钢,镀锌,12.9级</t>
        </is>
      </c>
      <c r="F385" t="inlineStr">
        <is>
          <t>市购</t>
        </is>
      </c>
      <c r="G385" t="inlineStr">
        <is>
          <t>个</t>
        </is>
      </c>
      <c r="H385"/>
      <c r="I385"/>
      <c r="J385"/>
      <c r="K385"/>
      <c r="L385" t="inlineStr">
        <is>
          <t>23 紧固/标准件</t>
        </is>
      </c>
      <c r="M385"/>
      <c r="N385" t="inlineStr">
        <is>
          <t>螺钉</t>
        </is>
      </c>
      <c r="O385"/>
      <c r="P385"/>
      <c r="Q385"/>
      <c r="R385" t="inlineStr">
        <is>
          <t>　</t>
        </is>
      </c>
      <c r="S385" t="inlineStr">
        <is>
          <t>　</t>
        </is>
      </c>
      <c r="T385" t="inlineStr">
        <is>
          <t>　</t>
        </is>
      </c>
      <c r="U385"/>
      <c r="V385"/>
      <c r="W385"/>
      <c r="X385"/>
      <c r="Y385"/>
      <c r="Z385" t="inlineStr">
        <is>
          <t>零件归档库</t>
        </is>
      </c>
      <c r="AA385" s="2">
        <v>45987.808645833335</v>
      </c>
      <c r="AB385" t="inlineStr">
        <is>
          <t>姜瑜</t>
        </is>
      </c>
      <c r="AC385"/>
      <c r="AD385"/>
    </row>
    <row r="386" ht="25.5" customHeight="1">
      <c r="A386" t="inlineStr">
        <is>
          <t>61A2411290386</t>
        </is>
      </c>
      <c r="B386" t="inlineStr">
        <is>
          <t>　</t>
        </is>
      </c>
      <c r="C386" t="inlineStr">
        <is>
          <t>内六角平端紧定螺钉</t>
        </is>
      </c>
      <c r="D386" t="inlineStr">
        <is>
          <t>GB／T77-M10×10</t>
        </is>
      </c>
      <c r="E386" t="inlineStr">
        <is>
          <t>碳钢,镀锌,12.9级</t>
        </is>
      </c>
      <c r="F386" t="inlineStr">
        <is>
          <t>市购</t>
        </is>
      </c>
      <c r="G386" t="inlineStr">
        <is>
          <t>个</t>
        </is>
      </c>
      <c r="H386"/>
      <c r="I386"/>
      <c r="J386"/>
      <c r="K386"/>
      <c r="L386" t="inlineStr">
        <is>
          <t>23 紧固/标准件</t>
        </is>
      </c>
      <c r="M386"/>
      <c r="N386" t="inlineStr">
        <is>
          <t>螺钉</t>
        </is>
      </c>
      <c r="O386"/>
      <c r="P386"/>
      <c r="Q386"/>
      <c r="R386" t="inlineStr">
        <is>
          <t>　</t>
        </is>
      </c>
      <c r="S386" t="inlineStr">
        <is>
          <t>　</t>
        </is>
      </c>
      <c r="T386" t="inlineStr">
        <is>
          <t>　</t>
        </is>
      </c>
      <c r="U386"/>
      <c r="V386"/>
      <c r="W386"/>
      <c r="X386"/>
      <c r="Y386"/>
      <c r="Z386" t="inlineStr">
        <is>
          <t>零件归档库</t>
        </is>
      </c>
      <c r="AA386" s="2">
        <v>45987.808645833335</v>
      </c>
      <c r="AB386" t="inlineStr">
        <is>
          <t>姜瑜</t>
        </is>
      </c>
      <c r="AC386"/>
      <c r="AD386"/>
    </row>
    <row r="387" ht="25.5" customHeight="1">
      <c r="A387" t="inlineStr">
        <is>
          <t>61A2411290387</t>
        </is>
      </c>
      <c r="B387" t="inlineStr">
        <is>
          <t>　</t>
        </is>
      </c>
      <c r="C387" t="inlineStr">
        <is>
          <t>内六角平端紧定螺钉</t>
        </is>
      </c>
      <c r="D387" t="inlineStr">
        <is>
          <t>GB／T77-M10×12</t>
        </is>
      </c>
      <c r="E387" t="inlineStr">
        <is>
          <t>碳钢,镀锌,12.9级</t>
        </is>
      </c>
      <c r="F387" t="inlineStr">
        <is>
          <t>市购</t>
        </is>
      </c>
      <c r="G387" t="inlineStr">
        <is>
          <t>个</t>
        </is>
      </c>
      <c r="H387"/>
      <c r="I387"/>
      <c r="J387"/>
      <c r="K387"/>
      <c r="L387" t="inlineStr">
        <is>
          <t>23 紧固/标准件</t>
        </is>
      </c>
      <c r="M387"/>
      <c r="N387" t="inlineStr">
        <is>
          <t>螺钉</t>
        </is>
      </c>
      <c r="O387"/>
      <c r="P387"/>
      <c r="Q387"/>
      <c r="R387" t="inlineStr">
        <is>
          <t>　</t>
        </is>
      </c>
      <c r="S387" t="inlineStr">
        <is>
          <t>　</t>
        </is>
      </c>
      <c r="T387" t="inlineStr">
        <is>
          <t>　</t>
        </is>
      </c>
      <c r="U387"/>
      <c r="V387"/>
      <c r="W387"/>
      <c r="X387"/>
      <c r="Y387"/>
      <c r="Z387" t="inlineStr">
        <is>
          <t>零件归档库</t>
        </is>
      </c>
      <c r="AA387" s="2">
        <v>45987.808645833335</v>
      </c>
      <c r="AB387" t="inlineStr">
        <is>
          <t>姜瑜</t>
        </is>
      </c>
      <c r="AC387"/>
      <c r="AD387"/>
    </row>
    <row r="388" ht="25.5" customHeight="1">
      <c r="A388" t="inlineStr">
        <is>
          <t>61A2411290388</t>
        </is>
      </c>
      <c r="B388" t="inlineStr">
        <is>
          <t>　</t>
        </is>
      </c>
      <c r="C388" t="inlineStr">
        <is>
          <t>内六角平端紧定螺钉</t>
        </is>
      </c>
      <c r="D388" t="inlineStr">
        <is>
          <t>GB／T77-M10×16</t>
        </is>
      </c>
      <c r="E388" t="inlineStr">
        <is>
          <t>碳钢,镀锌,12.9级</t>
        </is>
      </c>
      <c r="F388" t="inlineStr">
        <is>
          <t>市购</t>
        </is>
      </c>
      <c r="G388" t="inlineStr">
        <is>
          <t>个</t>
        </is>
      </c>
      <c r="H388"/>
      <c r="I388"/>
      <c r="J388"/>
      <c r="K388"/>
      <c r="L388" t="inlineStr">
        <is>
          <t>23 紧固/标准件</t>
        </is>
      </c>
      <c r="M388"/>
      <c r="N388" t="inlineStr">
        <is>
          <t>螺钉</t>
        </is>
      </c>
      <c r="O388"/>
      <c r="P388"/>
      <c r="Q388"/>
      <c r="R388" t="inlineStr">
        <is>
          <t>　</t>
        </is>
      </c>
      <c r="S388" t="inlineStr">
        <is>
          <t>　</t>
        </is>
      </c>
      <c r="T388" t="inlineStr">
        <is>
          <t>　</t>
        </is>
      </c>
      <c r="U388"/>
      <c r="V388"/>
      <c r="W388"/>
      <c r="X388"/>
      <c r="Y388"/>
      <c r="Z388" t="inlineStr">
        <is>
          <t>零件归档库</t>
        </is>
      </c>
      <c r="AA388" s="2">
        <v>45987.808645833335</v>
      </c>
      <c r="AB388" t="inlineStr">
        <is>
          <t>姜瑜</t>
        </is>
      </c>
      <c r="AC388"/>
      <c r="AD388"/>
    </row>
    <row r="389" ht="25.5" customHeight="1">
      <c r="A389" t="inlineStr">
        <is>
          <t>61A2411290389</t>
        </is>
      </c>
      <c r="B389" t="inlineStr">
        <is>
          <t>　</t>
        </is>
      </c>
      <c r="C389" t="inlineStr">
        <is>
          <t>内六角平端紧定螺钉</t>
        </is>
      </c>
      <c r="D389" t="inlineStr">
        <is>
          <t>GB／T77-M10×20</t>
        </is>
      </c>
      <c r="E389" t="inlineStr">
        <is>
          <t>碳钢,镀锌,12.9级</t>
        </is>
      </c>
      <c r="F389" t="inlineStr">
        <is>
          <t>市购</t>
        </is>
      </c>
      <c r="G389" t="inlineStr">
        <is>
          <t>个</t>
        </is>
      </c>
      <c r="H389"/>
      <c r="I389"/>
      <c r="J389"/>
      <c r="K389"/>
      <c r="L389" t="inlineStr">
        <is>
          <t>23 紧固/标准件</t>
        </is>
      </c>
      <c r="M389"/>
      <c r="N389" t="inlineStr">
        <is>
          <t>螺钉</t>
        </is>
      </c>
      <c r="O389"/>
      <c r="P389"/>
      <c r="Q389"/>
      <c r="R389" t="inlineStr">
        <is>
          <t>　</t>
        </is>
      </c>
      <c r="S389" t="inlineStr">
        <is>
          <t>　</t>
        </is>
      </c>
      <c r="T389" t="inlineStr">
        <is>
          <t>　</t>
        </is>
      </c>
      <c r="U389"/>
      <c r="V389"/>
      <c r="W389"/>
      <c r="X389"/>
      <c r="Y389"/>
      <c r="Z389" t="inlineStr">
        <is>
          <t>零件归档库</t>
        </is>
      </c>
      <c r="AA389" s="2">
        <v>45987.808645833335</v>
      </c>
      <c r="AB389" t="inlineStr">
        <is>
          <t>姜瑜</t>
        </is>
      </c>
      <c r="AC389"/>
      <c r="AD389"/>
    </row>
    <row r="390" ht="25.5" customHeight="1">
      <c r="A390" t="inlineStr">
        <is>
          <t>61A2411290390</t>
        </is>
      </c>
      <c r="B390" t="inlineStr">
        <is>
          <t>　</t>
        </is>
      </c>
      <c r="C390" t="inlineStr">
        <is>
          <t>内六角平端紧定螺钉</t>
        </is>
      </c>
      <c r="D390" t="inlineStr">
        <is>
          <t>GB／T77-M10×25</t>
        </is>
      </c>
      <c r="E390" t="inlineStr">
        <is>
          <t>碳钢,镀锌,12.9级</t>
        </is>
      </c>
      <c r="F390" t="inlineStr">
        <is>
          <t>市购</t>
        </is>
      </c>
      <c r="G390" t="inlineStr">
        <is>
          <t>个</t>
        </is>
      </c>
      <c r="H390"/>
      <c r="I390"/>
      <c r="J390"/>
      <c r="K390"/>
      <c r="L390" t="inlineStr">
        <is>
          <t>23 紧固/标准件</t>
        </is>
      </c>
      <c r="M390"/>
      <c r="N390" t="inlineStr">
        <is>
          <t>螺钉</t>
        </is>
      </c>
      <c r="O390"/>
      <c r="P390"/>
      <c r="Q390"/>
      <c r="R390" t="inlineStr">
        <is>
          <t>　</t>
        </is>
      </c>
      <c r="S390" t="inlineStr">
        <is>
          <t>　</t>
        </is>
      </c>
      <c r="T390" t="inlineStr">
        <is>
          <t>　</t>
        </is>
      </c>
      <c r="U390"/>
      <c r="V390"/>
      <c r="W390"/>
      <c r="X390"/>
      <c r="Y390"/>
      <c r="Z390" t="inlineStr">
        <is>
          <t>零件归档库</t>
        </is>
      </c>
      <c r="AA390" s="2">
        <v>45987.808645833335</v>
      </c>
      <c r="AB390" t="inlineStr">
        <is>
          <t>姜瑜</t>
        </is>
      </c>
      <c r="AC390"/>
      <c r="AD390"/>
    </row>
    <row r="391" ht="25.5" customHeight="1">
      <c r="A391" t="inlineStr">
        <is>
          <t>61A2411290391</t>
        </is>
      </c>
      <c r="B391" t="inlineStr">
        <is>
          <t>　</t>
        </is>
      </c>
      <c r="C391" t="inlineStr">
        <is>
          <t>内六角平端紧定螺钉</t>
        </is>
      </c>
      <c r="D391" t="inlineStr">
        <is>
          <t>GB／T77-M10×30</t>
        </is>
      </c>
      <c r="E391" t="inlineStr">
        <is>
          <t>碳钢,镀锌,12.9级</t>
        </is>
      </c>
      <c r="F391" t="inlineStr">
        <is>
          <t>市购</t>
        </is>
      </c>
      <c r="G391" t="inlineStr">
        <is>
          <t>个</t>
        </is>
      </c>
      <c r="H391"/>
      <c r="I391"/>
      <c r="J391"/>
      <c r="K391"/>
      <c r="L391" t="inlineStr">
        <is>
          <t>23 紧固/标准件</t>
        </is>
      </c>
      <c r="M391"/>
      <c r="N391" t="inlineStr">
        <is>
          <t>螺钉</t>
        </is>
      </c>
      <c r="O391"/>
      <c r="P391"/>
      <c r="Q391"/>
      <c r="R391" t="inlineStr">
        <is>
          <t>　</t>
        </is>
      </c>
      <c r="S391" t="inlineStr">
        <is>
          <t>　</t>
        </is>
      </c>
      <c r="T391" t="inlineStr">
        <is>
          <t>　</t>
        </is>
      </c>
      <c r="U391"/>
      <c r="V391"/>
      <c r="W391"/>
      <c r="X391"/>
      <c r="Y391"/>
      <c r="Z391" t="inlineStr">
        <is>
          <t>零件归档库</t>
        </is>
      </c>
      <c r="AA391" s="2">
        <v>45987.808645833335</v>
      </c>
      <c r="AB391" t="inlineStr">
        <is>
          <t>姜瑜</t>
        </is>
      </c>
      <c r="AC391"/>
      <c r="AD391"/>
    </row>
    <row r="392" ht="25.5" customHeight="1">
      <c r="A392" t="inlineStr">
        <is>
          <t>61A2411290392</t>
        </is>
      </c>
      <c r="B392" t="inlineStr">
        <is>
          <t>　</t>
        </is>
      </c>
      <c r="C392" t="inlineStr">
        <is>
          <t>内六角平端紧定螺钉</t>
        </is>
      </c>
      <c r="D392" t="inlineStr">
        <is>
          <t>GB／T77-M10×35</t>
        </is>
      </c>
      <c r="E392" t="inlineStr">
        <is>
          <t>碳钢,镀锌,12.9级</t>
        </is>
      </c>
      <c r="F392" t="inlineStr">
        <is>
          <t>市购</t>
        </is>
      </c>
      <c r="G392" t="inlineStr">
        <is>
          <t>个</t>
        </is>
      </c>
      <c r="H392"/>
      <c r="I392"/>
      <c r="J392"/>
      <c r="K392"/>
      <c r="L392" t="inlineStr">
        <is>
          <t>23 紧固/标准件</t>
        </is>
      </c>
      <c r="M392"/>
      <c r="N392" t="inlineStr">
        <is>
          <t>螺钉</t>
        </is>
      </c>
      <c r="O392"/>
      <c r="P392"/>
      <c r="Q392"/>
      <c r="R392" t="inlineStr">
        <is>
          <t>　</t>
        </is>
      </c>
      <c r="S392" t="inlineStr">
        <is>
          <t>　</t>
        </is>
      </c>
      <c r="T392" t="inlineStr">
        <is>
          <t>　</t>
        </is>
      </c>
      <c r="U392"/>
      <c r="V392"/>
      <c r="W392"/>
      <c r="X392"/>
      <c r="Y392"/>
      <c r="Z392" t="inlineStr">
        <is>
          <t>零件归档库</t>
        </is>
      </c>
      <c r="AA392" s="2">
        <v>45987.808645833335</v>
      </c>
      <c r="AB392" t="inlineStr">
        <is>
          <t>姜瑜</t>
        </is>
      </c>
      <c r="AC392"/>
      <c r="AD392"/>
    </row>
    <row r="393" ht="25.5" customHeight="1">
      <c r="A393" t="inlineStr">
        <is>
          <t>61A2411290393</t>
        </is>
      </c>
      <c r="B393" t="inlineStr">
        <is>
          <t>　</t>
        </is>
      </c>
      <c r="C393" t="inlineStr">
        <is>
          <t>内六角平端紧定螺钉</t>
        </is>
      </c>
      <c r="D393" t="inlineStr">
        <is>
          <t>GB／T77-M10×40</t>
        </is>
      </c>
      <c r="E393" t="inlineStr">
        <is>
          <t>碳钢,镀锌,12.9级</t>
        </is>
      </c>
      <c r="F393" t="inlineStr">
        <is>
          <t>市购</t>
        </is>
      </c>
      <c r="G393" t="inlineStr">
        <is>
          <t>个</t>
        </is>
      </c>
      <c r="H393"/>
      <c r="I393"/>
      <c r="J393"/>
      <c r="K393"/>
      <c r="L393" t="inlineStr">
        <is>
          <t>23 紧固/标准件</t>
        </is>
      </c>
      <c r="M393"/>
      <c r="N393" t="inlineStr">
        <is>
          <t>螺钉</t>
        </is>
      </c>
      <c r="O393"/>
      <c r="P393"/>
      <c r="Q393"/>
      <c r="R393" t="inlineStr">
        <is>
          <t>　</t>
        </is>
      </c>
      <c r="S393" t="inlineStr">
        <is>
          <t>　</t>
        </is>
      </c>
      <c r="T393" t="inlineStr">
        <is>
          <t>　</t>
        </is>
      </c>
      <c r="U393"/>
      <c r="V393"/>
      <c r="W393"/>
      <c r="X393"/>
      <c r="Y393"/>
      <c r="Z393" t="inlineStr">
        <is>
          <t>零件归档库</t>
        </is>
      </c>
      <c r="AA393" s="2">
        <v>45987.808645833335</v>
      </c>
      <c r="AB393" t="inlineStr">
        <is>
          <t>姜瑜</t>
        </is>
      </c>
      <c r="AC393"/>
      <c r="AD393"/>
    </row>
    <row r="394" ht="25.5" customHeight="1">
      <c r="A394" t="inlineStr">
        <is>
          <t>61A2411290394</t>
        </is>
      </c>
      <c r="B394" t="inlineStr">
        <is>
          <t>　</t>
        </is>
      </c>
      <c r="C394" t="inlineStr">
        <is>
          <t>内六角平端紧定螺钉</t>
        </is>
      </c>
      <c r="D394" t="inlineStr">
        <is>
          <t>GB／T77-M10×45</t>
        </is>
      </c>
      <c r="E394" t="inlineStr">
        <is>
          <t>碳钢,镀锌,12.9级</t>
        </is>
      </c>
      <c r="F394" t="inlineStr">
        <is>
          <t>市购</t>
        </is>
      </c>
      <c r="G394" t="inlineStr">
        <is>
          <t>个</t>
        </is>
      </c>
      <c r="H394"/>
      <c r="I394"/>
      <c r="J394"/>
      <c r="K394"/>
      <c r="L394" t="inlineStr">
        <is>
          <t>23 紧固/标准件</t>
        </is>
      </c>
      <c r="M394"/>
      <c r="N394" t="inlineStr">
        <is>
          <t>螺钉</t>
        </is>
      </c>
      <c r="O394"/>
      <c r="P394"/>
      <c r="Q394"/>
      <c r="R394" t="inlineStr">
        <is>
          <t>　</t>
        </is>
      </c>
      <c r="S394" t="inlineStr">
        <is>
          <t>　</t>
        </is>
      </c>
      <c r="T394" t="inlineStr">
        <is>
          <t>　</t>
        </is>
      </c>
      <c r="U394"/>
      <c r="V394"/>
      <c r="W394"/>
      <c r="X394"/>
      <c r="Y394"/>
      <c r="Z394" t="inlineStr">
        <is>
          <t>零件归档库</t>
        </is>
      </c>
      <c r="AA394" s="2">
        <v>45987.808645833335</v>
      </c>
      <c r="AB394" t="inlineStr">
        <is>
          <t>姜瑜</t>
        </is>
      </c>
      <c r="AC394"/>
      <c r="AD394"/>
    </row>
    <row r="395" ht="25.5" customHeight="1">
      <c r="A395" t="inlineStr">
        <is>
          <t>61A2411290395</t>
        </is>
      </c>
      <c r="B395" t="inlineStr">
        <is>
          <t>　</t>
        </is>
      </c>
      <c r="C395" t="inlineStr">
        <is>
          <t>内六角平端紧定螺钉</t>
        </is>
      </c>
      <c r="D395" t="inlineStr">
        <is>
          <t>GB／T77-M10×50</t>
        </is>
      </c>
      <c r="E395" t="inlineStr">
        <is>
          <t>碳钢,镀锌,12.9级</t>
        </is>
      </c>
      <c r="F395" t="inlineStr">
        <is>
          <t>市购</t>
        </is>
      </c>
      <c r="G395" t="inlineStr">
        <is>
          <t>个</t>
        </is>
      </c>
      <c r="H395"/>
      <c r="I395"/>
      <c r="J395"/>
      <c r="K395"/>
      <c r="L395" t="inlineStr">
        <is>
          <t>23 紧固/标准件</t>
        </is>
      </c>
      <c r="M395"/>
      <c r="N395" t="inlineStr">
        <is>
          <t>螺钉</t>
        </is>
      </c>
      <c r="O395"/>
      <c r="P395"/>
      <c r="Q395"/>
      <c r="R395" t="inlineStr">
        <is>
          <t>　</t>
        </is>
      </c>
      <c r="S395" t="inlineStr">
        <is>
          <t>　</t>
        </is>
      </c>
      <c r="T395" t="inlineStr">
        <is>
          <t>　</t>
        </is>
      </c>
      <c r="U395"/>
      <c r="V395"/>
      <c r="W395"/>
      <c r="X395"/>
      <c r="Y395"/>
      <c r="Z395" t="inlineStr">
        <is>
          <t>零件归档库</t>
        </is>
      </c>
      <c r="AA395" s="2">
        <v>45987.808645833335</v>
      </c>
      <c r="AB395" t="inlineStr">
        <is>
          <t>姜瑜</t>
        </is>
      </c>
      <c r="AC395"/>
      <c r="AD395"/>
    </row>
    <row r="396" ht="25.5" customHeight="1">
      <c r="A396" t="inlineStr">
        <is>
          <t>61A2411290396</t>
        </is>
      </c>
      <c r="B396" t="inlineStr">
        <is>
          <t>　</t>
        </is>
      </c>
      <c r="C396" t="inlineStr">
        <is>
          <t>内六角平端紧定螺钉</t>
        </is>
      </c>
      <c r="D396" t="inlineStr">
        <is>
          <t>GB／T77-M12×8</t>
        </is>
      </c>
      <c r="E396" t="inlineStr">
        <is>
          <t>碳钢,镀锌,12.9级</t>
        </is>
      </c>
      <c r="F396" t="inlineStr">
        <is>
          <t>市购</t>
        </is>
      </c>
      <c r="G396" t="inlineStr">
        <is>
          <t>个</t>
        </is>
      </c>
      <c r="H396"/>
      <c r="I396"/>
      <c r="J396"/>
      <c r="K396"/>
      <c r="L396" t="inlineStr">
        <is>
          <t>23 紧固/标准件</t>
        </is>
      </c>
      <c r="M396"/>
      <c r="N396" t="inlineStr">
        <is>
          <t>螺钉</t>
        </is>
      </c>
      <c r="O396"/>
      <c r="P396"/>
      <c r="Q396"/>
      <c r="R396" t="inlineStr">
        <is>
          <t>　</t>
        </is>
      </c>
      <c r="S396" t="inlineStr">
        <is>
          <t>　</t>
        </is>
      </c>
      <c r="T396" t="inlineStr">
        <is>
          <t>　</t>
        </is>
      </c>
      <c r="U396"/>
      <c r="V396"/>
      <c r="W396"/>
      <c r="X396"/>
      <c r="Y396"/>
      <c r="Z396" t="inlineStr">
        <is>
          <t>零件归档库</t>
        </is>
      </c>
      <c r="AA396" s="2">
        <v>45987.808645833335</v>
      </c>
      <c r="AB396" t="inlineStr">
        <is>
          <t>姜瑜</t>
        </is>
      </c>
      <c r="AC396"/>
      <c r="AD396"/>
    </row>
    <row r="397" ht="25.5" customHeight="1">
      <c r="A397" t="inlineStr">
        <is>
          <t>61A2411290397</t>
        </is>
      </c>
      <c r="B397" t="inlineStr">
        <is>
          <t>　</t>
        </is>
      </c>
      <c r="C397" t="inlineStr">
        <is>
          <t>内六角平端紧定螺钉</t>
        </is>
      </c>
      <c r="D397" t="inlineStr">
        <is>
          <t>GB／T77-M12×10</t>
        </is>
      </c>
      <c r="E397" t="inlineStr">
        <is>
          <t>碳钢,镀锌,12.9级</t>
        </is>
      </c>
      <c r="F397" t="inlineStr">
        <is>
          <t>市购</t>
        </is>
      </c>
      <c r="G397" t="inlineStr">
        <is>
          <t>个</t>
        </is>
      </c>
      <c r="H397"/>
      <c r="I397"/>
      <c r="J397"/>
      <c r="K397"/>
      <c r="L397" t="inlineStr">
        <is>
          <t>23 紧固/标准件</t>
        </is>
      </c>
      <c r="M397"/>
      <c r="N397" t="inlineStr">
        <is>
          <t>螺钉</t>
        </is>
      </c>
      <c r="O397"/>
      <c r="P397"/>
      <c r="Q397"/>
      <c r="R397" t="inlineStr">
        <is>
          <t>　</t>
        </is>
      </c>
      <c r="S397" t="inlineStr">
        <is>
          <t>　</t>
        </is>
      </c>
      <c r="T397" t="inlineStr">
        <is>
          <t>　</t>
        </is>
      </c>
      <c r="U397"/>
      <c r="V397"/>
      <c r="W397"/>
      <c r="X397"/>
      <c r="Y397"/>
      <c r="Z397" t="inlineStr">
        <is>
          <t>零件归档库</t>
        </is>
      </c>
      <c r="AA397" s="2">
        <v>45987.808645833335</v>
      </c>
      <c r="AB397" t="inlineStr">
        <is>
          <t>姜瑜</t>
        </is>
      </c>
      <c r="AC397"/>
      <c r="AD397"/>
    </row>
    <row r="398" ht="25.5" customHeight="1">
      <c r="A398" t="inlineStr">
        <is>
          <t>61A2411290398</t>
        </is>
      </c>
      <c r="B398" t="inlineStr">
        <is>
          <t>　</t>
        </is>
      </c>
      <c r="C398" t="inlineStr">
        <is>
          <t>内六角平端紧定螺钉</t>
        </is>
      </c>
      <c r="D398" t="inlineStr">
        <is>
          <t>GB／T77-M12×12</t>
        </is>
      </c>
      <c r="E398" t="inlineStr">
        <is>
          <t>碳钢,镀锌,12.9级</t>
        </is>
      </c>
      <c r="F398" t="inlineStr">
        <is>
          <t>市购</t>
        </is>
      </c>
      <c r="G398" t="inlineStr">
        <is>
          <t>个</t>
        </is>
      </c>
      <c r="H398"/>
      <c r="I398"/>
      <c r="J398"/>
      <c r="K398"/>
      <c r="L398" t="inlineStr">
        <is>
          <t>23 紧固/标准件</t>
        </is>
      </c>
      <c r="M398"/>
      <c r="N398" t="inlineStr">
        <is>
          <t>螺钉</t>
        </is>
      </c>
      <c r="O398"/>
      <c r="P398"/>
      <c r="Q398"/>
      <c r="R398" t="inlineStr">
        <is>
          <t>　</t>
        </is>
      </c>
      <c r="S398" t="inlineStr">
        <is>
          <t>　</t>
        </is>
      </c>
      <c r="T398" t="inlineStr">
        <is>
          <t>　</t>
        </is>
      </c>
      <c r="U398"/>
      <c r="V398"/>
      <c r="W398"/>
      <c r="X398"/>
      <c r="Y398"/>
      <c r="Z398" t="inlineStr">
        <is>
          <t>零件归档库</t>
        </is>
      </c>
      <c r="AA398" s="2">
        <v>45987.808645833335</v>
      </c>
      <c r="AB398" t="inlineStr">
        <is>
          <t>姜瑜</t>
        </is>
      </c>
      <c r="AC398"/>
      <c r="AD398"/>
    </row>
    <row r="399" ht="25.5" customHeight="1">
      <c r="A399" t="inlineStr">
        <is>
          <t>61A2411290399</t>
        </is>
      </c>
      <c r="B399" t="inlineStr">
        <is>
          <t>　</t>
        </is>
      </c>
      <c r="C399" t="inlineStr">
        <is>
          <t>内六角平端紧定螺钉</t>
        </is>
      </c>
      <c r="D399" t="inlineStr">
        <is>
          <t>GB／T77-M12×16</t>
        </is>
      </c>
      <c r="E399" t="inlineStr">
        <is>
          <t>碳钢,镀锌,12.9级</t>
        </is>
      </c>
      <c r="F399" t="inlineStr">
        <is>
          <t>市购</t>
        </is>
      </c>
      <c r="G399" t="inlineStr">
        <is>
          <t>个</t>
        </is>
      </c>
      <c r="H399"/>
      <c r="I399"/>
      <c r="J399"/>
      <c r="K399"/>
      <c r="L399" t="inlineStr">
        <is>
          <t>23 紧固/标准件</t>
        </is>
      </c>
      <c r="M399"/>
      <c r="N399" t="inlineStr">
        <is>
          <t>螺钉</t>
        </is>
      </c>
      <c r="O399"/>
      <c r="P399"/>
      <c r="Q399"/>
      <c r="R399" t="inlineStr">
        <is>
          <t>　</t>
        </is>
      </c>
      <c r="S399" t="inlineStr">
        <is>
          <t>　</t>
        </is>
      </c>
      <c r="T399" t="inlineStr">
        <is>
          <t>　</t>
        </is>
      </c>
      <c r="U399"/>
      <c r="V399"/>
      <c r="W399"/>
      <c r="X399"/>
      <c r="Y399"/>
      <c r="Z399" t="inlineStr">
        <is>
          <t>零件归档库</t>
        </is>
      </c>
      <c r="AA399" s="2">
        <v>45987.808645833335</v>
      </c>
      <c r="AB399" t="inlineStr">
        <is>
          <t>姜瑜</t>
        </is>
      </c>
      <c r="AC399"/>
      <c r="AD399"/>
    </row>
    <row r="400" ht="25.5" customHeight="1">
      <c r="A400" t="inlineStr">
        <is>
          <t>61A2411290400</t>
        </is>
      </c>
      <c r="B400" t="inlineStr">
        <is>
          <t>　</t>
        </is>
      </c>
      <c r="C400" t="inlineStr">
        <is>
          <t>内六角平端紧定螺钉</t>
        </is>
      </c>
      <c r="D400" t="inlineStr">
        <is>
          <t>GB／T77-M12×20</t>
        </is>
      </c>
      <c r="E400" t="inlineStr">
        <is>
          <t>碳钢,镀锌,12.9级</t>
        </is>
      </c>
      <c r="F400" t="inlineStr">
        <is>
          <t>市购</t>
        </is>
      </c>
      <c r="G400" t="inlineStr">
        <is>
          <t>个</t>
        </is>
      </c>
      <c r="H400"/>
      <c r="I400"/>
      <c r="J400"/>
      <c r="K400"/>
      <c r="L400" t="inlineStr">
        <is>
          <t>23 紧固/标准件</t>
        </is>
      </c>
      <c r="M400"/>
      <c r="N400" t="inlineStr">
        <is>
          <t>螺钉</t>
        </is>
      </c>
      <c r="O400"/>
      <c r="P400"/>
      <c r="Q400"/>
      <c r="R400" t="inlineStr">
        <is>
          <t>　</t>
        </is>
      </c>
      <c r="S400" t="inlineStr">
        <is>
          <t>　</t>
        </is>
      </c>
      <c r="T400" t="inlineStr">
        <is>
          <t>　</t>
        </is>
      </c>
      <c r="U400"/>
      <c r="V400"/>
      <c r="W400"/>
      <c r="X400"/>
      <c r="Y400"/>
      <c r="Z400" t="inlineStr">
        <is>
          <t>零件归档库</t>
        </is>
      </c>
      <c r="AA400" s="2">
        <v>45987.808645833335</v>
      </c>
      <c r="AB400" t="inlineStr">
        <is>
          <t>姜瑜</t>
        </is>
      </c>
      <c r="AC400"/>
      <c r="AD400"/>
    </row>
    <row r="401" ht="25.5" customHeight="1">
      <c r="A401" t="inlineStr">
        <is>
          <t>61A2411290401</t>
        </is>
      </c>
      <c r="B401" t="inlineStr">
        <is>
          <t>　</t>
        </is>
      </c>
      <c r="C401" t="inlineStr">
        <is>
          <t>内六角平端紧定螺钉</t>
        </is>
      </c>
      <c r="D401" t="inlineStr">
        <is>
          <t>GB／T77-M12×25</t>
        </is>
      </c>
      <c r="E401" t="inlineStr">
        <is>
          <t>碳钢,镀锌,12.9级</t>
        </is>
      </c>
      <c r="F401" t="inlineStr">
        <is>
          <t>市购</t>
        </is>
      </c>
      <c r="G401" t="inlineStr">
        <is>
          <t>个</t>
        </is>
      </c>
      <c r="H401"/>
      <c r="I401"/>
      <c r="J401"/>
      <c r="K401"/>
      <c r="L401" t="inlineStr">
        <is>
          <t>23 紧固/标准件</t>
        </is>
      </c>
      <c r="M401"/>
      <c r="N401" t="inlineStr">
        <is>
          <t>螺钉</t>
        </is>
      </c>
      <c r="O401"/>
      <c r="P401"/>
      <c r="Q401"/>
      <c r="R401" t="inlineStr">
        <is>
          <t>　</t>
        </is>
      </c>
      <c r="S401" t="inlineStr">
        <is>
          <t>　</t>
        </is>
      </c>
      <c r="T401" t="inlineStr">
        <is>
          <t>　</t>
        </is>
      </c>
      <c r="U401"/>
      <c r="V401"/>
      <c r="W401"/>
      <c r="X401"/>
      <c r="Y401"/>
      <c r="Z401" t="inlineStr">
        <is>
          <t>零件归档库</t>
        </is>
      </c>
      <c r="AA401" s="2">
        <v>45987.808645833335</v>
      </c>
      <c r="AB401" t="inlineStr">
        <is>
          <t>姜瑜</t>
        </is>
      </c>
      <c r="AC401"/>
      <c r="AD401"/>
    </row>
    <row r="402" ht="25.5" customHeight="1">
      <c r="A402" t="inlineStr">
        <is>
          <t>61A2411290402</t>
        </is>
      </c>
      <c r="B402" t="inlineStr">
        <is>
          <t>　</t>
        </is>
      </c>
      <c r="C402" t="inlineStr">
        <is>
          <t>内六角平端紧定螺钉</t>
        </is>
      </c>
      <c r="D402" t="inlineStr">
        <is>
          <t>GB／T77-M12×30</t>
        </is>
      </c>
      <c r="E402" t="inlineStr">
        <is>
          <t>碳钢,镀锌,12.9级</t>
        </is>
      </c>
      <c r="F402" t="inlineStr">
        <is>
          <t>市购</t>
        </is>
      </c>
      <c r="G402" t="inlineStr">
        <is>
          <t>个</t>
        </is>
      </c>
      <c r="H402"/>
      <c r="I402"/>
      <c r="J402"/>
      <c r="K402"/>
      <c r="L402" t="inlineStr">
        <is>
          <t>23 紧固/标准件</t>
        </is>
      </c>
      <c r="M402"/>
      <c r="N402" t="inlineStr">
        <is>
          <t>螺钉</t>
        </is>
      </c>
      <c r="O402"/>
      <c r="P402"/>
      <c r="Q402"/>
      <c r="R402" t="inlineStr">
        <is>
          <t>　</t>
        </is>
      </c>
      <c r="S402" t="inlineStr">
        <is>
          <t>　</t>
        </is>
      </c>
      <c r="T402" t="inlineStr">
        <is>
          <t>　</t>
        </is>
      </c>
      <c r="U402"/>
      <c r="V402"/>
      <c r="W402"/>
      <c r="X402"/>
      <c r="Y402"/>
      <c r="Z402" t="inlineStr">
        <is>
          <t>零件归档库</t>
        </is>
      </c>
      <c r="AA402" s="2">
        <v>45987.808645833335</v>
      </c>
      <c r="AB402" t="inlineStr">
        <is>
          <t>姜瑜</t>
        </is>
      </c>
      <c r="AC402"/>
      <c r="AD402"/>
    </row>
    <row r="403" ht="25.5" customHeight="1">
      <c r="A403" t="inlineStr">
        <is>
          <t>61A2411290403</t>
        </is>
      </c>
      <c r="B403" t="inlineStr">
        <is>
          <t>　</t>
        </is>
      </c>
      <c r="C403" t="inlineStr">
        <is>
          <t>内六角平端紧定螺钉</t>
        </is>
      </c>
      <c r="D403" t="inlineStr">
        <is>
          <t>GB／T77-M12×35</t>
        </is>
      </c>
      <c r="E403" t="inlineStr">
        <is>
          <t>碳钢,镀锌,12.9级</t>
        </is>
      </c>
      <c r="F403" t="inlineStr">
        <is>
          <t>市购</t>
        </is>
      </c>
      <c r="G403" t="inlineStr">
        <is>
          <t>个</t>
        </is>
      </c>
      <c r="H403"/>
      <c r="I403"/>
      <c r="J403"/>
      <c r="K403"/>
      <c r="L403" t="inlineStr">
        <is>
          <t>23 紧固/标准件</t>
        </is>
      </c>
      <c r="M403"/>
      <c r="N403" t="inlineStr">
        <is>
          <t>螺钉</t>
        </is>
      </c>
      <c r="O403"/>
      <c r="P403"/>
      <c r="Q403"/>
      <c r="R403" t="inlineStr">
        <is>
          <t>　</t>
        </is>
      </c>
      <c r="S403" t="inlineStr">
        <is>
          <t>　</t>
        </is>
      </c>
      <c r="T403" t="inlineStr">
        <is>
          <t>　</t>
        </is>
      </c>
      <c r="U403"/>
      <c r="V403"/>
      <c r="W403"/>
      <c r="X403"/>
      <c r="Y403"/>
      <c r="Z403" t="inlineStr">
        <is>
          <t>零件归档库</t>
        </is>
      </c>
      <c r="AA403" s="2">
        <v>45987.808645833335</v>
      </c>
      <c r="AB403" t="inlineStr">
        <is>
          <t>姜瑜</t>
        </is>
      </c>
      <c r="AC403"/>
      <c r="AD403"/>
    </row>
    <row r="404" ht="25.5" customHeight="1">
      <c r="A404" t="inlineStr">
        <is>
          <t>61A2411290404</t>
        </is>
      </c>
      <c r="B404" t="inlineStr">
        <is>
          <t>　</t>
        </is>
      </c>
      <c r="C404" t="inlineStr">
        <is>
          <t>内六角平端紧定螺钉</t>
        </is>
      </c>
      <c r="D404" t="inlineStr">
        <is>
          <t>GB／T77-M12×40</t>
        </is>
      </c>
      <c r="E404" t="inlineStr">
        <is>
          <t>碳钢,镀锌,12.9级</t>
        </is>
      </c>
      <c r="F404" t="inlineStr">
        <is>
          <t>市购</t>
        </is>
      </c>
      <c r="G404" t="inlineStr">
        <is>
          <t>个</t>
        </is>
      </c>
      <c r="H404"/>
      <c r="I404"/>
      <c r="J404"/>
      <c r="K404"/>
      <c r="L404" t="inlineStr">
        <is>
          <t>23 紧固/标准件</t>
        </is>
      </c>
      <c r="M404"/>
      <c r="N404" t="inlineStr">
        <is>
          <t>螺钉</t>
        </is>
      </c>
      <c r="O404"/>
      <c r="P404"/>
      <c r="Q404"/>
      <c r="R404" t="inlineStr">
        <is>
          <t>　</t>
        </is>
      </c>
      <c r="S404" t="inlineStr">
        <is>
          <t>　</t>
        </is>
      </c>
      <c r="T404" t="inlineStr">
        <is>
          <t>　</t>
        </is>
      </c>
      <c r="U404"/>
      <c r="V404"/>
      <c r="W404"/>
      <c r="X404"/>
      <c r="Y404"/>
      <c r="Z404" t="inlineStr">
        <is>
          <t>零件归档库</t>
        </is>
      </c>
      <c r="AA404" s="2">
        <v>45987.808645833335</v>
      </c>
      <c r="AB404" t="inlineStr">
        <is>
          <t>姜瑜</t>
        </is>
      </c>
      <c r="AC404"/>
      <c r="AD404"/>
    </row>
    <row r="405" ht="25.5" customHeight="1">
      <c r="A405" t="inlineStr">
        <is>
          <t>61A2411290405</t>
        </is>
      </c>
      <c r="B405" t="inlineStr">
        <is>
          <t>　</t>
        </is>
      </c>
      <c r="C405" t="inlineStr">
        <is>
          <t>内六角平端紧定螺钉</t>
        </is>
      </c>
      <c r="D405" t="inlineStr">
        <is>
          <t>GB／T77-M12×45</t>
        </is>
      </c>
      <c r="E405" t="inlineStr">
        <is>
          <t>碳钢,镀锌,12.9级</t>
        </is>
      </c>
      <c r="F405" t="inlineStr">
        <is>
          <t>市购</t>
        </is>
      </c>
      <c r="G405" t="inlineStr">
        <is>
          <t>个</t>
        </is>
      </c>
      <c r="H405"/>
      <c r="I405"/>
      <c r="J405"/>
      <c r="K405"/>
      <c r="L405" t="inlineStr">
        <is>
          <t>23 紧固/标准件</t>
        </is>
      </c>
      <c r="M405"/>
      <c r="N405" t="inlineStr">
        <is>
          <t>螺钉</t>
        </is>
      </c>
      <c r="O405"/>
      <c r="P405"/>
      <c r="Q405"/>
      <c r="R405" t="inlineStr">
        <is>
          <t>　</t>
        </is>
      </c>
      <c r="S405" t="inlineStr">
        <is>
          <t>　</t>
        </is>
      </c>
      <c r="T405" t="inlineStr">
        <is>
          <t>　</t>
        </is>
      </c>
      <c r="U405"/>
      <c r="V405"/>
      <c r="W405"/>
      <c r="X405"/>
      <c r="Y405"/>
      <c r="Z405" t="inlineStr">
        <is>
          <t>零件归档库</t>
        </is>
      </c>
      <c r="AA405" s="2">
        <v>45987.808645833335</v>
      </c>
      <c r="AB405" t="inlineStr">
        <is>
          <t>姜瑜</t>
        </is>
      </c>
      <c r="AC405"/>
      <c r="AD405"/>
    </row>
    <row r="406" ht="25.5" customHeight="1">
      <c r="A406" t="inlineStr">
        <is>
          <t>61A2411290406</t>
        </is>
      </c>
      <c r="B406" t="inlineStr">
        <is>
          <t>　</t>
        </is>
      </c>
      <c r="C406" t="inlineStr">
        <is>
          <t>内六角平端紧定螺钉</t>
        </is>
      </c>
      <c r="D406" t="inlineStr">
        <is>
          <t>GB／T77-M12×50</t>
        </is>
      </c>
      <c r="E406" t="inlineStr">
        <is>
          <t>碳钢,镀锌,12.9级</t>
        </is>
      </c>
      <c r="F406" t="inlineStr">
        <is>
          <t>市购</t>
        </is>
      </c>
      <c r="G406" t="inlineStr">
        <is>
          <t>个</t>
        </is>
      </c>
      <c r="H406"/>
      <c r="I406"/>
      <c r="J406"/>
      <c r="K406"/>
      <c r="L406" t="inlineStr">
        <is>
          <t>23 紧固/标准件</t>
        </is>
      </c>
      <c r="M406"/>
      <c r="N406" t="inlineStr">
        <is>
          <t>螺钉</t>
        </is>
      </c>
      <c r="O406"/>
      <c r="P406"/>
      <c r="Q406"/>
      <c r="R406" t="inlineStr">
        <is>
          <t>　</t>
        </is>
      </c>
      <c r="S406" t="inlineStr">
        <is>
          <t>　</t>
        </is>
      </c>
      <c r="T406" t="inlineStr">
        <is>
          <t>　</t>
        </is>
      </c>
      <c r="U406"/>
      <c r="V406"/>
      <c r="W406"/>
      <c r="X406"/>
      <c r="Y406"/>
      <c r="Z406" t="inlineStr">
        <is>
          <t>零件归档库</t>
        </is>
      </c>
      <c r="AA406" s="2">
        <v>45987.808645833335</v>
      </c>
      <c r="AB406" t="inlineStr">
        <is>
          <t>姜瑜</t>
        </is>
      </c>
      <c r="AC406"/>
      <c r="AD406"/>
    </row>
    <row r="407" ht="25.5" customHeight="1">
      <c r="A407" t="inlineStr">
        <is>
          <t>61A2411290407</t>
        </is>
      </c>
      <c r="B407" t="inlineStr">
        <is>
          <t>　</t>
        </is>
      </c>
      <c r="C407" t="inlineStr">
        <is>
          <t>内六角平端紧定螺钉</t>
        </is>
      </c>
      <c r="D407" t="inlineStr">
        <is>
          <t>GB／T77-M12×55</t>
        </is>
      </c>
      <c r="E407" t="inlineStr">
        <is>
          <t>碳钢,镀锌,12.9级</t>
        </is>
      </c>
      <c r="F407" t="inlineStr">
        <is>
          <t>市购</t>
        </is>
      </c>
      <c r="G407" t="inlineStr">
        <is>
          <t>个</t>
        </is>
      </c>
      <c r="H407"/>
      <c r="I407"/>
      <c r="J407"/>
      <c r="K407"/>
      <c r="L407" t="inlineStr">
        <is>
          <t>23 紧固/标准件</t>
        </is>
      </c>
      <c r="M407"/>
      <c r="N407" t="inlineStr">
        <is>
          <t>螺钉</t>
        </is>
      </c>
      <c r="O407"/>
      <c r="P407"/>
      <c r="Q407"/>
      <c r="R407" t="inlineStr">
        <is>
          <t>　</t>
        </is>
      </c>
      <c r="S407" t="inlineStr">
        <is>
          <t>　</t>
        </is>
      </c>
      <c r="T407" t="inlineStr">
        <is>
          <t>　</t>
        </is>
      </c>
      <c r="U407"/>
      <c r="V407"/>
      <c r="W407"/>
      <c r="X407"/>
      <c r="Y407"/>
      <c r="Z407" t="inlineStr">
        <is>
          <t>零件归档库</t>
        </is>
      </c>
      <c r="AA407" s="2">
        <v>45987.808645833335</v>
      </c>
      <c r="AB407" t="inlineStr">
        <is>
          <t>姜瑜</t>
        </is>
      </c>
      <c r="AC407"/>
      <c r="AD407"/>
    </row>
    <row r="408" ht="25.5" customHeight="1">
      <c r="A408" t="inlineStr">
        <is>
          <t>61A2411290408</t>
        </is>
      </c>
      <c r="B408" t="inlineStr">
        <is>
          <t>　</t>
        </is>
      </c>
      <c r="C408" t="inlineStr">
        <is>
          <t>内六角平端紧定螺钉</t>
        </is>
      </c>
      <c r="D408" t="inlineStr">
        <is>
          <t>GB／T77-M12×60</t>
        </is>
      </c>
      <c r="E408" t="inlineStr">
        <is>
          <t>碳钢,镀锌,12.9级</t>
        </is>
      </c>
      <c r="F408" t="inlineStr">
        <is>
          <t>市购</t>
        </is>
      </c>
      <c r="G408" t="inlineStr">
        <is>
          <t>个</t>
        </is>
      </c>
      <c r="H408"/>
      <c r="I408"/>
      <c r="J408"/>
      <c r="K408"/>
      <c r="L408" t="inlineStr">
        <is>
          <t>23 紧固/标准件</t>
        </is>
      </c>
      <c r="M408"/>
      <c r="N408" t="inlineStr">
        <is>
          <t>螺钉</t>
        </is>
      </c>
      <c r="O408"/>
      <c r="P408"/>
      <c r="Q408"/>
      <c r="R408" t="inlineStr">
        <is>
          <t>　</t>
        </is>
      </c>
      <c r="S408" t="inlineStr">
        <is>
          <t>　</t>
        </is>
      </c>
      <c r="T408" t="inlineStr">
        <is>
          <t>　</t>
        </is>
      </c>
      <c r="U408"/>
      <c r="V408"/>
      <c r="W408"/>
      <c r="X408"/>
      <c r="Y408"/>
      <c r="Z408" t="inlineStr">
        <is>
          <t>零件归档库</t>
        </is>
      </c>
      <c r="AA408" s="2">
        <v>45987.808645833335</v>
      </c>
      <c r="AB408" t="inlineStr">
        <is>
          <t>姜瑜</t>
        </is>
      </c>
      <c r="AC408"/>
      <c r="AD408"/>
    </row>
    <row r="409" ht="25.5" customHeight="1">
      <c r="A409" t="inlineStr">
        <is>
          <t>61A2411290409</t>
        </is>
      </c>
      <c r="B409" t="inlineStr">
        <is>
          <t>　</t>
        </is>
      </c>
      <c r="C409" t="inlineStr">
        <is>
          <t>内六角平端紧定螺钉</t>
        </is>
      </c>
      <c r="D409" t="inlineStr">
        <is>
          <t>GB／T77-M16×10</t>
        </is>
      </c>
      <c r="E409" t="inlineStr">
        <is>
          <t>碳钢,镀锌,12.9级</t>
        </is>
      </c>
      <c r="F409" t="inlineStr">
        <is>
          <t>市购</t>
        </is>
      </c>
      <c r="G409" t="inlineStr">
        <is>
          <t>个</t>
        </is>
      </c>
      <c r="H409"/>
      <c r="I409"/>
      <c r="J409"/>
      <c r="K409"/>
      <c r="L409" t="inlineStr">
        <is>
          <t>23 紧固/标准件</t>
        </is>
      </c>
      <c r="M409"/>
      <c r="N409" t="inlineStr">
        <is>
          <t>螺钉</t>
        </is>
      </c>
      <c r="O409"/>
      <c r="P409"/>
      <c r="Q409"/>
      <c r="R409" t="inlineStr">
        <is>
          <t>　</t>
        </is>
      </c>
      <c r="S409" t="inlineStr">
        <is>
          <t>　</t>
        </is>
      </c>
      <c r="T409" t="inlineStr">
        <is>
          <t>　</t>
        </is>
      </c>
      <c r="U409"/>
      <c r="V409"/>
      <c r="W409"/>
      <c r="X409"/>
      <c r="Y409"/>
      <c r="Z409" t="inlineStr">
        <is>
          <t>零件归档库</t>
        </is>
      </c>
      <c r="AA409" s="2">
        <v>45987.808645833335</v>
      </c>
      <c r="AB409" t="inlineStr">
        <is>
          <t>姜瑜</t>
        </is>
      </c>
      <c r="AC409"/>
      <c r="AD409"/>
    </row>
    <row r="410" ht="25.5" customHeight="1">
      <c r="A410" t="inlineStr">
        <is>
          <t>61A2411290410</t>
        </is>
      </c>
      <c r="B410" t="inlineStr">
        <is>
          <t>　</t>
        </is>
      </c>
      <c r="C410" t="inlineStr">
        <is>
          <t>内六角平端紧定螺钉</t>
        </is>
      </c>
      <c r="D410" t="inlineStr">
        <is>
          <t>GB／T77-M16×12</t>
        </is>
      </c>
      <c r="E410" t="inlineStr">
        <is>
          <t>碳钢,镀锌,12.9级</t>
        </is>
      </c>
      <c r="F410" t="inlineStr">
        <is>
          <t>市购</t>
        </is>
      </c>
      <c r="G410" t="inlineStr">
        <is>
          <t>个</t>
        </is>
      </c>
      <c r="H410"/>
      <c r="I410"/>
      <c r="J410"/>
      <c r="K410"/>
      <c r="L410" t="inlineStr">
        <is>
          <t>23 紧固/标准件</t>
        </is>
      </c>
      <c r="M410"/>
      <c r="N410" t="inlineStr">
        <is>
          <t>螺钉</t>
        </is>
      </c>
      <c r="O410"/>
      <c r="P410"/>
      <c r="Q410"/>
      <c r="R410" t="inlineStr">
        <is>
          <t>　</t>
        </is>
      </c>
      <c r="S410" t="inlineStr">
        <is>
          <t>　</t>
        </is>
      </c>
      <c r="T410" t="inlineStr">
        <is>
          <t>　</t>
        </is>
      </c>
      <c r="U410"/>
      <c r="V410"/>
      <c r="W410"/>
      <c r="X410"/>
      <c r="Y410"/>
      <c r="Z410" t="inlineStr">
        <is>
          <t>零件归档库</t>
        </is>
      </c>
      <c r="AA410" s="2">
        <v>45987.808645833335</v>
      </c>
      <c r="AB410" t="inlineStr">
        <is>
          <t>姜瑜</t>
        </is>
      </c>
      <c r="AC410"/>
      <c r="AD410"/>
    </row>
    <row r="411" ht="25.5" customHeight="1">
      <c r="A411" t="inlineStr">
        <is>
          <t>61A2411290411</t>
        </is>
      </c>
      <c r="B411" t="inlineStr">
        <is>
          <t>　</t>
        </is>
      </c>
      <c r="C411" t="inlineStr">
        <is>
          <t>内六角平端紧定螺钉</t>
        </is>
      </c>
      <c r="D411" t="inlineStr">
        <is>
          <t>GB／T77-M16×16</t>
        </is>
      </c>
      <c r="E411" t="inlineStr">
        <is>
          <t>碳钢,镀锌,12.9级</t>
        </is>
      </c>
      <c r="F411" t="inlineStr">
        <is>
          <t>市购</t>
        </is>
      </c>
      <c r="G411" t="inlineStr">
        <is>
          <t>个</t>
        </is>
      </c>
      <c r="H411"/>
      <c r="I411"/>
      <c r="J411"/>
      <c r="K411"/>
      <c r="L411" t="inlineStr">
        <is>
          <t>23 紧固/标准件</t>
        </is>
      </c>
      <c r="M411"/>
      <c r="N411" t="inlineStr">
        <is>
          <t>螺钉</t>
        </is>
      </c>
      <c r="O411"/>
      <c r="P411"/>
      <c r="Q411"/>
      <c r="R411" t="inlineStr">
        <is>
          <t>　</t>
        </is>
      </c>
      <c r="S411" t="inlineStr">
        <is>
          <t>　</t>
        </is>
      </c>
      <c r="T411" t="inlineStr">
        <is>
          <t>　</t>
        </is>
      </c>
      <c r="U411"/>
      <c r="V411"/>
      <c r="W411"/>
      <c r="X411"/>
      <c r="Y411"/>
      <c r="Z411" t="inlineStr">
        <is>
          <t>零件归档库</t>
        </is>
      </c>
      <c r="AA411" s="2">
        <v>45987.808645833335</v>
      </c>
      <c r="AB411" t="inlineStr">
        <is>
          <t>姜瑜</t>
        </is>
      </c>
      <c r="AC411"/>
      <c r="AD411"/>
    </row>
    <row r="412" ht="25.5" customHeight="1">
      <c r="A412" t="inlineStr">
        <is>
          <t>61A2411290412</t>
        </is>
      </c>
      <c r="B412" t="inlineStr">
        <is>
          <t>　</t>
        </is>
      </c>
      <c r="C412" t="inlineStr">
        <is>
          <t>内六角平端紧定螺钉</t>
        </is>
      </c>
      <c r="D412" t="inlineStr">
        <is>
          <t>GB／T77-M16×20</t>
        </is>
      </c>
      <c r="E412" t="inlineStr">
        <is>
          <t>碳钢,镀锌,12.9级</t>
        </is>
      </c>
      <c r="F412" t="inlineStr">
        <is>
          <t>市购</t>
        </is>
      </c>
      <c r="G412" t="inlineStr">
        <is>
          <t>个</t>
        </is>
      </c>
      <c r="H412"/>
      <c r="I412"/>
      <c r="J412"/>
      <c r="K412"/>
      <c r="L412" t="inlineStr">
        <is>
          <t>23 紧固/标准件</t>
        </is>
      </c>
      <c r="M412"/>
      <c r="N412" t="inlineStr">
        <is>
          <t>螺钉</t>
        </is>
      </c>
      <c r="O412"/>
      <c r="P412"/>
      <c r="Q412"/>
      <c r="R412" t="inlineStr">
        <is>
          <t>　</t>
        </is>
      </c>
      <c r="S412" t="inlineStr">
        <is>
          <t>　</t>
        </is>
      </c>
      <c r="T412" t="inlineStr">
        <is>
          <t>　</t>
        </is>
      </c>
      <c r="U412"/>
      <c r="V412"/>
      <c r="W412"/>
      <c r="X412"/>
      <c r="Y412"/>
      <c r="Z412" t="inlineStr">
        <is>
          <t>零件归档库</t>
        </is>
      </c>
      <c r="AA412" s="2">
        <v>45987.808645833335</v>
      </c>
      <c r="AB412" t="inlineStr">
        <is>
          <t>姜瑜</t>
        </is>
      </c>
      <c r="AC412"/>
      <c r="AD412"/>
    </row>
    <row r="413" ht="25.5" customHeight="1">
      <c r="A413" t="inlineStr">
        <is>
          <t>61A2411290413</t>
        </is>
      </c>
      <c r="B413" t="inlineStr">
        <is>
          <t>　</t>
        </is>
      </c>
      <c r="C413" t="inlineStr">
        <is>
          <t>内六角平端紧定螺钉</t>
        </is>
      </c>
      <c r="D413" t="inlineStr">
        <is>
          <t>GB／T77-M16×25</t>
        </is>
      </c>
      <c r="E413" t="inlineStr">
        <is>
          <t>碳钢,镀锌,12.9级</t>
        </is>
      </c>
      <c r="F413" t="inlineStr">
        <is>
          <t>市购</t>
        </is>
      </c>
      <c r="G413" t="inlineStr">
        <is>
          <t>个</t>
        </is>
      </c>
      <c r="H413"/>
      <c r="I413"/>
      <c r="J413"/>
      <c r="K413"/>
      <c r="L413" t="inlineStr">
        <is>
          <t>23 紧固/标准件</t>
        </is>
      </c>
      <c r="M413"/>
      <c r="N413" t="inlineStr">
        <is>
          <t>螺钉</t>
        </is>
      </c>
      <c r="O413"/>
      <c r="P413"/>
      <c r="Q413"/>
      <c r="R413" t="inlineStr">
        <is>
          <t>　</t>
        </is>
      </c>
      <c r="S413" t="inlineStr">
        <is>
          <t>　</t>
        </is>
      </c>
      <c r="T413" t="inlineStr">
        <is>
          <t>　</t>
        </is>
      </c>
      <c r="U413"/>
      <c r="V413"/>
      <c r="W413"/>
      <c r="X413"/>
      <c r="Y413"/>
      <c r="Z413" t="inlineStr">
        <is>
          <t>零件归档库</t>
        </is>
      </c>
      <c r="AA413" s="2">
        <v>45987.808645833335</v>
      </c>
      <c r="AB413" t="inlineStr">
        <is>
          <t>姜瑜</t>
        </is>
      </c>
      <c r="AC413"/>
      <c r="AD413"/>
    </row>
    <row r="414" ht="25.5" customHeight="1">
      <c r="A414" t="inlineStr">
        <is>
          <t>61A2411290414</t>
        </is>
      </c>
      <c r="B414" t="inlineStr">
        <is>
          <t>　</t>
        </is>
      </c>
      <c r="C414" t="inlineStr">
        <is>
          <t>内六角平端紧定螺钉</t>
        </is>
      </c>
      <c r="D414" t="inlineStr">
        <is>
          <t>GB／T77-M16×30</t>
        </is>
      </c>
      <c r="E414" t="inlineStr">
        <is>
          <t>碳钢,镀锌,12.9级</t>
        </is>
      </c>
      <c r="F414" t="inlineStr">
        <is>
          <t>市购</t>
        </is>
      </c>
      <c r="G414" t="inlineStr">
        <is>
          <t>个</t>
        </is>
      </c>
      <c r="H414"/>
      <c r="I414"/>
      <c r="J414"/>
      <c r="K414"/>
      <c r="L414" t="inlineStr">
        <is>
          <t>23 紧固/标准件</t>
        </is>
      </c>
      <c r="M414"/>
      <c r="N414" t="inlineStr">
        <is>
          <t>螺钉</t>
        </is>
      </c>
      <c r="O414"/>
      <c r="P414"/>
      <c r="Q414"/>
      <c r="R414" t="inlineStr">
        <is>
          <t>　</t>
        </is>
      </c>
      <c r="S414" t="inlineStr">
        <is>
          <t>　</t>
        </is>
      </c>
      <c r="T414" t="inlineStr">
        <is>
          <t>　</t>
        </is>
      </c>
      <c r="U414"/>
      <c r="V414"/>
      <c r="W414"/>
      <c r="X414"/>
      <c r="Y414"/>
      <c r="Z414" t="inlineStr">
        <is>
          <t>零件归档库</t>
        </is>
      </c>
      <c r="AA414" s="2">
        <v>45987.808645833335</v>
      </c>
      <c r="AB414" t="inlineStr">
        <is>
          <t>姜瑜</t>
        </is>
      </c>
      <c r="AC414"/>
      <c r="AD414"/>
    </row>
    <row r="415" ht="25.5" customHeight="1">
      <c r="A415" t="inlineStr">
        <is>
          <t>61A2411290415</t>
        </is>
      </c>
      <c r="B415" t="inlineStr">
        <is>
          <t>　</t>
        </is>
      </c>
      <c r="C415" t="inlineStr">
        <is>
          <t>内六角平端紧定螺钉</t>
        </is>
      </c>
      <c r="D415" t="inlineStr">
        <is>
          <t>GB／T77-M16×35</t>
        </is>
      </c>
      <c r="E415" t="inlineStr">
        <is>
          <t>碳钢,镀锌,12.9级</t>
        </is>
      </c>
      <c r="F415" t="inlineStr">
        <is>
          <t>市购</t>
        </is>
      </c>
      <c r="G415" t="inlineStr">
        <is>
          <t>个</t>
        </is>
      </c>
      <c r="H415"/>
      <c r="I415"/>
      <c r="J415"/>
      <c r="K415"/>
      <c r="L415" t="inlineStr">
        <is>
          <t>23 紧固/标准件</t>
        </is>
      </c>
      <c r="M415"/>
      <c r="N415" t="inlineStr">
        <is>
          <t>螺钉</t>
        </is>
      </c>
      <c r="O415"/>
      <c r="P415"/>
      <c r="Q415"/>
      <c r="R415" t="inlineStr">
        <is>
          <t>　</t>
        </is>
      </c>
      <c r="S415" t="inlineStr">
        <is>
          <t>　</t>
        </is>
      </c>
      <c r="T415" t="inlineStr">
        <is>
          <t>　</t>
        </is>
      </c>
      <c r="U415"/>
      <c r="V415"/>
      <c r="W415"/>
      <c r="X415"/>
      <c r="Y415"/>
      <c r="Z415" t="inlineStr">
        <is>
          <t>零件归档库</t>
        </is>
      </c>
      <c r="AA415" s="2">
        <v>45987.808645833335</v>
      </c>
      <c r="AB415" t="inlineStr">
        <is>
          <t>姜瑜</t>
        </is>
      </c>
      <c r="AC415"/>
      <c r="AD415"/>
    </row>
    <row r="416" ht="25.5" customHeight="1">
      <c r="A416" t="inlineStr">
        <is>
          <t>61A2411290416</t>
        </is>
      </c>
      <c r="B416" t="inlineStr">
        <is>
          <t>　</t>
        </is>
      </c>
      <c r="C416" t="inlineStr">
        <is>
          <t>内六角平端紧定螺钉</t>
        </is>
      </c>
      <c r="D416" t="inlineStr">
        <is>
          <t>GB／T77-M16×40</t>
        </is>
      </c>
      <c r="E416" t="inlineStr">
        <is>
          <t>碳钢,镀锌,12.9级</t>
        </is>
      </c>
      <c r="F416" t="inlineStr">
        <is>
          <t>市购</t>
        </is>
      </c>
      <c r="G416" t="inlineStr">
        <is>
          <t>个</t>
        </is>
      </c>
      <c r="H416"/>
      <c r="I416"/>
      <c r="J416"/>
      <c r="K416"/>
      <c r="L416" t="inlineStr">
        <is>
          <t>23 紧固/标准件</t>
        </is>
      </c>
      <c r="M416"/>
      <c r="N416" t="inlineStr">
        <is>
          <t>螺钉</t>
        </is>
      </c>
      <c r="O416"/>
      <c r="P416"/>
      <c r="Q416"/>
      <c r="R416" t="inlineStr">
        <is>
          <t>　</t>
        </is>
      </c>
      <c r="S416" t="inlineStr">
        <is>
          <t>　</t>
        </is>
      </c>
      <c r="T416" t="inlineStr">
        <is>
          <t>　</t>
        </is>
      </c>
      <c r="U416"/>
      <c r="V416"/>
      <c r="W416"/>
      <c r="X416"/>
      <c r="Y416"/>
      <c r="Z416" t="inlineStr">
        <is>
          <t>零件归档库</t>
        </is>
      </c>
      <c r="AA416" s="2">
        <v>45987.808645833335</v>
      </c>
      <c r="AB416" t="inlineStr">
        <is>
          <t>姜瑜</t>
        </is>
      </c>
      <c r="AC416"/>
      <c r="AD416"/>
    </row>
    <row r="417" ht="25.5" customHeight="1">
      <c r="A417" t="inlineStr">
        <is>
          <t>61A2411290417</t>
        </is>
      </c>
      <c r="B417" t="inlineStr">
        <is>
          <t>　</t>
        </is>
      </c>
      <c r="C417" t="inlineStr">
        <is>
          <t>内六角平端紧定螺钉</t>
        </is>
      </c>
      <c r="D417" t="inlineStr">
        <is>
          <t>GB／T77-M16×45</t>
        </is>
      </c>
      <c r="E417" t="inlineStr">
        <is>
          <t>碳钢,镀锌,12.9级</t>
        </is>
      </c>
      <c r="F417" t="inlineStr">
        <is>
          <t>市购</t>
        </is>
      </c>
      <c r="G417" t="inlineStr">
        <is>
          <t>个</t>
        </is>
      </c>
      <c r="H417"/>
      <c r="I417"/>
      <c r="J417"/>
      <c r="K417"/>
      <c r="L417" t="inlineStr">
        <is>
          <t>23 紧固/标准件</t>
        </is>
      </c>
      <c r="M417"/>
      <c r="N417" t="inlineStr">
        <is>
          <t>螺钉</t>
        </is>
      </c>
      <c r="O417"/>
      <c r="P417"/>
      <c r="Q417"/>
      <c r="R417" t="inlineStr">
        <is>
          <t>　</t>
        </is>
      </c>
      <c r="S417" t="inlineStr">
        <is>
          <t>　</t>
        </is>
      </c>
      <c r="T417" t="inlineStr">
        <is>
          <t>　</t>
        </is>
      </c>
      <c r="U417"/>
      <c r="V417"/>
      <c r="W417"/>
      <c r="X417"/>
      <c r="Y417"/>
      <c r="Z417" t="inlineStr">
        <is>
          <t>零件归档库</t>
        </is>
      </c>
      <c r="AA417" s="2">
        <v>45987.808645833335</v>
      </c>
      <c r="AB417" t="inlineStr">
        <is>
          <t>姜瑜</t>
        </is>
      </c>
      <c r="AC417"/>
      <c r="AD417"/>
    </row>
    <row r="418" ht="25.5" customHeight="1">
      <c r="A418" t="inlineStr">
        <is>
          <t>61A2411290418</t>
        </is>
      </c>
      <c r="B418" t="inlineStr">
        <is>
          <t>　</t>
        </is>
      </c>
      <c r="C418" t="inlineStr">
        <is>
          <t>内六角平端紧定螺钉</t>
        </is>
      </c>
      <c r="D418" t="inlineStr">
        <is>
          <t>GB／T77-M16×50</t>
        </is>
      </c>
      <c r="E418" t="inlineStr">
        <is>
          <t>碳钢,镀锌,12.9级</t>
        </is>
      </c>
      <c r="F418" t="inlineStr">
        <is>
          <t>市购</t>
        </is>
      </c>
      <c r="G418" t="inlineStr">
        <is>
          <t>个</t>
        </is>
      </c>
      <c r="H418"/>
      <c r="I418"/>
      <c r="J418"/>
      <c r="K418"/>
      <c r="L418" t="inlineStr">
        <is>
          <t>23 紧固/标准件</t>
        </is>
      </c>
      <c r="M418"/>
      <c r="N418" t="inlineStr">
        <is>
          <t>螺钉</t>
        </is>
      </c>
      <c r="O418"/>
      <c r="P418"/>
      <c r="Q418"/>
      <c r="R418" t="inlineStr">
        <is>
          <t>　</t>
        </is>
      </c>
      <c r="S418" t="inlineStr">
        <is>
          <t>　</t>
        </is>
      </c>
      <c r="T418" t="inlineStr">
        <is>
          <t>　</t>
        </is>
      </c>
      <c r="U418"/>
      <c r="V418"/>
      <c r="W418"/>
      <c r="X418"/>
      <c r="Y418"/>
      <c r="Z418" t="inlineStr">
        <is>
          <t>零件归档库</t>
        </is>
      </c>
      <c r="AA418" s="2">
        <v>45987.808645833335</v>
      </c>
      <c r="AB418" t="inlineStr">
        <is>
          <t>姜瑜</t>
        </is>
      </c>
      <c r="AC418"/>
      <c r="AD418"/>
    </row>
    <row r="419" ht="25.5" customHeight="1">
      <c r="A419" t="inlineStr">
        <is>
          <t>61A2411290419</t>
        </is>
      </c>
      <c r="B419" t="inlineStr">
        <is>
          <t>　</t>
        </is>
      </c>
      <c r="C419" t="inlineStr">
        <is>
          <t>内六角平端紧定螺钉</t>
        </is>
      </c>
      <c r="D419" t="inlineStr">
        <is>
          <t>GB／T77-M16×55</t>
        </is>
      </c>
      <c r="E419" t="inlineStr">
        <is>
          <t>碳钢,镀锌,12.9级</t>
        </is>
      </c>
      <c r="F419" t="inlineStr">
        <is>
          <t>市购</t>
        </is>
      </c>
      <c r="G419" t="inlineStr">
        <is>
          <t>个</t>
        </is>
      </c>
      <c r="H419"/>
      <c r="I419"/>
      <c r="J419"/>
      <c r="K419"/>
      <c r="L419" t="inlineStr">
        <is>
          <t>23 紧固/标准件</t>
        </is>
      </c>
      <c r="M419"/>
      <c r="N419" t="inlineStr">
        <is>
          <t>螺钉</t>
        </is>
      </c>
      <c r="O419"/>
      <c r="P419"/>
      <c r="Q419"/>
      <c r="R419" t="inlineStr">
        <is>
          <t>　</t>
        </is>
      </c>
      <c r="S419" t="inlineStr">
        <is>
          <t>　</t>
        </is>
      </c>
      <c r="T419" t="inlineStr">
        <is>
          <t>　</t>
        </is>
      </c>
      <c r="U419"/>
      <c r="V419"/>
      <c r="W419"/>
      <c r="X419"/>
      <c r="Y419"/>
      <c r="Z419" t="inlineStr">
        <is>
          <t>零件归档库</t>
        </is>
      </c>
      <c r="AA419" s="2">
        <v>45987.808645833335</v>
      </c>
      <c r="AB419" t="inlineStr">
        <is>
          <t>姜瑜</t>
        </is>
      </c>
      <c r="AC419"/>
      <c r="AD419"/>
    </row>
    <row r="420" ht="25.5" customHeight="1">
      <c r="A420" t="inlineStr">
        <is>
          <t>61A2411290420</t>
        </is>
      </c>
      <c r="B420" t="inlineStr">
        <is>
          <t>　</t>
        </is>
      </c>
      <c r="C420" t="inlineStr">
        <is>
          <t>内六角平端紧定螺钉</t>
        </is>
      </c>
      <c r="D420" t="inlineStr">
        <is>
          <t>GB／T77-M16×60</t>
        </is>
      </c>
      <c r="E420" t="inlineStr">
        <is>
          <t>碳钢,镀锌,12.9级</t>
        </is>
      </c>
      <c r="F420" t="inlineStr">
        <is>
          <t>市购</t>
        </is>
      </c>
      <c r="G420" t="inlineStr">
        <is>
          <t>个</t>
        </is>
      </c>
      <c r="H420"/>
      <c r="I420"/>
      <c r="J420"/>
      <c r="K420"/>
      <c r="L420" t="inlineStr">
        <is>
          <t>23 紧固/标准件</t>
        </is>
      </c>
      <c r="M420"/>
      <c r="N420" t="inlineStr">
        <is>
          <t>螺钉</t>
        </is>
      </c>
      <c r="O420"/>
      <c r="P420"/>
      <c r="Q420"/>
      <c r="R420" t="inlineStr">
        <is>
          <t>　</t>
        </is>
      </c>
      <c r="S420" t="inlineStr">
        <is>
          <t>　</t>
        </is>
      </c>
      <c r="T420" t="inlineStr">
        <is>
          <t>　</t>
        </is>
      </c>
      <c r="U420"/>
      <c r="V420"/>
      <c r="W420"/>
      <c r="X420"/>
      <c r="Y420"/>
      <c r="Z420" t="inlineStr">
        <is>
          <t>零件归档库</t>
        </is>
      </c>
      <c r="AA420" s="2">
        <v>45987.808645833335</v>
      </c>
      <c r="AB420" t="inlineStr">
        <is>
          <t>姜瑜</t>
        </is>
      </c>
      <c r="AC420"/>
      <c r="AD420"/>
    </row>
    <row r="421" ht="25.5" customHeight="1">
      <c r="A421" t="inlineStr">
        <is>
          <t>61A2411290421</t>
        </is>
      </c>
      <c r="B421" t="inlineStr">
        <is>
          <t>　</t>
        </is>
      </c>
      <c r="C421" t="inlineStr">
        <is>
          <t>内六角平端紧定螺钉</t>
        </is>
      </c>
      <c r="D421" t="inlineStr">
        <is>
          <t>GB／T77-M20×12</t>
        </is>
      </c>
      <c r="E421" t="inlineStr">
        <is>
          <t>碳钢,镀锌,12.9级</t>
        </is>
      </c>
      <c r="F421" t="inlineStr">
        <is>
          <t>市购</t>
        </is>
      </c>
      <c r="G421" t="inlineStr">
        <is>
          <t>个</t>
        </is>
      </c>
      <c r="H421"/>
      <c r="I421"/>
      <c r="J421"/>
      <c r="K421"/>
      <c r="L421" t="inlineStr">
        <is>
          <t>23 紧固/标准件</t>
        </is>
      </c>
      <c r="M421"/>
      <c r="N421" t="inlineStr">
        <is>
          <t>螺钉</t>
        </is>
      </c>
      <c r="O421"/>
      <c r="P421"/>
      <c r="Q421"/>
      <c r="R421" t="inlineStr">
        <is>
          <t>　</t>
        </is>
      </c>
      <c r="S421" t="inlineStr">
        <is>
          <t>　</t>
        </is>
      </c>
      <c r="T421" t="inlineStr">
        <is>
          <t>　</t>
        </is>
      </c>
      <c r="U421"/>
      <c r="V421"/>
      <c r="W421"/>
      <c r="X421"/>
      <c r="Y421"/>
      <c r="Z421" t="inlineStr">
        <is>
          <t>零件归档库</t>
        </is>
      </c>
      <c r="AA421" s="2">
        <v>45987.808645833335</v>
      </c>
      <c r="AB421" t="inlineStr">
        <is>
          <t>姜瑜</t>
        </is>
      </c>
      <c r="AC421"/>
      <c r="AD421"/>
    </row>
    <row r="422" ht="25.5" customHeight="1">
      <c r="A422" t="inlineStr">
        <is>
          <t>61A2411290422</t>
        </is>
      </c>
      <c r="B422" t="inlineStr">
        <is>
          <t>　</t>
        </is>
      </c>
      <c r="C422" t="inlineStr">
        <is>
          <t>内六角平端紧定螺钉</t>
        </is>
      </c>
      <c r="D422" t="inlineStr">
        <is>
          <t>GB／T77-M20×16</t>
        </is>
      </c>
      <c r="E422" t="inlineStr">
        <is>
          <t>碳钢,镀锌,12.9级</t>
        </is>
      </c>
      <c r="F422" t="inlineStr">
        <is>
          <t>市购</t>
        </is>
      </c>
      <c r="G422" t="inlineStr">
        <is>
          <t>个</t>
        </is>
      </c>
      <c r="H422"/>
      <c r="I422"/>
      <c r="J422"/>
      <c r="K422"/>
      <c r="L422" t="inlineStr">
        <is>
          <t>23 紧固/标准件</t>
        </is>
      </c>
      <c r="M422"/>
      <c r="N422" t="inlineStr">
        <is>
          <t>螺钉</t>
        </is>
      </c>
      <c r="O422"/>
      <c r="P422"/>
      <c r="Q422"/>
      <c r="R422" t="inlineStr">
        <is>
          <t>　</t>
        </is>
      </c>
      <c r="S422" t="inlineStr">
        <is>
          <t>　</t>
        </is>
      </c>
      <c r="T422" t="inlineStr">
        <is>
          <t>　</t>
        </is>
      </c>
      <c r="U422"/>
      <c r="V422"/>
      <c r="W422"/>
      <c r="X422"/>
      <c r="Y422"/>
      <c r="Z422" t="inlineStr">
        <is>
          <t>零件归档库</t>
        </is>
      </c>
      <c r="AA422" s="2">
        <v>45987.808645833335</v>
      </c>
      <c r="AB422" t="inlineStr">
        <is>
          <t>姜瑜</t>
        </is>
      </c>
      <c r="AC422"/>
      <c r="AD422"/>
    </row>
    <row r="423" ht="25.5" customHeight="1">
      <c r="A423" t="inlineStr">
        <is>
          <t>61A2411290423</t>
        </is>
      </c>
      <c r="B423" t="inlineStr">
        <is>
          <t>　</t>
        </is>
      </c>
      <c r="C423" t="inlineStr">
        <is>
          <t>内六角平端紧定螺钉</t>
        </is>
      </c>
      <c r="D423" t="inlineStr">
        <is>
          <t>GB／T77-M20×20</t>
        </is>
      </c>
      <c r="E423" t="inlineStr">
        <is>
          <t>碳钢,镀锌,12.9级</t>
        </is>
      </c>
      <c r="F423" t="inlineStr">
        <is>
          <t>市购</t>
        </is>
      </c>
      <c r="G423" t="inlineStr">
        <is>
          <t>个</t>
        </is>
      </c>
      <c r="H423"/>
      <c r="I423"/>
      <c r="J423"/>
      <c r="K423"/>
      <c r="L423" t="inlineStr">
        <is>
          <t>23 紧固/标准件</t>
        </is>
      </c>
      <c r="M423"/>
      <c r="N423" t="inlineStr">
        <is>
          <t>螺钉</t>
        </is>
      </c>
      <c r="O423"/>
      <c r="P423"/>
      <c r="Q423"/>
      <c r="R423" t="inlineStr">
        <is>
          <t>　</t>
        </is>
      </c>
      <c r="S423" t="inlineStr">
        <is>
          <t>　</t>
        </is>
      </c>
      <c r="T423" t="inlineStr">
        <is>
          <t>　</t>
        </is>
      </c>
      <c r="U423"/>
      <c r="V423"/>
      <c r="W423"/>
      <c r="X423"/>
      <c r="Y423"/>
      <c r="Z423" t="inlineStr">
        <is>
          <t>零件归档库</t>
        </is>
      </c>
      <c r="AA423" s="2">
        <v>45987.808645833335</v>
      </c>
      <c r="AB423" t="inlineStr">
        <is>
          <t>姜瑜</t>
        </is>
      </c>
      <c r="AC423"/>
      <c r="AD423"/>
    </row>
    <row r="424" ht="25.5" customHeight="1">
      <c r="A424" t="inlineStr">
        <is>
          <t>61A2411290424</t>
        </is>
      </c>
      <c r="B424" t="inlineStr">
        <is>
          <t>　</t>
        </is>
      </c>
      <c r="C424" t="inlineStr">
        <is>
          <t>内六角平端紧定螺钉</t>
        </is>
      </c>
      <c r="D424" t="inlineStr">
        <is>
          <t>GB／T77-M20×25</t>
        </is>
      </c>
      <c r="E424" t="inlineStr">
        <is>
          <t>碳钢,镀锌,12.9级</t>
        </is>
      </c>
      <c r="F424" t="inlineStr">
        <is>
          <t>市购</t>
        </is>
      </c>
      <c r="G424" t="inlineStr">
        <is>
          <t>个</t>
        </is>
      </c>
      <c r="H424"/>
      <c r="I424"/>
      <c r="J424"/>
      <c r="K424"/>
      <c r="L424" t="inlineStr">
        <is>
          <t>23 紧固/标准件</t>
        </is>
      </c>
      <c r="M424"/>
      <c r="N424" t="inlineStr">
        <is>
          <t>螺钉</t>
        </is>
      </c>
      <c r="O424"/>
      <c r="P424"/>
      <c r="Q424"/>
      <c r="R424" t="inlineStr">
        <is>
          <t>　</t>
        </is>
      </c>
      <c r="S424" t="inlineStr">
        <is>
          <t>　</t>
        </is>
      </c>
      <c r="T424" t="inlineStr">
        <is>
          <t>　</t>
        </is>
      </c>
      <c r="U424"/>
      <c r="V424"/>
      <c r="W424"/>
      <c r="X424"/>
      <c r="Y424"/>
      <c r="Z424" t="inlineStr">
        <is>
          <t>零件归档库</t>
        </is>
      </c>
      <c r="AA424" s="2">
        <v>45987.808645833335</v>
      </c>
      <c r="AB424" t="inlineStr">
        <is>
          <t>姜瑜</t>
        </is>
      </c>
      <c r="AC424"/>
      <c r="AD424"/>
    </row>
    <row r="425" ht="25.5" customHeight="1">
      <c r="A425" t="inlineStr">
        <is>
          <t>61A2411290425</t>
        </is>
      </c>
      <c r="B425" t="inlineStr">
        <is>
          <t>　</t>
        </is>
      </c>
      <c r="C425" t="inlineStr">
        <is>
          <t>内六角平端紧定螺钉</t>
        </is>
      </c>
      <c r="D425" t="inlineStr">
        <is>
          <t>GB／T77-M20×30</t>
        </is>
      </c>
      <c r="E425" t="inlineStr">
        <is>
          <t>碳钢,镀锌,12.9级</t>
        </is>
      </c>
      <c r="F425" t="inlineStr">
        <is>
          <t>市购</t>
        </is>
      </c>
      <c r="G425" t="inlineStr">
        <is>
          <t>个</t>
        </is>
      </c>
      <c r="H425"/>
      <c r="I425"/>
      <c r="J425"/>
      <c r="K425"/>
      <c r="L425" t="inlineStr">
        <is>
          <t>23 紧固/标准件</t>
        </is>
      </c>
      <c r="M425"/>
      <c r="N425" t="inlineStr">
        <is>
          <t>螺钉</t>
        </is>
      </c>
      <c r="O425"/>
      <c r="P425"/>
      <c r="Q425"/>
      <c r="R425" t="inlineStr">
        <is>
          <t>　</t>
        </is>
      </c>
      <c r="S425" t="inlineStr">
        <is>
          <t>　</t>
        </is>
      </c>
      <c r="T425" t="inlineStr">
        <is>
          <t>　</t>
        </is>
      </c>
      <c r="U425"/>
      <c r="V425"/>
      <c r="W425"/>
      <c r="X425"/>
      <c r="Y425"/>
      <c r="Z425" t="inlineStr">
        <is>
          <t>零件归档库</t>
        </is>
      </c>
      <c r="AA425" s="2">
        <v>45987.808645833335</v>
      </c>
      <c r="AB425" t="inlineStr">
        <is>
          <t>姜瑜</t>
        </is>
      </c>
      <c r="AC425"/>
      <c r="AD425"/>
    </row>
    <row r="426" ht="25.5" customHeight="1">
      <c r="A426" t="inlineStr">
        <is>
          <t>61A2411290426</t>
        </is>
      </c>
      <c r="B426" t="inlineStr">
        <is>
          <t>　</t>
        </is>
      </c>
      <c r="C426" t="inlineStr">
        <is>
          <t>内六角平端紧定螺钉</t>
        </is>
      </c>
      <c r="D426" t="inlineStr">
        <is>
          <t>GB／T77-M20×35</t>
        </is>
      </c>
      <c r="E426" t="inlineStr">
        <is>
          <t>碳钢,镀锌,12.9级</t>
        </is>
      </c>
      <c r="F426" t="inlineStr">
        <is>
          <t>市购</t>
        </is>
      </c>
      <c r="G426" t="inlineStr">
        <is>
          <t>个</t>
        </is>
      </c>
      <c r="H426"/>
      <c r="I426"/>
      <c r="J426"/>
      <c r="K426"/>
      <c r="L426" t="inlineStr">
        <is>
          <t>23 紧固/标准件</t>
        </is>
      </c>
      <c r="M426"/>
      <c r="N426" t="inlineStr">
        <is>
          <t>螺钉</t>
        </is>
      </c>
      <c r="O426"/>
      <c r="P426"/>
      <c r="Q426"/>
      <c r="R426" t="inlineStr">
        <is>
          <t>　</t>
        </is>
      </c>
      <c r="S426" t="inlineStr">
        <is>
          <t>　</t>
        </is>
      </c>
      <c r="T426" t="inlineStr">
        <is>
          <t>　</t>
        </is>
      </c>
      <c r="U426"/>
      <c r="V426"/>
      <c r="W426"/>
      <c r="X426"/>
      <c r="Y426"/>
      <c r="Z426" t="inlineStr">
        <is>
          <t>零件归档库</t>
        </is>
      </c>
      <c r="AA426" s="2">
        <v>45987.808645833335</v>
      </c>
      <c r="AB426" t="inlineStr">
        <is>
          <t>姜瑜</t>
        </is>
      </c>
      <c r="AC426"/>
      <c r="AD426"/>
    </row>
    <row r="427" ht="25.5" customHeight="1">
      <c r="A427" t="inlineStr">
        <is>
          <t>61A2411290427</t>
        </is>
      </c>
      <c r="B427" t="inlineStr">
        <is>
          <t>　</t>
        </is>
      </c>
      <c r="C427" t="inlineStr">
        <is>
          <t>内六角平端紧定螺钉</t>
        </is>
      </c>
      <c r="D427" t="inlineStr">
        <is>
          <t>GB／T77-M20×40</t>
        </is>
      </c>
      <c r="E427" t="inlineStr">
        <is>
          <t>碳钢,镀锌,12.9级</t>
        </is>
      </c>
      <c r="F427" t="inlineStr">
        <is>
          <t>市购</t>
        </is>
      </c>
      <c r="G427" t="inlineStr">
        <is>
          <t>个</t>
        </is>
      </c>
      <c r="H427"/>
      <c r="I427"/>
      <c r="J427"/>
      <c r="K427"/>
      <c r="L427" t="inlineStr">
        <is>
          <t>23 紧固/标准件</t>
        </is>
      </c>
      <c r="M427"/>
      <c r="N427" t="inlineStr">
        <is>
          <t>螺钉</t>
        </is>
      </c>
      <c r="O427"/>
      <c r="P427"/>
      <c r="Q427"/>
      <c r="R427" t="inlineStr">
        <is>
          <t>　</t>
        </is>
      </c>
      <c r="S427" t="inlineStr">
        <is>
          <t>　</t>
        </is>
      </c>
      <c r="T427" t="inlineStr">
        <is>
          <t>　</t>
        </is>
      </c>
      <c r="U427"/>
      <c r="V427"/>
      <c r="W427"/>
      <c r="X427"/>
      <c r="Y427"/>
      <c r="Z427" t="inlineStr">
        <is>
          <t>零件归档库</t>
        </is>
      </c>
      <c r="AA427" s="2">
        <v>45987.808645833335</v>
      </c>
      <c r="AB427" t="inlineStr">
        <is>
          <t>姜瑜</t>
        </is>
      </c>
      <c r="AC427"/>
      <c r="AD427"/>
    </row>
    <row r="428" ht="25.5" customHeight="1">
      <c r="A428" t="inlineStr">
        <is>
          <t>61A2411290428</t>
        </is>
      </c>
      <c r="B428" t="inlineStr">
        <is>
          <t>　</t>
        </is>
      </c>
      <c r="C428" t="inlineStr">
        <is>
          <t>内六角平端紧定螺钉</t>
        </is>
      </c>
      <c r="D428" t="inlineStr">
        <is>
          <t>GB／T77-M20×45</t>
        </is>
      </c>
      <c r="E428" t="inlineStr">
        <is>
          <t>碳钢,镀锌,12.9级</t>
        </is>
      </c>
      <c r="F428" t="inlineStr">
        <is>
          <t>市购</t>
        </is>
      </c>
      <c r="G428" t="inlineStr">
        <is>
          <t>个</t>
        </is>
      </c>
      <c r="H428"/>
      <c r="I428"/>
      <c r="J428"/>
      <c r="K428"/>
      <c r="L428" t="inlineStr">
        <is>
          <t>23 紧固/标准件</t>
        </is>
      </c>
      <c r="M428"/>
      <c r="N428" t="inlineStr">
        <is>
          <t>螺钉</t>
        </is>
      </c>
      <c r="O428"/>
      <c r="P428"/>
      <c r="Q428"/>
      <c r="R428" t="inlineStr">
        <is>
          <t>　</t>
        </is>
      </c>
      <c r="S428" t="inlineStr">
        <is>
          <t>　</t>
        </is>
      </c>
      <c r="T428" t="inlineStr">
        <is>
          <t>　</t>
        </is>
      </c>
      <c r="U428"/>
      <c r="V428"/>
      <c r="W428"/>
      <c r="X428"/>
      <c r="Y428"/>
      <c r="Z428" t="inlineStr">
        <is>
          <t>零件归档库</t>
        </is>
      </c>
      <c r="AA428" s="2">
        <v>45987.808645833335</v>
      </c>
      <c r="AB428" t="inlineStr">
        <is>
          <t>姜瑜</t>
        </is>
      </c>
      <c r="AC428"/>
      <c r="AD428"/>
    </row>
    <row r="429" ht="25.5" customHeight="1">
      <c r="A429" t="inlineStr">
        <is>
          <t>61A2411290429</t>
        </is>
      </c>
      <c r="B429" t="inlineStr">
        <is>
          <t>　</t>
        </is>
      </c>
      <c r="C429" t="inlineStr">
        <is>
          <t>内六角平端紧定螺钉</t>
        </is>
      </c>
      <c r="D429" t="inlineStr">
        <is>
          <t>GB／T77-M20×50</t>
        </is>
      </c>
      <c r="E429" t="inlineStr">
        <is>
          <t>碳钢,镀锌,12.9级</t>
        </is>
      </c>
      <c r="F429" t="inlineStr">
        <is>
          <t>市购</t>
        </is>
      </c>
      <c r="G429" t="inlineStr">
        <is>
          <t>个</t>
        </is>
      </c>
      <c r="H429"/>
      <c r="I429"/>
      <c r="J429"/>
      <c r="K429"/>
      <c r="L429" t="inlineStr">
        <is>
          <t>23 紧固/标准件</t>
        </is>
      </c>
      <c r="M429"/>
      <c r="N429" t="inlineStr">
        <is>
          <t>螺钉</t>
        </is>
      </c>
      <c r="O429"/>
      <c r="P429"/>
      <c r="Q429"/>
      <c r="R429" t="inlineStr">
        <is>
          <t>　</t>
        </is>
      </c>
      <c r="S429" t="inlineStr">
        <is>
          <t>　</t>
        </is>
      </c>
      <c r="T429" t="inlineStr">
        <is>
          <t>　</t>
        </is>
      </c>
      <c r="U429"/>
      <c r="V429"/>
      <c r="W429"/>
      <c r="X429"/>
      <c r="Y429"/>
      <c r="Z429" t="inlineStr">
        <is>
          <t>零件归档库</t>
        </is>
      </c>
      <c r="AA429" s="2">
        <v>45987.808645833335</v>
      </c>
      <c r="AB429" t="inlineStr">
        <is>
          <t>姜瑜</t>
        </is>
      </c>
      <c r="AC429"/>
      <c r="AD429"/>
    </row>
    <row r="430" ht="25.5" customHeight="1">
      <c r="A430" t="inlineStr">
        <is>
          <t>61A2411290430</t>
        </is>
      </c>
      <c r="B430" t="inlineStr">
        <is>
          <t>　</t>
        </is>
      </c>
      <c r="C430" t="inlineStr">
        <is>
          <t>内六角平端紧定螺钉</t>
        </is>
      </c>
      <c r="D430" t="inlineStr">
        <is>
          <t>GB／T77-M20×55</t>
        </is>
      </c>
      <c r="E430" t="inlineStr">
        <is>
          <t>碳钢,镀锌,12.9级</t>
        </is>
      </c>
      <c r="F430" t="inlineStr">
        <is>
          <t>市购</t>
        </is>
      </c>
      <c r="G430" t="inlineStr">
        <is>
          <t>个</t>
        </is>
      </c>
      <c r="H430"/>
      <c r="I430"/>
      <c r="J430"/>
      <c r="K430"/>
      <c r="L430" t="inlineStr">
        <is>
          <t>23 紧固/标准件</t>
        </is>
      </c>
      <c r="M430"/>
      <c r="N430" t="inlineStr">
        <is>
          <t>螺钉</t>
        </is>
      </c>
      <c r="O430"/>
      <c r="P430"/>
      <c r="Q430"/>
      <c r="R430" t="inlineStr">
        <is>
          <t>　</t>
        </is>
      </c>
      <c r="S430" t="inlineStr">
        <is>
          <t>　</t>
        </is>
      </c>
      <c r="T430" t="inlineStr">
        <is>
          <t>　</t>
        </is>
      </c>
      <c r="U430"/>
      <c r="V430"/>
      <c r="W430"/>
      <c r="X430"/>
      <c r="Y430"/>
      <c r="Z430" t="inlineStr">
        <is>
          <t>零件归档库</t>
        </is>
      </c>
      <c r="AA430" s="2">
        <v>45987.808645833335</v>
      </c>
      <c r="AB430" t="inlineStr">
        <is>
          <t>姜瑜</t>
        </is>
      </c>
      <c r="AC430"/>
      <c r="AD430"/>
    </row>
    <row r="431" ht="25.5" customHeight="1">
      <c r="A431" t="inlineStr">
        <is>
          <t>61A2411290431</t>
        </is>
      </c>
      <c r="B431" t="inlineStr">
        <is>
          <t>　</t>
        </is>
      </c>
      <c r="C431" t="inlineStr">
        <is>
          <t>内六角平端紧定螺钉</t>
        </is>
      </c>
      <c r="D431" t="inlineStr">
        <is>
          <t>GB／T77-M20×60</t>
        </is>
      </c>
      <c r="E431" t="inlineStr">
        <is>
          <t>碳钢,镀锌,12.9级</t>
        </is>
      </c>
      <c r="F431" t="inlineStr">
        <is>
          <t>市购</t>
        </is>
      </c>
      <c r="G431" t="inlineStr">
        <is>
          <t>个</t>
        </is>
      </c>
      <c r="H431"/>
      <c r="I431"/>
      <c r="J431"/>
      <c r="K431"/>
      <c r="L431" t="inlineStr">
        <is>
          <t>23 紧固/标准件</t>
        </is>
      </c>
      <c r="M431"/>
      <c r="N431" t="inlineStr">
        <is>
          <t>螺钉</t>
        </is>
      </c>
      <c r="O431"/>
      <c r="P431"/>
      <c r="Q431"/>
      <c r="R431" t="inlineStr">
        <is>
          <t>　</t>
        </is>
      </c>
      <c r="S431" t="inlineStr">
        <is>
          <t>　</t>
        </is>
      </c>
      <c r="T431" t="inlineStr">
        <is>
          <t>　</t>
        </is>
      </c>
      <c r="U431"/>
      <c r="V431"/>
      <c r="W431"/>
      <c r="X431"/>
      <c r="Y431"/>
      <c r="Z431" t="inlineStr">
        <is>
          <t>零件归档库</t>
        </is>
      </c>
      <c r="AA431" s="2">
        <v>45987.808645833335</v>
      </c>
      <c r="AB431" t="inlineStr">
        <is>
          <t>姜瑜</t>
        </is>
      </c>
      <c r="AC431"/>
      <c r="AD431"/>
    </row>
    <row r="432" ht="25.5" customHeight="1">
      <c r="A432" t="inlineStr">
        <is>
          <t>61A2411290432</t>
        </is>
      </c>
      <c r="B432" t="inlineStr">
        <is>
          <t>　</t>
        </is>
      </c>
      <c r="C432" t="inlineStr">
        <is>
          <t>内六角平端紧定螺钉</t>
        </is>
      </c>
      <c r="D432" t="inlineStr">
        <is>
          <t>GB／T77-M24×16</t>
        </is>
      </c>
      <c r="E432" t="inlineStr">
        <is>
          <t>碳钢,镀锌,12.9级</t>
        </is>
      </c>
      <c r="F432" t="inlineStr">
        <is>
          <t>市购</t>
        </is>
      </c>
      <c r="G432" t="inlineStr">
        <is>
          <t>个</t>
        </is>
      </c>
      <c r="H432"/>
      <c r="I432"/>
      <c r="J432"/>
      <c r="K432"/>
      <c r="L432" t="inlineStr">
        <is>
          <t>23 紧固/标准件</t>
        </is>
      </c>
      <c r="M432"/>
      <c r="N432" t="inlineStr">
        <is>
          <t>螺钉</t>
        </is>
      </c>
      <c r="O432"/>
      <c r="P432"/>
      <c r="Q432"/>
      <c r="R432" t="inlineStr">
        <is>
          <t>　</t>
        </is>
      </c>
      <c r="S432" t="inlineStr">
        <is>
          <t>　</t>
        </is>
      </c>
      <c r="T432" t="inlineStr">
        <is>
          <t>　</t>
        </is>
      </c>
      <c r="U432"/>
      <c r="V432"/>
      <c r="W432"/>
      <c r="X432"/>
      <c r="Y432"/>
      <c r="Z432" t="inlineStr">
        <is>
          <t>零件归档库</t>
        </is>
      </c>
      <c r="AA432" s="2">
        <v>45987.808645833335</v>
      </c>
      <c r="AB432" t="inlineStr">
        <is>
          <t>姜瑜</t>
        </is>
      </c>
      <c r="AC432"/>
      <c r="AD432"/>
    </row>
    <row r="433" ht="25.5" customHeight="1">
      <c r="A433" t="inlineStr">
        <is>
          <t>61A2411290433</t>
        </is>
      </c>
      <c r="B433" t="inlineStr">
        <is>
          <t>　</t>
        </is>
      </c>
      <c r="C433" t="inlineStr">
        <is>
          <t>内六角平端紧定螺钉</t>
        </is>
      </c>
      <c r="D433" t="inlineStr">
        <is>
          <t>GB／T77-M24×20</t>
        </is>
      </c>
      <c r="E433" t="inlineStr">
        <is>
          <t>碳钢,镀锌,12.9级</t>
        </is>
      </c>
      <c r="F433" t="inlineStr">
        <is>
          <t>市购</t>
        </is>
      </c>
      <c r="G433" t="inlineStr">
        <is>
          <t>个</t>
        </is>
      </c>
      <c r="H433"/>
      <c r="I433"/>
      <c r="J433"/>
      <c r="K433"/>
      <c r="L433" t="inlineStr">
        <is>
          <t>23 紧固/标准件</t>
        </is>
      </c>
      <c r="M433"/>
      <c r="N433" t="inlineStr">
        <is>
          <t>螺钉</t>
        </is>
      </c>
      <c r="O433"/>
      <c r="P433"/>
      <c r="Q433"/>
      <c r="R433" t="inlineStr">
        <is>
          <t>　</t>
        </is>
      </c>
      <c r="S433" t="inlineStr">
        <is>
          <t>　</t>
        </is>
      </c>
      <c r="T433" t="inlineStr">
        <is>
          <t>　</t>
        </is>
      </c>
      <c r="U433"/>
      <c r="V433"/>
      <c r="W433"/>
      <c r="X433"/>
      <c r="Y433"/>
      <c r="Z433" t="inlineStr">
        <is>
          <t>零件归档库</t>
        </is>
      </c>
      <c r="AA433" s="2">
        <v>45987.808645833335</v>
      </c>
      <c r="AB433" t="inlineStr">
        <is>
          <t>姜瑜</t>
        </is>
      </c>
      <c r="AC433"/>
      <c r="AD433"/>
    </row>
    <row r="434" ht="25.5" customHeight="1">
      <c r="A434" t="inlineStr">
        <is>
          <t>61A2411290434</t>
        </is>
      </c>
      <c r="B434" t="inlineStr">
        <is>
          <t>　</t>
        </is>
      </c>
      <c r="C434" t="inlineStr">
        <is>
          <t>内六角平端紧定螺钉</t>
        </is>
      </c>
      <c r="D434" t="inlineStr">
        <is>
          <t>GB／T77-M24×25</t>
        </is>
      </c>
      <c r="E434" t="inlineStr">
        <is>
          <t>碳钢,镀锌,12.9级</t>
        </is>
      </c>
      <c r="F434" t="inlineStr">
        <is>
          <t>市购</t>
        </is>
      </c>
      <c r="G434" t="inlineStr">
        <is>
          <t>个</t>
        </is>
      </c>
      <c r="H434"/>
      <c r="I434"/>
      <c r="J434"/>
      <c r="K434"/>
      <c r="L434" t="inlineStr">
        <is>
          <t>23 紧固/标准件</t>
        </is>
      </c>
      <c r="M434"/>
      <c r="N434" t="inlineStr">
        <is>
          <t>螺钉</t>
        </is>
      </c>
      <c r="O434"/>
      <c r="P434"/>
      <c r="Q434"/>
      <c r="R434" t="inlineStr">
        <is>
          <t>　</t>
        </is>
      </c>
      <c r="S434" t="inlineStr">
        <is>
          <t>　</t>
        </is>
      </c>
      <c r="T434" t="inlineStr">
        <is>
          <t>　</t>
        </is>
      </c>
      <c r="U434"/>
      <c r="V434"/>
      <c r="W434"/>
      <c r="X434"/>
      <c r="Y434"/>
      <c r="Z434" t="inlineStr">
        <is>
          <t>零件归档库</t>
        </is>
      </c>
      <c r="AA434" s="2">
        <v>45987.808645833335</v>
      </c>
      <c r="AB434" t="inlineStr">
        <is>
          <t>姜瑜</t>
        </is>
      </c>
      <c r="AC434"/>
      <c r="AD434"/>
    </row>
    <row r="435" ht="25.5" customHeight="1">
      <c r="A435" t="inlineStr">
        <is>
          <t>61A2411290435</t>
        </is>
      </c>
      <c r="B435" t="inlineStr">
        <is>
          <t>　</t>
        </is>
      </c>
      <c r="C435" t="inlineStr">
        <is>
          <t>内六角平端紧定螺钉</t>
        </is>
      </c>
      <c r="D435" t="inlineStr">
        <is>
          <t>GB／T77-M24×30</t>
        </is>
      </c>
      <c r="E435" t="inlineStr">
        <is>
          <t>碳钢,镀锌,12.9级</t>
        </is>
      </c>
      <c r="F435" t="inlineStr">
        <is>
          <t>市购</t>
        </is>
      </c>
      <c r="G435" t="inlineStr">
        <is>
          <t>个</t>
        </is>
      </c>
      <c r="H435"/>
      <c r="I435"/>
      <c r="J435"/>
      <c r="K435"/>
      <c r="L435" t="inlineStr">
        <is>
          <t>23 紧固/标准件</t>
        </is>
      </c>
      <c r="M435"/>
      <c r="N435" t="inlineStr">
        <is>
          <t>螺钉</t>
        </is>
      </c>
      <c r="O435"/>
      <c r="P435"/>
      <c r="Q435"/>
      <c r="R435" t="inlineStr">
        <is>
          <t>　</t>
        </is>
      </c>
      <c r="S435" t="inlineStr">
        <is>
          <t>　</t>
        </is>
      </c>
      <c r="T435" t="inlineStr">
        <is>
          <t>　</t>
        </is>
      </c>
      <c r="U435"/>
      <c r="V435"/>
      <c r="W435"/>
      <c r="X435"/>
      <c r="Y435"/>
      <c r="Z435" t="inlineStr">
        <is>
          <t>零件归档库</t>
        </is>
      </c>
      <c r="AA435" s="2">
        <v>45987.808645833335</v>
      </c>
      <c r="AB435" t="inlineStr">
        <is>
          <t>姜瑜</t>
        </is>
      </c>
      <c r="AC435"/>
      <c r="AD435"/>
    </row>
    <row r="436" ht="25.5" customHeight="1">
      <c r="A436" t="inlineStr">
        <is>
          <t>61A2411290436</t>
        </is>
      </c>
      <c r="B436" t="inlineStr">
        <is>
          <t>　</t>
        </is>
      </c>
      <c r="C436" t="inlineStr">
        <is>
          <t>内六角平端紧定螺钉</t>
        </is>
      </c>
      <c r="D436" t="inlineStr">
        <is>
          <t>GB／T77-M24×35</t>
        </is>
      </c>
      <c r="E436" t="inlineStr">
        <is>
          <t>碳钢,镀锌,12.9级</t>
        </is>
      </c>
      <c r="F436" t="inlineStr">
        <is>
          <t>市购</t>
        </is>
      </c>
      <c r="G436" t="inlineStr">
        <is>
          <t>个</t>
        </is>
      </c>
      <c r="H436"/>
      <c r="I436"/>
      <c r="J436"/>
      <c r="K436"/>
      <c r="L436" t="inlineStr">
        <is>
          <t>23 紧固/标准件</t>
        </is>
      </c>
      <c r="M436"/>
      <c r="N436" t="inlineStr">
        <is>
          <t>螺钉</t>
        </is>
      </c>
      <c r="O436"/>
      <c r="P436"/>
      <c r="Q436"/>
      <c r="R436" t="inlineStr">
        <is>
          <t>　</t>
        </is>
      </c>
      <c r="S436" t="inlineStr">
        <is>
          <t>　</t>
        </is>
      </c>
      <c r="T436" t="inlineStr">
        <is>
          <t>　</t>
        </is>
      </c>
      <c r="U436"/>
      <c r="V436"/>
      <c r="W436"/>
      <c r="X436"/>
      <c r="Y436"/>
      <c r="Z436" t="inlineStr">
        <is>
          <t>零件归档库</t>
        </is>
      </c>
      <c r="AA436" s="2">
        <v>45987.808645833335</v>
      </c>
      <c r="AB436" t="inlineStr">
        <is>
          <t>姜瑜</t>
        </is>
      </c>
      <c r="AC436"/>
      <c r="AD436"/>
    </row>
    <row r="437" ht="25.5" customHeight="1">
      <c r="A437" t="inlineStr">
        <is>
          <t>61A2411290437</t>
        </is>
      </c>
      <c r="B437" t="inlineStr">
        <is>
          <t>　</t>
        </is>
      </c>
      <c r="C437" t="inlineStr">
        <is>
          <t>内六角平端紧定螺钉</t>
        </is>
      </c>
      <c r="D437" t="inlineStr">
        <is>
          <t>GB／T77-M24×40</t>
        </is>
      </c>
      <c r="E437" t="inlineStr">
        <is>
          <t>碳钢,镀锌,12.9级</t>
        </is>
      </c>
      <c r="F437" t="inlineStr">
        <is>
          <t>市购</t>
        </is>
      </c>
      <c r="G437" t="inlineStr">
        <is>
          <t>个</t>
        </is>
      </c>
      <c r="H437"/>
      <c r="I437"/>
      <c r="J437"/>
      <c r="K437"/>
      <c r="L437" t="inlineStr">
        <is>
          <t>23 紧固/标准件</t>
        </is>
      </c>
      <c r="M437"/>
      <c r="N437" t="inlineStr">
        <is>
          <t>螺钉</t>
        </is>
      </c>
      <c r="O437"/>
      <c r="P437"/>
      <c r="Q437"/>
      <c r="R437" t="inlineStr">
        <is>
          <t>　</t>
        </is>
      </c>
      <c r="S437" t="inlineStr">
        <is>
          <t>　</t>
        </is>
      </c>
      <c r="T437" t="inlineStr">
        <is>
          <t>　</t>
        </is>
      </c>
      <c r="U437"/>
      <c r="V437"/>
      <c r="W437"/>
      <c r="X437"/>
      <c r="Y437"/>
      <c r="Z437" t="inlineStr">
        <is>
          <t>零件归档库</t>
        </is>
      </c>
      <c r="AA437" s="2">
        <v>45987.808645833335</v>
      </c>
      <c r="AB437" t="inlineStr">
        <is>
          <t>姜瑜</t>
        </is>
      </c>
      <c r="AC437"/>
      <c r="AD437"/>
    </row>
    <row r="438" ht="25.5" customHeight="1">
      <c r="A438" t="inlineStr">
        <is>
          <t>61A2411290438</t>
        </is>
      </c>
      <c r="B438" t="inlineStr">
        <is>
          <t>　</t>
        </is>
      </c>
      <c r="C438" t="inlineStr">
        <is>
          <t>内六角平端紧定螺钉</t>
        </is>
      </c>
      <c r="D438" t="inlineStr">
        <is>
          <t>GB／T77-M24×45</t>
        </is>
      </c>
      <c r="E438" t="inlineStr">
        <is>
          <t>碳钢,镀锌,12.9级</t>
        </is>
      </c>
      <c r="F438" t="inlineStr">
        <is>
          <t>市购</t>
        </is>
      </c>
      <c r="G438" t="inlineStr">
        <is>
          <t>个</t>
        </is>
      </c>
      <c r="H438"/>
      <c r="I438"/>
      <c r="J438"/>
      <c r="K438"/>
      <c r="L438" t="inlineStr">
        <is>
          <t>23 紧固/标准件</t>
        </is>
      </c>
      <c r="M438"/>
      <c r="N438" t="inlineStr">
        <is>
          <t>螺钉</t>
        </is>
      </c>
      <c r="O438"/>
      <c r="P438"/>
      <c r="Q438"/>
      <c r="R438" t="inlineStr">
        <is>
          <t>　</t>
        </is>
      </c>
      <c r="S438" t="inlineStr">
        <is>
          <t>　</t>
        </is>
      </c>
      <c r="T438" t="inlineStr">
        <is>
          <t>　</t>
        </is>
      </c>
      <c r="U438"/>
      <c r="V438"/>
      <c r="W438"/>
      <c r="X438"/>
      <c r="Y438"/>
      <c r="Z438" t="inlineStr">
        <is>
          <t>零件归档库</t>
        </is>
      </c>
      <c r="AA438" s="2">
        <v>45987.808645833335</v>
      </c>
      <c r="AB438" t="inlineStr">
        <is>
          <t>姜瑜</t>
        </is>
      </c>
      <c r="AC438"/>
      <c r="AD438"/>
    </row>
    <row r="439" ht="25.5" customHeight="1">
      <c r="A439" t="inlineStr">
        <is>
          <t>61A2411290439</t>
        </is>
      </c>
      <c r="B439" t="inlineStr">
        <is>
          <t>　</t>
        </is>
      </c>
      <c r="C439" t="inlineStr">
        <is>
          <t>内六角平端紧定螺钉</t>
        </is>
      </c>
      <c r="D439" t="inlineStr">
        <is>
          <t>GB／T77-M24×50</t>
        </is>
      </c>
      <c r="E439" t="inlineStr">
        <is>
          <t>碳钢,镀锌,12.9级</t>
        </is>
      </c>
      <c r="F439" t="inlineStr">
        <is>
          <t>市购</t>
        </is>
      </c>
      <c r="G439" t="inlineStr">
        <is>
          <t>个</t>
        </is>
      </c>
      <c r="H439"/>
      <c r="I439"/>
      <c r="J439"/>
      <c r="K439"/>
      <c r="L439" t="inlineStr">
        <is>
          <t>23 紧固/标准件</t>
        </is>
      </c>
      <c r="M439"/>
      <c r="N439" t="inlineStr">
        <is>
          <t>螺钉</t>
        </is>
      </c>
      <c r="O439"/>
      <c r="P439"/>
      <c r="Q439"/>
      <c r="R439" t="inlineStr">
        <is>
          <t>　</t>
        </is>
      </c>
      <c r="S439" t="inlineStr">
        <is>
          <t>　</t>
        </is>
      </c>
      <c r="T439" t="inlineStr">
        <is>
          <t>　</t>
        </is>
      </c>
      <c r="U439"/>
      <c r="V439"/>
      <c r="W439"/>
      <c r="X439"/>
      <c r="Y439"/>
      <c r="Z439" t="inlineStr">
        <is>
          <t>零件归档库</t>
        </is>
      </c>
      <c r="AA439" s="2">
        <v>45987.808645833335</v>
      </c>
      <c r="AB439" t="inlineStr">
        <is>
          <t>姜瑜</t>
        </is>
      </c>
      <c r="AC439"/>
      <c r="AD439"/>
    </row>
    <row r="440" ht="25.5" customHeight="1">
      <c r="A440" t="inlineStr">
        <is>
          <t>61A2411290440</t>
        </is>
      </c>
      <c r="B440" t="inlineStr">
        <is>
          <t>　</t>
        </is>
      </c>
      <c r="C440" t="inlineStr">
        <is>
          <t>内六角平端紧定螺钉</t>
        </is>
      </c>
      <c r="D440" t="inlineStr">
        <is>
          <t>GB／T77-M24×55</t>
        </is>
      </c>
      <c r="E440" t="inlineStr">
        <is>
          <t>碳钢,镀锌,12.9级</t>
        </is>
      </c>
      <c r="F440" t="inlineStr">
        <is>
          <t>市购</t>
        </is>
      </c>
      <c r="G440" t="inlineStr">
        <is>
          <t>个</t>
        </is>
      </c>
      <c r="H440"/>
      <c r="I440"/>
      <c r="J440"/>
      <c r="K440"/>
      <c r="L440" t="inlineStr">
        <is>
          <t>23 紧固/标准件</t>
        </is>
      </c>
      <c r="M440"/>
      <c r="N440" t="inlineStr">
        <is>
          <t>螺钉</t>
        </is>
      </c>
      <c r="O440"/>
      <c r="P440"/>
      <c r="Q440"/>
      <c r="R440" t="inlineStr">
        <is>
          <t>　</t>
        </is>
      </c>
      <c r="S440" t="inlineStr">
        <is>
          <t>　</t>
        </is>
      </c>
      <c r="T440" t="inlineStr">
        <is>
          <t>　</t>
        </is>
      </c>
      <c r="U440"/>
      <c r="V440"/>
      <c r="W440"/>
      <c r="X440"/>
      <c r="Y440"/>
      <c r="Z440" t="inlineStr">
        <is>
          <t>零件归档库</t>
        </is>
      </c>
      <c r="AA440" s="2">
        <v>45987.808645833335</v>
      </c>
      <c r="AB440" t="inlineStr">
        <is>
          <t>姜瑜</t>
        </is>
      </c>
      <c r="AC440"/>
      <c r="AD440"/>
    </row>
    <row r="441" ht="25.5" customHeight="1">
      <c r="A441" t="inlineStr">
        <is>
          <t>61A2411290441</t>
        </is>
      </c>
      <c r="B441" t="inlineStr">
        <is>
          <t>　</t>
        </is>
      </c>
      <c r="C441" t="inlineStr">
        <is>
          <t>内六角平端紧定螺钉</t>
        </is>
      </c>
      <c r="D441" t="inlineStr">
        <is>
          <t>GB／T77-M24×60</t>
        </is>
      </c>
      <c r="E441" t="inlineStr">
        <is>
          <t>碳钢,镀锌,12.9级</t>
        </is>
      </c>
      <c r="F441" t="inlineStr">
        <is>
          <t>市购</t>
        </is>
      </c>
      <c r="G441" t="inlineStr">
        <is>
          <t>个</t>
        </is>
      </c>
      <c r="H441"/>
      <c r="I441"/>
      <c r="J441"/>
      <c r="K441"/>
      <c r="L441" t="inlineStr">
        <is>
          <t>23 紧固/标准件</t>
        </is>
      </c>
      <c r="M441"/>
      <c r="N441" t="inlineStr">
        <is>
          <t>螺钉</t>
        </is>
      </c>
      <c r="O441"/>
      <c r="P441"/>
      <c r="Q441"/>
      <c r="R441" t="inlineStr">
        <is>
          <t>　</t>
        </is>
      </c>
      <c r="S441" t="inlineStr">
        <is>
          <t>　</t>
        </is>
      </c>
      <c r="T441" t="inlineStr">
        <is>
          <t>　</t>
        </is>
      </c>
      <c r="U441"/>
      <c r="V441"/>
      <c r="W441"/>
      <c r="X441"/>
      <c r="Y441"/>
      <c r="Z441" t="inlineStr">
        <is>
          <t>零件归档库</t>
        </is>
      </c>
      <c r="AA441" s="2">
        <v>45987.808645833335</v>
      </c>
      <c r="AB441" t="inlineStr">
        <is>
          <t>姜瑜</t>
        </is>
      </c>
      <c r="AC441"/>
      <c r="AD441"/>
    </row>
    <row r="442" ht="25.5" customHeight="1">
      <c r="A442" t="inlineStr">
        <is>
          <t>61A2411290442</t>
        </is>
      </c>
      <c r="B442" t="inlineStr">
        <is>
          <t>　</t>
        </is>
      </c>
      <c r="C442" t="inlineStr">
        <is>
          <t>内六角锥端紧定螺钉</t>
        </is>
      </c>
      <c r="D442" t="inlineStr">
        <is>
          <t>GB／T78-M3×4</t>
        </is>
      </c>
      <c r="E442" t="inlineStr">
        <is>
          <t>碳钢,镀锌,12.9级</t>
        </is>
      </c>
      <c r="F442" t="inlineStr">
        <is>
          <t>市购</t>
        </is>
      </c>
      <c r="G442" t="inlineStr">
        <is>
          <t>个</t>
        </is>
      </c>
      <c r="H442"/>
      <c r="I442"/>
      <c r="J442"/>
      <c r="K442"/>
      <c r="L442" t="inlineStr">
        <is>
          <t>23 紧固/标准件</t>
        </is>
      </c>
      <c r="M442"/>
      <c r="N442" t="inlineStr">
        <is>
          <t>螺钉</t>
        </is>
      </c>
      <c r="O442"/>
      <c r="P442"/>
      <c r="Q442"/>
      <c r="R442" t="inlineStr">
        <is>
          <t>　</t>
        </is>
      </c>
      <c r="S442" t="inlineStr">
        <is>
          <t>　</t>
        </is>
      </c>
      <c r="T442" t="inlineStr">
        <is>
          <t>　</t>
        </is>
      </c>
      <c r="U442"/>
      <c r="V442"/>
      <c r="W442"/>
      <c r="X442"/>
      <c r="Y442"/>
      <c r="Z442" t="inlineStr">
        <is>
          <t>零件归档库</t>
        </is>
      </c>
      <c r="AA442" s="2">
        <v>45987.808645833335</v>
      </c>
      <c r="AB442" t="inlineStr">
        <is>
          <t>姜瑜</t>
        </is>
      </c>
      <c r="AC442"/>
      <c r="AD442"/>
    </row>
    <row r="443" ht="25.5" customHeight="1">
      <c r="A443" t="inlineStr">
        <is>
          <t>61A2411290443</t>
        </is>
      </c>
      <c r="B443" t="inlineStr">
        <is>
          <t>　</t>
        </is>
      </c>
      <c r="C443" t="inlineStr">
        <is>
          <t>内六角锥端紧定螺钉</t>
        </is>
      </c>
      <c r="D443" t="inlineStr">
        <is>
          <t>GB／T78-M3×6</t>
        </is>
      </c>
      <c r="E443" t="inlineStr">
        <is>
          <t>碳钢,镀锌,12.9级</t>
        </is>
      </c>
      <c r="F443" t="inlineStr">
        <is>
          <t>市购</t>
        </is>
      </c>
      <c r="G443" t="inlineStr">
        <is>
          <t>个</t>
        </is>
      </c>
      <c r="H443"/>
      <c r="I443"/>
      <c r="J443"/>
      <c r="K443"/>
      <c r="L443" t="inlineStr">
        <is>
          <t>23 紧固/标准件</t>
        </is>
      </c>
      <c r="M443"/>
      <c r="N443" t="inlineStr">
        <is>
          <t>螺钉</t>
        </is>
      </c>
      <c r="O443"/>
      <c r="P443"/>
      <c r="Q443"/>
      <c r="R443" t="inlineStr">
        <is>
          <t>　</t>
        </is>
      </c>
      <c r="S443" t="inlineStr">
        <is>
          <t>　</t>
        </is>
      </c>
      <c r="T443" t="inlineStr">
        <is>
          <t>　</t>
        </is>
      </c>
      <c r="U443"/>
      <c r="V443"/>
      <c r="W443"/>
      <c r="X443"/>
      <c r="Y443"/>
      <c r="Z443" t="inlineStr">
        <is>
          <t>零件归档库</t>
        </is>
      </c>
      <c r="AA443" s="2">
        <v>45987.808645833335</v>
      </c>
      <c r="AB443" t="inlineStr">
        <is>
          <t>姜瑜</t>
        </is>
      </c>
      <c r="AC443"/>
      <c r="AD443"/>
    </row>
    <row r="444" ht="25.5" customHeight="1">
      <c r="A444" t="inlineStr">
        <is>
          <t>61A2411290444</t>
        </is>
      </c>
      <c r="B444" t="inlineStr">
        <is>
          <t>　</t>
        </is>
      </c>
      <c r="C444" t="inlineStr">
        <is>
          <t>内六角锥端紧定螺钉</t>
        </is>
      </c>
      <c r="D444" t="inlineStr">
        <is>
          <t>GB／T78-M3×8</t>
        </is>
      </c>
      <c r="E444" t="inlineStr">
        <is>
          <t>碳钢,镀锌,12.9级</t>
        </is>
      </c>
      <c r="F444" t="inlineStr">
        <is>
          <t>市购</t>
        </is>
      </c>
      <c r="G444" t="inlineStr">
        <is>
          <t>个</t>
        </is>
      </c>
      <c r="H444"/>
      <c r="I444"/>
      <c r="J444"/>
      <c r="K444"/>
      <c r="L444" t="inlineStr">
        <is>
          <t>23 紧固/标准件</t>
        </is>
      </c>
      <c r="M444"/>
      <c r="N444" t="inlineStr">
        <is>
          <t>螺钉</t>
        </is>
      </c>
      <c r="O444"/>
      <c r="P444"/>
      <c r="Q444"/>
      <c r="R444" t="inlineStr">
        <is>
          <t>　</t>
        </is>
      </c>
      <c r="S444" t="inlineStr">
        <is>
          <t>　</t>
        </is>
      </c>
      <c r="T444" t="inlineStr">
        <is>
          <t>　</t>
        </is>
      </c>
      <c r="U444"/>
      <c r="V444"/>
      <c r="W444"/>
      <c r="X444"/>
      <c r="Y444"/>
      <c r="Z444" t="inlineStr">
        <is>
          <t>零件归档库</t>
        </is>
      </c>
      <c r="AA444" s="2">
        <v>45987.808645833335</v>
      </c>
      <c r="AB444" t="inlineStr">
        <is>
          <t>姜瑜</t>
        </is>
      </c>
      <c r="AC444"/>
      <c r="AD444"/>
    </row>
    <row r="445" ht="25.5" customHeight="1">
      <c r="A445" t="inlineStr">
        <is>
          <t>61A2411290445</t>
        </is>
      </c>
      <c r="B445" t="inlineStr">
        <is>
          <t>　</t>
        </is>
      </c>
      <c r="C445" t="inlineStr">
        <is>
          <t>内六角锥端紧定螺钉</t>
        </is>
      </c>
      <c r="D445" t="inlineStr">
        <is>
          <t>GB／T78-M3×10</t>
        </is>
      </c>
      <c r="E445" t="inlineStr">
        <is>
          <t>碳钢,镀锌,12.9级</t>
        </is>
      </c>
      <c r="F445" t="inlineStr">
        <is>
          <t>市购</t>
        </is>
      </c>
      <c r="G445" t="inlineStr">
        <is>
          <t>个</t>
        </is>
      </c>
      <c r="H445"/>
      <c r="I445"/>
      <c r="J445"/>
      <c r="K445"/>
      <c r="L445" t="inlineStr">
        <is>
          <t>23 紧固/标准件</t>
        </is>
      </c>
      <c r="M445"/>
      <c r="N445" t="inlineStr">
        <is>
          <t>螺钉</t>
        </is>
      </c>
      <c r="O445"/>
      <c r="P445"/>
      <c r="Q445"/>
      <c r="R445" t="inlineStr">
        <is>
          <t>　</t>
        </is>
      </c>
      <c r="S445" t="inlineStr">
        <is>
          <t>　</t>
        </is>
      </c>
      <c r="T445" t="inlineStr">
        <is>
          <t>　</t>
        </is>
      </c>
      <c r="U445"/>
      <c r="V445"/>
      <c r="W445"/>
      <c r="X445"/>
      <c r="Y445"/>
      <c r="Z445" t="inlineStr">
        <is>
          <t>零件归档库</t>
        </is>
      </c>
      <c r="AA445" s="2">
        <v>45987.808645833335</v>
      </c>
      <c r="AB445" t="inlineStr">
        <is>
          <t>姜瑜</t>
        </is>
      </c>
      <c r="AC445"/>
      <c r="AD445"/>
    </row>
    <row r="446" ht="25.5" customHeight="1">
      <c r="A446" t="inlineStr">
        <is>
          <t>61A2411290446</t>
        </is>
      </c>
      <c r="B446" t="inlineStr">
        <is>
          <t>　</t>
        </is>
      </c>
      <c r="C446" t="inlineStr">
        <is>
          <t>内六角锥端紧定螺钉</t>
        </is>
      </c>
      <c r="D446" t="inlineStr">
        <is>
          <t>GB／T78-M4×5</t>
        </is>
      </c>
      <c r="E446" t="inlineStr">
        <is>
          <t>碳钢,镀锌,12.9级</t>
        </is>
      </c>
      <c r="F446" t="inlineStr">
        <is>
          <t>市购</t>
        </is>
      </c>
      <c r="G446" t="inlineStr">
        <is>
          <t>个</t>
        </is>
      </c>
      <c r="H446"/>
      <c r="I446"/>
      <c r="J446"/>
      <c r="K446"/>
      <c r="L446" t="inlineStr">
        <is>
          <t>23 紧固/标准件</t>
        </is>
      </c>
      <c r="M446"/>
      <c r="N446" t="inlineStr">
        <is>
          <t>螺钉</t>
        </is>
      </c>
      <c r="O446"/>
      <c r="P446"/>
      <c r="Q446"/>
      <c r="R446" t="inlineStr">
        <is>
          <t>　</t>
        </is>
      </c>
      <c r="S446" t="inlineStr">
        <is>
          <t>　</t>
        </is>
      </c>
      <c r="T446" t="inlineStr">
        <is>
          <t>　</t>
        </is>
      </c>
      <c r="U446"/>
      <c r="V446"/>
      <c r="W446"/>
      <c r="X446"/>
      <c r="Y446"/>
      <c r="Z446" t="inlineStr">
        <is>
          <t>零件归档库</t>
        </is>
      </c>
      <c r="AA446" s="2">
        <v>45987.808645833335</v>
      </c>
      <c r="AB446" t="inlineStr">
        <is>
          <t>姜瑜</t>
        </is>
      </c>
      <c r="AC446"/>
      <c r="AD446"/>
    </row>
    <row r="447" ht="25.5" customHeight="1">
      <c r="A447" t="inlineStr">
        <is>
          <t>61A2411290447</t>
        </is>
      </c>
      <c r="B447" t="inlineStr">
        <is>
          <t>　</t>
        </is>
      </c>
      <c r="C447" t="inlineStr">
        <is>
          <t>内六角锥端紧定螺钉</t>
        </is>
      </c>
      <c r="D447" t="inlineStr">
        <is>
          <t>GB／T78-M4×6</t>
        </is>
      </c>
      <c r="E447" t="inlineStr">
        <is>
          <t>碳钢,镀锌,12.9级</t>
        </is>
      </c>
      <c r="F447" t="inlineStr">
        <is>
          <t>市购</t>
        </is>
      </c>
      <c r="G447" t="inlineStr">
        <is>
          <t>个</t>
        </is>
      </c>
      <c r="H447"/>
      <c r="I447"/>
      <c r="J447"/>
      <c r="K447"/>
      <c r="L447" t="inlineStr">
        <is>
          <t>23 紧固/标准件</t>
        </is>
      </c>
      <c r="M447"/>
      <c r="N447" t="inlineStr">
        <is>
          <t>螺钉</t>
        </is>
      </c>
      <c r="O447"/>
      <c r="P447"/>
      <c r="Q447"/>
      <c r="R447" t="inlineStr">
        <is>
          <t>　</t>
        </is>
      </c>
      <c r="S447" t="inlineStr">
        <is>
          <t>　</t>
        </is>
      </c>
      <c r="T447" t="inlineStr">
        <is>
          <t>　</t>
        </is>
      </c>
      <c r="U447"/>
      <c r="V447"/>
      <c r="W447"/>
      <c r="X447"/>
      <c r="Y447"/>
      <c r="Z447" t="inlineStr">
        <is>
          <t>零件归档库</t>
        </is>
      </c>
      <c r="AA447" s="2">
        <v>45987.808645833335</v>
      </c>
      <c r="AB447" t="inlineStr">
        <is>
          <t>姜瑜</t>
        </is>
      </c>
      <c r="AC447"/>
      <c r="AD447"/>
    </row>
    <row r="448" ht="25.5" customHeight="1">
      <c r="A448" t="inlineStr">
        <is>
          <t>61A2411290448</t>
        </is>
      </c>
      <c r="B448" t="inlineStr">
        <is>
          <t>　</t>
        </is>
      </c>
      <c r="C448" t="inlineStr">
        <is>
          <t>内六角锥端紧定螺钉</t>
        </is>
      </c>
      <c r="D448" t="inlineStr">
        <is>
          <t>GB／T78-M4×8</t>
        </is>
      </c>
      <c r="E448" t="inlineStr">
        <is>
          <t>碳钢,镀锌,12.9级</t>
        </is>
      </c>
      <c r="F448" t="inlineStr">
        <is>
          <t>市购</t>
        </is>
      </c>
      <c r="G448" t="inlineStr">
        <is>
          <t>个</t>
        </is>
      </c>
      <c r="H448"/>
      <c r="I448"/>
      <c r="J448"/>
      <c r="K448"/>
      <c r="L448" t="inlineStr">
        <is>
          <t>23 紧固/标准件</t>
        </is>
      </c>
      <c r="M448"/>
      <c r="N448" t="inlineStr">
        <is>
          <t>螺钉</t>
        </is>
      </c>
      <c r="O448"/>
      <c r="P448"/>
      <c r="Q448"/>
      <c r="R448" t="inlineStr">
        <is>
          <t>　</t>
        </is>
      </c>
      <c r="S448" t="inlineStr">
        <is>
          <t>　</t>
        </is>
      </c>
      <c r="T448" t="inlineStr">
        <is>
          <t>　</t>
        </is>
      </c>
      <c r="U448"/>
      <c r="V448"/>
      <c r="W448"/>
      <c r="X448"/>
      <c r="Y448"/>
      <c r="Z448" t="inlineStr">
        <is>
          <t>零件归档库</t>
        </is>
      </c>
      <c r="AA448" s="2">
        <v>45987.808645833335</v>
      </c>
      <c r="AB448" t="inlineStr">
        <is>
          <t>姜瑜</t>
        </is>
      </c>
      <c r="AC448"/>
      <c r="AD448"/>
    </row>
    <row r="449" ht="25.5" customHeight="1">
      <c r="A449" t="inlineStr">
        <is>
          <t>61A2411290449</t>
        </is>
      </c>
      <c r="B449" t="inlineStr">
        <is>
          <t>　</t>
        </is>
      </c>
      <c r="C449" t="inlineStr">
        <is>
          <t>内六角锥端紧定螺钉</t>
        </is>
      </c>
      <c r="D449" t="inlineStr">
        <is>
          <t>GB／T78-M4×10</t>
        </is>
      </c>
      <c r="E449" t="inlineStr">
        <is>
          <t>碳钢,镀锌,12.9级</t>
        </is>
      </c>
      <c r="F449" t="inlineStr">
        <is>
          <t>市购</t>
        </is>
      </c>
      <c r="G449" t="inlineStr">
        <is>
          <t>个</t>
        </is>
      </c>
      <c r="H449"/>
      <c r="I449"/>
      <c r="J449"/>
      <c r="K449"/>
      <c r="L449" t="inlineStr">
        <is>
          <t>23 紧固/标准件</t>
        </is>
      </c>
      <c r="M449"/>
      <c r="N449" t="inlineStr">
        <is>
          <t>螺钉</t>
        </is>
      </c>
      <c r="O449"/>
      <c r="P449"/>
      <c r="Q449"/>
      <c r="R449" t="inlineStr">
        <is>
          <t>　</t>
        </is>
      </c>
      <c r="S449" t="inlineStr">
        <is>
          <t>　</t>
        </is>
      </c>
      <c r="T449" t="inlineStr">
        <is>
          <t>　</t>
        </is>
      </c>
      <c r="U449"/>
      <c r="V449"/>
      <c r="W449"/>
      <c r="X449"/>
      <c r="Y449"/>
      <c r="Z449" t="inlineStr">
        <is>
          <t>零件归档库</t>
        </is>
      </c>
      <c r="AA449" s="2">
        <v>45987.808645833335</v>
      </c>
      <c r="AB449" t="inlineStr">
        <is>
          <t>姜瑜</t>
        </is>
      </c>
      <c r="AC449"/>
      <c r="AD449"/>
    </row>
    <row r="450" ht="25.5" customHeight="1">
      <c r="A450" t="inlineStr">
        <is>
          <t>61A2411290450</t>
        </is>
      </c>
      <c r="B450" t="inlineStr">
        <is>
          <t>　</t>
        </is>
      </c>
      <c r="C450" t="inlineStr">
        <is>
          <t>内六角锥端紧定螺钉</t>
        </is>
      </c>
      <c r="D450" t="inlineStr">
        <is>
          <t>GB／T78-M5×5</t>
        </is>
      </c>
      <c r="E450" t="inlineStr">
        <is>
          <t>碳钢,镀锌,12.9级</t>
        </is>
      </c>
      <c r="F450" t="inlineStr">
        <is>
          <t>市购</t>
        </is>
      </c>
      <c r="G450" t="inlineStr">
        <is>
          <t>个</t>
        </is>
      </c>
      <c r="H450"/>
      <c r="I450"/>
      <c r="J450"/>
      <c r="K450"/>
      <c r="L450" t="inlineStr">
        <is>
          <t>23 紧固/标准件</t>
        </is>
      </c>
      <c r="M450"/>
      <c r="N450" t="inlineStr">
        <is>
          <t>螺钉</t>
        </is>
      </c>
      <c r="O450"/>
      <c r="P450"/>
      <c r="Q450"/>
      <c r="R450" t="inlineStr">
        <is>
          <t>　</t>
        </is>
      </c>
      <c r="S450" t="inlineStr">
        <is>
          <t>　</t>
        </is>
      </c>
      <c r="T450" t="inlineStr">
        <is>
          <t>　</t>
        </is>
      </c>
      <c r="U450"/>
      <c r="V450"/>
      <c r="W450"/>
      <c r="X450"/>
      <c r="Y450"/>
      <c r="Z450" t="inlineStr">
        <is>
          <t>零件归档库</t>
        </is>
      </c>
      <c r="AA450" s="2">
        <v>45987.808645833335</v>
      </c>
      <c r="AB450" t="inlineStr">
        <is>
          <t>姜瑜</t>
        </is>
      </c>
      <c r="AC450"/>
      <c r="AD450"/>
    </row>
    <row r="451" ht="25.5" customHeight="1">
      <c r="A451" t="inlineStr">
        <is>
          <t>61A2411290451</t>
        </is>
      </c>
      <c r="B451" t="inlineStr">
        <is>
          <t>　</t>
        </is>
      </c>
      <c r="C451" t="inlineStr">
        <is>
          <t>内六角锥端紧定螺钉</t>
        </is>
      </c>
      <c r="D451" t="inlineStr">
        <is>
          <t>GB／T78-M5×6</t>
        </is>
      </c>
      <c r="E451" t="inlineStr">
        <is>
          <t>碳钢,镀锌,12.9级</t>
        </is>
      </c>
      <c r="F451" t="inlineStr">
        <is>
          <t>市购</t>
        </is>
      </c>
      <c r="G451" t="inlineStr">
        <is>
          <t>个</t>
        </is>
      </c>
      <c r="H451"/>
      <c r="I451"/>
      <c r="J451"/>
      <c r="K451"/>
      <c r="L451" t="inlineStr">
        <is>
          <t>23 紧固/标准件</t>
        </is>
      </c>
      <c r="M451"/>
      <c r="N451" t="inlineStr">
        <is>
          <t>螺钉</t>
        </is>
      </c>
      <c r="O451"/>
      <c r="P451"/>
      <c r="Q451"/>
      <c r="R451" t="inlineStr">
        <is>
          <t>　</t>
        </is>
      </c>
      <c r="S451" t="inlineStr">
        <is>
          <t>　</t>
        </is>
      </c>
      <c r="T451" t="inlineStr">
        <is>
          <t>　</t>
        </is>
      </c>
      <c r="U451"/>
      <c r="V451"/>
      <c r="W451"/>
      <c r="X451"/>
      <c r="Y451"/>
      <c r="Z451" t="inlineStr">
        <is>
          <t>零件归档库</t>
        </is>
      </c>
      <c r="AA451" s="2">
        <v>45987.808645833335</v>
      </c>
      <c r="AB451" t="inlineStr">
        <is>
          <t>姜瑜</t>
        </is>
      </c>
      <c r="AC451"/>
      <c r="AD451"/>
    </row>
    <row r="452" ht="25.5" customHeight="1">
      <c r="A452" t="inlineStr">
        <is>
          <t>61A2411290452</t>
        </is>
      </c>
      <c r="B452" t="inlineStr">
        <is>
          <t>　</t>
        </is>
      </c>
      <c r="C452" t="inlineStr">
        <is>
          <t>内六角锥端紧定螺钉</t>
        </is>
      </c>
      <c r="D452" t="inlineStr">
        <is>
          <t>GB／T78-M5×8</t>
        </is>
      </c>
      <c r="E452" t="inlineStr">
        <is>
          <t>碳钢,镀锌,12.9级</t>
        </is>
      </c>
      <c r="F452" t="inlineStr">
        <is>
          <t>市购</t>
        </is>
      </c>
      <c r="G452" t="inlineStr">
        <is>
          <t>个</t>
        </is>
      </c>
      <c r="H452"/>
      <c r="I452"/>
      <c r="J452"/>
      <c r="K452"/>
      <c r="L452" t="inlineStr">
        <is>
          <t>23 紧固/标准件</t>
        </is>
      </c>
      <c r="M452"/>
      <c r="N452" t="inlineStr">
        <is>
          <t>螺钉</t>
        </is>
      </c>
      <c r="O452"/>
      <c r="P452"/>
      <c r="Q452"/>
      <c r="R452" t="inlineStr">
        <is>
          <t>　</t>
        </is>
      </c>
      <c r="S452" t="inlineStr">
        <is>
          <t>　</t>
        </is>
      </c>
      <c r="T452" t="inlineStr">
        <is>
          <t>　</t>
        </is>
      </c>
      <c r="U452"/>
      <c r="V452"/>
      <c r="W452"/>
      <c r="X452"/>
      <c r="Y452"/>
      <c r="Z452" t="inlineStr">
        <is>
          <t>零件归档库</t>
        </is>
      </c>
      <c r="AA452" s="2">
        <v>45987.808645833335</v>
      </c>
      <c r="AB452" t="inlineStr">
        <is>
          <t>姜瑜</t>
        </is>
      </c>
      <c r="AC452"/>
      <c r="AD452"/>
    </row>
    <row r="453" ht="25.5" customHeight="1">
      <c r="A453" t="inlineStr">
        <is>
          <t>61A2411290453</t>
        </is>
      </c>
      <c r="B453" t="inlineStr">
        <is>
          <t>　</t>
        </is>
      </c>
      <c r="C453" t="inlineStr">
        <is>
          <t>内六角锥端紧定螺钉</t>
        </is>
      </c>
      <c r="D453" t="inlineStr">
        <is>
          <t>GB／T78-M5×10</t>
        </is>
      </c>
      <c r="E453" t="inlineStr">
        <is>
          <t>碳钢,镀锌,12.9级</t>
        </is>
      </c>
      <c r="F453" t="inlineStr">
        <is>
          <t>市购</t>
        </is>
      </c>
      <c r="G453" t="inlineStr">
        <is>
          <t>个</t>
        </is>
      </c>
      <c r="H453"/>
      <c r="I453"/>
      <c r="J453"/>
      <c r="K453"/>
      <c r="L453" t="inlineStr">
        <is>
          <t>23 紧固/标准件</t>
        </is>
      </c>
      <c r="M453"/>
      <c r="N453" t="inlineStr">
        <is>
          <t>螺钉</t>
        </is>
      </c>
      <c r="O453"/>
      <c r="P453"/>
      <c r="Q453"/>
      <c r="R453" t="inlineStr">
        <is>
          <t>　</t>
        </is>
      </c>
      <c r="S453" t="inlineStr">
        <is>
          <t>　</t>
        </is>
      </c>
      <c r="T453" t="inlineStr">
        <is>
          <t>　</t>
        </is>
      </c>
      <c r="U453"/>
      <c r="V453"/>
      <c r="W453"/>
      <c r="X453"/>
      <c r="Y453"/>
      <c r="Z453" t="inlineStr">
        <is>
          <t>零件归档库</t>
        </is>
      </c>
      <c r="AA453" s="2">
        <v>45987.808645833335</v>
      </c>
      <c r="AB453" t="inlineStr">
        <is>
          <t>姜瑜</t>
        </is>
      </c>
      <c r="AC453"/>
      <c r="AD453"/>
    </row>
    <row r="454" ht="25.5" customHeight="1">
      <c r="A454" t="inlineStr">
        <is>
          <t>61A2411290454</t>
        </is>
      </c>
      <c r="B454" t="inlineStr">
        <is>
          <t>　</t>
        </is>
      </c>
      <c r="C454" t="inlineStr">
        <is>
          <t>内六角锥端紧定螺钉</t>
        </is>
      </c>
      <c r="D454" t="inlineStr">
        <is>
          <t>GB／T78-M6×8</t>
        </is>
      </c>
      <c r="E454" t="inlineStr">
        <is>
          <t>碳钢,镀锌,8.8级</t>
        </is>
      </c>
      <c r="F454" t="inlineStr">
        <is>
          <t>市购</t>
        </is>
      </c>
      <c r="G454" t="inlineStr">
        <is>
          <t>个</t>
        </is>
      </c>
      <c r="H454"/>
      <c r="I454"/>
      <c r="J454"/>
      <c r="K454"/>
      <c r="L454" t="inlineStr">
        <is>
          <t>23 紧固/标准件</t>
        </is>
      </c>
      <c r="M454"/>
      <c r="N454" t="inlineStr">
        <is>
          <t>螺钉</t>
        </is>
      </c>
      <c r="O454"/>
      <c r="P454"/>
      <c r="Q454"/>
      <c r="R454" t="inlineStr">
        <is>
          <t>　</t>
        </is>
      </c>
      <c r="S454" t="inlineStr">
        <is>
          <t>　</t>
        </is>
      </c>
      <c r="T454" t="inlineStr">
        <is>
          <t>　</t>
        </is>
      </c>
      <c r="U454"/>
      <c r="V454"/>
      <c r="W454"/>
      <c r="X454"/>
      <c r="Y454"/>
      <c r="Z454" t="inlineStr">
        <is>
          <t>零件归档库</t>
        </is>
      </c>
      <c r="AA454" s="2">
        <v>45987.808645833335</v>
      </c>
      <c r="AB454" t="inlineStr">
        <is>
          <t>姜瑜</t>
        </is>
      </c>
      <c r="AC454"/>
      <c r="AD454"/>
    </row>
    <row r="455" ht="25.5" customHeight="1">
      <c r="A455" t="inlineStr">
        <is>
          <t>61A2411290455</t>
        </is>
      </c>
      <c r="B455" t="inlineStr">
        <is>
          <t>　</t>
        </is>
      </c>
      <c r="C455" t="inlineStr">
        <is>
          <t>内六角锥端紧定螺钉</t>
        </is>
      </c>
      <c r="D455" t="inlineStr">
        <is>
          <t>GB／T78-M6×10</t>
        </is>
      </c>
      <c r="E455" t="inlineStr">
        <is>
          <t>碳钢,镀锌,8.8级</t>
        </is>
      </c>
      <c r="F455" t="inlineStr">
        <is>
          <t>市购</t>
        </is>
      </c>
      <c r="G455" t="inlineStr">
        <is>
          <t>个</t>
        </is>
      </c>
      <c r="H455"/>
      <c r="I455"/>
      <c r="J455"/>
      <c r="K455"/>
      <c r="L455" t="inlineStr">
        <is>
          <t>23 紧固/标准件</t>
        </is>
      </c>
      <c r="M455"/>
      <c r="N455" t="inlineStr">
        <is>
          <t>螺钉</t>
        </is>
      </c>
      <c r="O455"/>
      <c r="P455"/>
      <c r="Q455"/>
      <c r="R455" t="inlineStr">
        <is>
          <t>　</t>
        </is>
      </c>
      <c r="S455" t="inlineStr">
        <is>
          <t>　</t>
        </is>
      </c>
      <c r="T455" t="inlineStr">
        <is>
          <t>　</t>
        </is>
      </c>
      <c r="U455"/>
      <c r="V455"/>
      <c r="W455"/>
      <c r="X455"/>
      <c r="Y455"/>
      <c r="Z455" t="inlineStr">
        <is>
          <t>零件归档库</t>
        </is>
      </c>
      <c r="AA455" s="2">
        <v>45987.808645833335</v>
      </c>
      <c r="AB455" t="inlineStr">
        <is>
          <t>姜瑜</t>
        </is>
      </c>
      <c r="AC455"/>
      <c r="AD455"/>
    </row>
    <row r="456" ht="25.5" customHeight="1">
      <c r="A456" t="inlineStr">
        <is>
          <t>61A2411290456</t>
        </is>
      </c>
      <c r="B456" t="inlineStr">
        <is>
          <t>　</t>
        </is>
      </c>
      <c r="C456" t="inlineStr">
        <is>
          <t>内六角锥端紧定螺钉</t>
        </is>
      </c>
      <c r="D456" t="inlineStr">
        <is>
          <t>GB／T78-M6×12</t>
        </is>
      </c>
      <c r="E456" t="inlineStr">
        <is>
          <t>碳钢,镀锌,8.8级</t>
        </is>
      </c>
      <c r="F456" t="inlineStr">
        <is>
          <t>市购</t>
        </is>
      </c>
      <c r="G456" t="inlineStr">
        <is>
          <t>个</t>
        </is>
      </c>
      <c r="H456"/>
      <c r="I456"/>
      <c r="J456"/>
      <c r="K456"/>
      <c r="L456" t="inlineStr">
        <is>
          <t>23 紧固/标准件</t>
        </is>
      </c>
      <c r="M456"/>
      <c r="N456" t="inlineStr">
        <is>
          <t>螺钉</t>
        </is>
      </c>
      <c r="O456"/>
      <c r="P456"/>
      <c r="Q456"/>
      <c r="R456" t="inlineStr">
        <is>
          <t>　</t>
        </is>
      </c>
      <c r="S456" t="inlineStr">
        <is>
          <t>　</t>
        </is>
      </c>
      <c r="T456" t="inlineStr">
        <is>
          <t>　</t>
        </is>
      </c>
      <c r="U456"/>
      <c r="V456"/>
      <c r="W456"/>
      <c r="X456"/>
      <c r="Y456"/>
      <c r="Z456" t="inlineStr">
        <is>
          <t>零件归档库</t>
        </is>
      </c>
      <c r="AA456" s="2">
        <v>45987.808645833335</v>
      </c>
      <c r="AB456" t="inlineStr">
        <is>
          <t>姜瑜</t>
        </is>
      </c>
      <c r="AC456"/>
      <c r="AD456"/>
    </row>
    <row r="457" ht="25.5" customHeight="1">
      <c r="A457" t="inlineStr">
        <is>
          <t>61A2411290457</t>
        </is>
      </c>
      <c r="B457" t="inlineStr">
        <is>
          <t>　</t>
        </is>
      </c>
      <c r="C457" t="inlineStr">
        <is>
          <t>内六角锥端紧定螺钉</t>
        </is>
      </c>
      <c r="D457" t="inlineStr">
        <is>
          <t>GB／T78-M8×10</t>
        </is>
      </c>
      <c r="E457" t="inlineStr">
        <is>
          <t>碳钢,镀锌,8.8级</t>
        </is>
      </c>
      <c r="F457" t="inlineStr">
        <is>
          <t>市购</t>
        </is>
      </c>
      <c r="G457" t="inlineStr">
        <is>
          <t>个</t>
        </is>
      </c>
      <c r="H457"/>
      <c r="I457"/>
      <c r="J457"/>
      <c r="K457"/>
      <c r="L457" t="inlineStr">
        <is>
          <t>23 紧固/标准件</t>
        </is>
      </c>
      <c r="M457"/>
      <c r="N457" t="inlineStr">
        <is>
          <t>螺钉</t>
        </is>
      </c>
      <c r="O457"/>
      <c r="P457"/>
      <c r="Q457"/>
      <c r="R457" t="inlineStr">
        <is>
          <t>　</t>
        </is>
      </c>
      <c r="S457" t="inlineStr">
        <is>
          <t>　</t>
        </is>
      </c>
      <c r="T457" t="inlineStr">
        <is>
          <t>　</t>
        </is>
      </c>
      <c r="U457"/>
      <c r="V457"/>
      <c r="W457"/>
      <c r="X457"/>
      <c r="Y457"/>
      <c r="Z457" t="inlineStr">
        <is>
          <t>零件归档库</t>
        </is>
      </c>
      <c r="AA457" s="2">
        <v>45987.808645833335</v>
      </c>
      <c r="AB457" t="inlineStr">
        <is>
          <t>姜瑜</t>
        </is>
      </c>
      <c r="AC457"/>
      <c r="AD457"/>
    </row>
    <row r="458" ht="25.5" customHeight="1">
      <c r="A458" t="inlineStr">
        <is>
          <t>61A2411290458</t>
        </is>
      </c>
      <c r="B458" t="inlineStr">
        <is>
          <t>　</t>
        </is>
      </c>
      <c r="C458" t="inlineStr">
        <is>
          <t>内六角锥端紧定螺钉</t>
        </is>
      </c>
      <c r="D458" t="inlineStr">
        <is>
          <t>GB／T78-M8×16</t>
        </is>
      </c>
      <c r="E458" t="inlineStr">
        <is>
          <t>碳钢,镀锌,8.8级</t>
        </is>
      </c>
      <c r="F458" t="inlineStr">
        <is>
          <t>市购</t>
        </is>
      </c>
      <c r="G458" t="inlineStr">
        <is>
          <t>个</t>
        </is>
      </c>
      <c r="H458"/>
      <c r="I458"/>
      <c r="J458"/>
      <c r="K458"/>
      <c r="L458" t="inlineStr">
        <is>
          <t>23 紧固/标准件</t>
        </is>
      </c>
      <c r="M458"/>
      <c r="N458" t="inlineStr">
        <is>
          <t>螺钉</t>
        </is>
      </c>
      <c r="O458"/>
      <c r="P458"/>
      <c r="Q458"/>
      <c r="R458" t="inlineStr">
        <is>
          <t>　</t>
        </is>
      </c>
      <c r="S458" t="inlineStr">
        <is>
          <t>　</t>
        </is>
      </c>
      <c r="T458" t="inlineStr">
        <is>
          <t>　</t>
        </is>
      </c>
      <c r="U458"/>
      <c r="V458"/>
      <c r="W458"/>
      <c r="X458"/>
      <c r="Y458"/>
      <c r="Z458" t="inlineStr">
        <is>
          <t>零件归档库</t>
        </is>
      </c>
      <c r="AA458" s="2">
        <v>45987.808645833335</v>
      </c>
      <c r="AB458" t="inlineStr">
        <is>
          <t>姜瑜</t>
        </is>
      </c>
      <c r="AC458"/>
      <c r="AD458"/>
    </row>
    <row r="459" ht="25.5" customHeight="1">
      <c r="A459" t="inlineStr">
        <is>
          <t>61A2411290459</t>
        </is>
      </c>
      <c r="B459" t="inlineStr">
        <is>
          <t>　</t>
        </is>
      </c>
      <c r="C459" t="inlineStr">
        <is>
          <t>内六角锥端紧定螺钉</t>
        </is>
      </c>
      <c r="D459" t="inlineStr">
        <is>
          <t>GB／T78-M8×25</t>
        </is>
      </c>
      <c r="E459" t="inlineStr">
        <is>
          <t>碳钢,镀锌,8.8级</t>
        </is>
      </c>
      <c r="F459" t="inlineStr">
        <is>
          <t>市购</t>
        </is>
      </c>
      <c r="G459" t="inlineStr">
        <is>
          <t>个</t>
        </is>
      </c>
      <c r="H459"/>
      <c r="I459"/>
      <c r="J459"/>
      <c r="K459"/>
      <c r="L459" t="inlineStr">
        <is>
          <t>23 紧固/标准件</t>
        </is>
      </c>
      <c r="M459"/>
      <c r="N459" t="inlineStr">
        <is>
          <t>螺钉</t>
        </is>
      </c>
      <c r="O459"/>
      <c r="P459"/>
      <c r="Q459"/>
      <c r="R459" t="inlineStr">
        <is>
          <t>　</t>
        </is>
      </c>
      <c r="S459" t="inlineStr">
        <is>
          <t>　</t>
        </is>
      </c>
      <c r="T459" t="inlineStr">
        <is>
          <t>　</t>
        </is>
      </c>
      <c r="U459"/>
      <c r="V459"/>
      <c r="W459"/>
      <c r="X459"/>
      <c r="Y459"/>
      <c r="Z459" t="inlineStr">
        <is>
          <t>零件归档库</t>
        </is>
      </c>
      <c r="AA459" s="2">
        <v>45987.808645833335</v>
      </c>
      <c r="AB459" t="inlineStr">
        <is>
          <t>姜瑜</t>
        </is>
      </c>
      <c r="AC459"/>
      <c r="AD459"/>
    </row>
    <row r="460" ht="25.5" customHeight="1">
      <c r="A460" t="inlineStr">
        <is>
          <t>61A2411290460</t>
        </is>
      </c>
      <c r="B460" t="inlineStr">
        <is>
          <t>　</t>
        </is>
      </c>
      <c r="C460" t="inlineStr">
        <is>
          <t>十字槽盘头螺钉</t>
        </is>
      </c>
      <c r="D460" t="inlineStr">
        <is>
          <t>GB／T818-M3×8</t>
        </is>
      </c>
      <c r="E460" t="inlineStr">
        <is>
          <t>碳钢,镀锌,12.9级</t>
        </is>
      </c>
      <c r="F460" t="inlineStr">
        <is>
          <t>市购</t>
        </is>
      </c>
      <c r="G460" t="inlineStr">
        <is>
          <t>个</t>
        </is>
      </c>
      <c r="H460"/>
      <c r="I460"/>
      <c r="J460"/>
      <c r="K460"/>
      <c r="L460" t="inlineStr">
        <is>
          <t>23 紧固/标准件</t>
        </is>
      </c>
      <c r="M460"/>
      <c r="N460" t="inlineStr">
        <is>
          <t>螺钉</t>
        </is>
      </c>
      <c r="O460"/>
      <c r="P460"/>
      <c r="Q460"/>
      <c r="R460" t="inlineStr">
        <is>
          <t>　</t>
        </is>
      </c>
      <c r="S460" t="inlineStr">
        <is>
          <t>　</t>
        </is>
      </c>
      <c r="T460" t="inlineStr">
        <is>
          <t>　</t>
        </is>
      </c>
      <c r="U460"/>
      <c r="V460"/>
      <c r="W460"/>
      <c r="X460"/>
      <c r="Y460"/>
      <c r="Z460" t="inlineStr">
        <is>
          <t>零件归档库</t>
        </is>
      </c>
      <c r="AA460" s="2">
        <v>45987.808645833335</v>
      </c>
      <c r="AB460" t="inlineStr">
        <is>
          <t>姜瑜</t>
        </is>
      </c>
      <c r="AC460"/>
      <c r="AD460"/>
    </row>
    <row r="461" ht="25.5" customHeight="1">
      <c r="A461" t="inlineStr">
        <is>
          <t>61A2411290461</t>
        </is>
      </c>
      <c r="B461" t="inlineStr">
        <is>
          <t>　</t>
        </is>
      </c>
      <c r="C461" t="inlineStr">
        <is>
          <t>十字槽盘头螺钉</t>
        </is>
      </c>
      <c r="D461" t="inlineStr">
        <is>
          <t>GB／T818-M3×12</t>
        </is>
      </c>
      <c r="E461" t="inlineStr">
        <is>
          <t>碳钢,镀锌,12.9级</t>
        </is>
      </c>
      <c r="F461" t="inlineStr">
        <is>
          <t>市购</t>
        </is>
      </c>
      <c r="G461" t="inlineStr">
        <is>
          <t>个</t>
        </is>
      </c>
      <c r="H461"/>
      <c r="I461"/>
      <c r="J461"/>
      <c r="K461"/>
      <c r="L461" t="inlineStr">
        <is>
          <t>23 紧固/标准件</t>
        </is>
      </c>
      <c r="M461"/>
      <c r="N461" t="inlineStr">
        <is>
          <t>螺钉</t>
        </is>
      </c>
      <c r="O461"/>
      <c r="P461"/>
      <c r="Q461"/>
      <c r="R461" t="inlineStr">
        <is>
          <t>　</t>
        </is>
      </c>
      <c r="S461" t="inlineStr">
        <is>
          <t>　</t>
        </is>
      </c>
      <c r="T461" t="inlineStr">
        <is>
          <t>　</t>
        </is>
      </c>
      <c r="U461"/>
      <c r="V461"/>
      <c r="W461"/>
      <c r="X461"/>
      <c r="Y461"/>
      <c r="Z461" t="inlineStr">
        <is>
          <t>零件归档库</t>
        </is>
      </c>
      <c r="AA461" s="2">
        <v>45987.808645833335</v>
      </c>
      <c r="AB461" t="inlineStr">
        <is>
          <t>姜瑜</t>
        </is>
      </c>
      <c r="AC461"/>
      <c r="AD461"/>
    </row>
    <row r="462" ht="25.5" customHeight="1">
      <c r="A462" t="inlineStr">
        <is>
          <t>61A2411290462</t>
        </is>
      </c>
      <c r="B462" t="inlineStr">
        <is>
          <t>　</t>
        </is>
      </c>
      <c r="C462" t="inlineStr">
        <is>
          <t>十字槽盘头螺钉</t>
        </is>
      </c>
      <c r="D462" t="inlineStr">
        <is>
          <t>GB／T818-M4×8</t>
        </is>
      </c>
      <c r="E462" t="inlineStr">
        <is>
          <t>碳钢,镀锌,12.9级</t>
        </is>
      </c>
      <c r="F462" t="inlineStr">
        <is>
          <t>市购</t>
        </is>
      </c>
      <c r="G462" t="inlineStr">
        <is>
          <t>个</t>
        </is>
      </c>
      <c r="H462"/>
      <c r="I462"/>
      <c r="J462"/>
      <c r="K462"/>
      <c r="L462" t="inlineStr">
        <is>
          <t>23 紧固/标准件</t>
        </is>
      </c>
      <c r="M462"/>
      <c r="N462" t="inlineStr">
        <is>
          <t>螺钉</t>
        </is>
      </c>
      <c r="O462"/>
      <c r="P462"/>
      <c r="Q462"/>
      <c r="R462" t="inlineStr">
        <is>
          <t>　</t>
        </is>
      </c>
      <c r="S462" t="inlineStr">
        <is>
          <t>　</t>
        </is>
      </c>
      <c r="T462" t="inlineStr">
        <is>
          <t>　</t>
        </is>
      </c>
      <c r="U462"/>
      <c r="V462"/>
      <c r="W462"/>
      <c r="X462"/>
      <c r="Y462"/>
      <c r="Z462" t="inlineStr">
        <is>
          <t>零件归档库</t>
        </is>
      </c>
      <c r="AA462" s="2">
        <v>45987.808645833335</v>
      </c>
      <c r="AB462" t="inlineStr">
        <is>
          <t>姜瑜</t>
        </is>
      </c>
      <c r="AC462"/>
      <c r="AD462"/>
    </row>
    <row r="463" ht="25.5" customHeight="1">
      <c r="A463" t="inlineStr">
        <is>
          <t>61A2411290463</t>
        </is>
      </c>
      <c r="B463" t="inlineStr">
        <is>
          <t>　</t>
        </is>
      </c>
      <c r="C463" t="inlineStr">
        <is>
          <t>十字槽盘头螺钉</t>
        </is>
      </c>
      <c r="D463" t="inlineStr">
        <is>
          <t>GB／T818-M4×12</t>
        </is>
      </c>
      <c r="E463" t="inlineStr">
        <is>
          <t>碳钢,镀锌,12.9级</t>
        </is>
      </c>
      <c r="F463" t="inlineStr">
        <is>
          <t>市购</t>
        </is>
      </c>
      <c r="G463" t="inlineStr">
        <is>
          <t>个</t>
        </is>
      </c>
      <c r="H463"/>
      <c r="I463"/>
      <c r="J463"/>
      <c r="K463"/>
      <c r="L463" t="inlineStr">
        <is>
          <t>23 紧固/标准件</t>
        </is>
      </c>
      <c r="M463"/>
      <c r="N463" t="inlineStr">
        <is>
          <t>螺钉</t>
        </is>
      </c>
      <c r="O463"/>
      <c r="P463"/>
      <c r="Q463"/>
      <c r="R463" t="inlineStr">
        <is>
          <t>　</t>
        </is>
      </c>
      <c r="S463" t="inlineStr">
        <is>
          <t>　</t>
        </is>
      </c>
      <c r="T463" t="inlineStr">
        <is>
          <t>　</t>
        </is>
      </c>
      <c r="U463"/>
      <c r="V463"/>
      <c r="W463"/>
      <c r="X463"/>
      <c r="Y463"/>
      <c r="Z463" t="inlineStr">
        <is>
          <t>零件归档库</t>
        </is>
      </c>
      <c r="AA463" s="2">
        <v>45987.808645833335</v>
      </c>
      <c r="AB463" t="inlineStr">
        <is>
          <t>姜瑜</t>
        </is>
      </c>
      <c r="AC463"/>
      <c r="AD463"/>
    </row>
    <row r="464" ht="25.5" customHeight="1">
      <c r="A464" t="inlineStr">
        <is>
          <t>61A2411290464</t>
        </is>
      </c>
      <c r="B464" t="inlineStr">
        <is>
          <t>　</t>
        </is>
      </c>
      <c r="C464" t="inlineStr">
        <is>
          <t>十字槽盘头螺钉</t>
        </is>
      </c>
      <c r="D464" t="inlineStr">
        <is>
          <t>GB／T818-M5×10</t>
        </is>
      </c>
      <c r="E464" t="inlineStr">
        <is>
          <t>碳钢,镀锌,12.9级</t>
        </is>
      </c>
      <c r="F464" t="inlineStr">
        <is>
          <t>市购</t>
        </is>
      </c>
      <c r="G464" t="inlineStr">
        <is>
          <t>个</t>
        </is>
      </c>
      <c r="H464"/>
      <c r="I464"/>
      <c r="J464"/>
      <c r="K464"/>
      <c r="L464" t="inlineStr">
        <is>
          <t>23 紧固/标准件</t>
        </is>
      </c>
      <c r="M464"/>
      <c r="N464" t="inlineStr">
        <is>
          <t>螺钉</t>
        </is>
      </c>
      <c r="O464"/>
      <c r="P464"/>
      <c r="Q464"/>
      <c r="R464" t="inlineStr">
        <is>
          <t>　</t>
        </is>
      </c>
      <c r="S464" t="inlineStr">
        <is>
          <t>　</t>
        </is>
      </c>
      <c r="T464" t="inlineStr">
        <is>
          <t>　</t>
        </is>
      </c>
      <c r="U464"/>
      <c r="V464"/>
      <c r="W464"/>
      <c r="X464"/>
      <c r="Y464"/>
      <c r="Z464" t="inlineStr">
        <is>
          <t>零件归档库</t>
        </is>
      </c>
      <c r="AA464" s="2">
        <v>45987.808645833335</v>
      </c>
      <c r="AB464" t="inlineStr">
        <is>
          <t>姜瑜</t>
        </is>
      </c>
      <c r="AC464"/>
      <c r="AD464"/>
    </row>
    <row r="465" ht="25.5" customHeight="1">
      <c r="A465" t="inlineStr">
        <is>
          <t>61A2411290465</t>
        </is>
      </c>
      <c r="B465" t="inlineStr">
        <is>
          <t>　</t>
        </is>
      </c>
      <c r="C465" t="inlineStr">
        <is>
          <t>十字槽盘头螺钉</t>
        </is>
      </c>
      <c r="D465" t="inlineStr">
        <is>
          <t>GB／T818-M5×16</t>
        </is>
      </c>
      <c r="E465" t="inlineStr">
        <is>
          <t>碳钢,镀锌,12.9级</t>
        </is>
      </c>
      <c r="F465" t="inlineStr">
        <is>
          <t>市购</t>
        </is>
      </c>
      <c r="G465" t="inlineStr">
        <is>
          <t>个</t>
        </is>
      </c>
      <c r="H465"/>
      <c r="I465"/>
      <c r="J465"/>
      <c r="K465"/>
      <c r="L465" t="inlineStr">
        <is>
          <t>23 紧固/标准件</t>
        </is>
      </c>
      <c r="M465"/>
      <c r="N465" t="inlineStr">
        <is>
          <t>螺钉</t>
        </is>
      </c>
      <c r="O465"/>
      <c r="P465"/>
      <c r="Q465"/>
      <c r="R465" t="inlineStr">
        <is>
          <t>　</t>
        </is>
      </c>
      <c r="S465" t="inlineStr">
        <is>
          <t>　</t>
        </is>
      </c>
      <c r="T465" t="inlineStr">
        <is>
          <t>　</t>
        </is>
      </c>
      <c r="U465"/>
      <c r="V465"/>
      <c r="W465"/>
      <c r="X465"/>
      <c r="Y465"/>
      <c r="Z465" t="inlineStr">
        <is>
          <t>零件归档库</t>
        </is>
      </c>
      <c r="AA465" s="2">
        <v>45987.808645833335</v>
      </c>
      <c r="AB465" t="inlineStr">
        <is>
          <t>姜瑜</t>
        </is>
      </c>
      <c r="AC465"/>
      <c r="AD465"/>
    </row>
    <row r="466" ht="25.5" customHeight="1">
      <c r="A466" t="inlineStr">
        <is>
          <t>61A2411290466</t>
        </is>
      </c>
      <c r="B466" t="inlineStr">
        <is>
          <t>　</t>
        </is>
      </c>
      <c r="C466" t="inlineStr">
        <is>
          <t>十字槽盘头螺钉</t>
        </is>
      </c>
      <c r="D466" t="inlineStr">
        <is>
          <t>GB／T818-M6×12</t>
        </is>
      </c>
      <c r="E466" t="inlineStr">
        <is>
          <t>碳钢,镀锌,8.8级</t>
        </is>
      </c>
      <c r="F466" t="inlineStr">
        <is>
          <t>市购</t>
        </is>
      </c>
      <c r="G466" t="inlineStr">
        <is>
          <t>个</t>
        </is>
      </c>
      <c r="H466"/>
      <c r="I466"/>
      <c r="J466"/>
      <c r="K466"/>
      <c r="L466" t="inlineStr">
        <is>
          <t>23 紧固/标准件</t>
        </is>
      </c>
      <c r="M466"/>
      <c r="N466" t="inlineStr">
        <is>
          <t>螺钉</t>
        </is>
      </c>
      <c r="O466"/>
      <c r="P466"/>
      <c r="Q466"/>
      <c r="R466" t="inlineStr">
        <is>
          <t>　</t>
        </is>
      </c>
      <c r="S466" t="inlineStr">
        <is>
          <t>　</t>
        </is>
      </c>
      <c r="T466" t="inlineStr">
        <is>
          <t>　</t>
        </is>
      </c>
      <c r="U466"/>
      <c r="V466"/>
      <c r="W466"/>
      <c r="X466"/>
      <c r="Y466"/>
      <c r="Z466" t="inlineStr">
        <is>
          <t>零件归档库</t>
        </is>
      </c>
      <c r="AA466" s="2">
        <v>45987.808645833335</v>
      </c>
      <c r="AB466" t="inlineStr">
        <is>
          <t>姜瑜</t>
        </is>
      </c>
      <c r="AC466"/>
      <c r="AD466"/>
    </row>
    <row r="467" ht="25.5" customHeight="1">
      <c r="A467" t="inlineStr">
        <is>
          <t>61A2411290467</t>
        </is>
      </c>
      <c r="B467" t="inlineStr">
        <is>
          <t>　</t>
        </is>
      </c>
      <c r="C467" t="inlineStr">
        <is>
          <t>十字槽盘头螺钉</t>
        </is>
      </c>
      <c r="D467" t="inlineStr">
        <is>
          <t>GB／T818-M8×16</t>
        </is>
      </c>
      <c r="E467" t="inlineStr">
        <is>
          <t>碳钢,镀锌,8.8级</t>
        </is>
      </c>
      <c r="F467" t="inlineStr">
        <is>
          <t>市购</t>
        </is>
      </c>
      <c r="G467" t="inlineStr">
        <is>
          <t>个</t>
        </is>
      </c>
      <c r="H467"/>
      <c r="I467"/>
      <c r="J467"/>
      <c r="K467"/>
      <c r="L467" t="inlineStr">
        <is>
          <t>23 紧固/标准件</t>
        </is>
      </c>
      <c r="M467"/>
      <c r="N467" t="inlineStr">
        <is>
          <t>螺钉</t>
        </is>
      </c>
      <c r="O467"/>
      <c r="P467"/>
      <c r="Q467"/>
      <c r="R467" t="inlineStr">
        <is>
          <t>　</t>
        </is>
      </c>
      <c r="S467" t="inlineStr">
        <is>
          <t>　</t>
        </is>
      </c>
      <c r="T467" t="inlineStr">
        <is>
          <t>　</t>
        </is>
      </c>
      <c r="U467"/>
      <c r="V467"/>
      <c r="W467"/>
      <c r="X467"/>
      <c r="Y467"/>
      <c r="Z467" t="inlineStr">
        <is>
          <t>零件归档库</t>
        </is>
      </c>
      <c r="AA467" s="2">
        <v>45987.808645833335</v>
      </c>
      <c r="AB467" t="inlineStr">
        <is>
          <t>姜瑜</t>
        </is>
      </c>
      <c r="AC467"/>
      <c r="AD467"/>
    </row>
    <row r="468" ht="25.5" customHeight="1">
      <c r="A468" t="inlineStr">
        <is>
          <t>61A2411290468</t>
        </is>
      </c>
      <c r="B468" t="inlineStr">
        <is>
          <t>　</t>
        </is>
      </c>
      <c r="C468" t="inlineStr">
        <is>
          <t>十字槽盘头螺钉</t>
        </is>
      </c>
      <c r="D468" t="inlineStr">
        <is>
          <t>GB／T818-M10×20</t>
        </is>
      </c>
      <c r="E468" t="inlineStr">
        <is>
          <t>碳钢,镀锌,12.9级</t>
        </is>
      </c>
      <c r="F468" t="inlineStr">
        <is>
          <t>市购</t>
        </is>
      </c>
      <c r="G468" t="inlineStr">
        <is>
          <t>个</t>
        </is>
      </c>
      <c r="H468"/>
      <c r="I468"/>
      <c r="J468"/>
      <c r="K468"/>
      <c r="L468" t="inlineStr">
        <is>
          <t>23 紧固/标准件</t>
        </is>
      </c>
      <c r="M468"/>
      <c r="N468" t="inlineStr">
        <is>
          <t>螺钉</t>
        </is>
      </c>
      <c r="O468"/>
      <c r="P468"/>
      <c r="Q468"/>
      <c r="R468" t="inlineStr">
        <is>
          <t>　</t>
        </is>
      </c>
      <c r="S468" t="inlineStr">
        <is>
          <t>　</t>
        </is>
      </c>
      <c r="T468" t="inlineStr">
        <is>
          <t>　</t>
        </is>
      </c>
      <c r="U468"/>
      <c r="V468"/>
      <c r="W468"/>
      <c r="X468"/>
      <c r="Y468"/>
      <c r="Z468" t="inlineStr">
        <is>
          <t>零件归档库</t>
        </is>
      </c>
      <c r="AA468" s="2">
        <v>45987.808645833335</v>
      </c>
      <c r="AB468" t="inlineStr">
        <is>
          <t>姜瑜</t>
        </is>
      </c>
      <c r="AC468"/>
      <c r="AD468"/>
    </row>
    <row r="469" ht="25.5" customHeight="1">
      <c r="A469" t="inlineStr">
        <is>
          <t>61A2411290469</t>
        </is>
      </c>
      <c r="B469" t="inlineStr">
        <is>
          <t>　</t>
        </is>
      </c>
      <c r="C469" t="inlineStr">
        <is>
          <t>深沟球轴承</t>
        </is>
      </c>
      <c r="D469" t="inlineStr">
        <is>
          <t>GB／T276-1994 6000</t>
        </is>
      </c>
      <c r="E469" t="inlineStr">
        <is>
          <t>　</t>
        </is>
      </c>
      <c r="F469" t="inlineStr">
        <is>
          <t>市购</t>
        </is>
      </c>
      <c r="G469" t="inlineStr">
        <is>
          <t>个</t>
        </is>
      </c>
      <c r="H469"/>
      <c r="I469"/>
      <c r="J469"/>
      <c r="K469"/>
      <c r="L469" t="inlineStr">
        <is>
          <t>21 机械运动部件</t>
        </is>
      </c>
      <c r="M469"/>
      <c r="N469" t="inlineStr">
        <is>
          <t>轴承类</t>
        </is>
      </c>
      <c r="O469"/>
      <c r="P469"/>
      <c r="Q469"/>
      <c r="R469" t="inlineStr">
        <is>
          <t>　</t>
        </is>
      </c>
      <c r="S469" t="inlineStr">
        <is>
          <t>　</t>
        </is>
      </c>
      <c r="T469" t="inlineStr">
        <is>
          <t>　</t>
        </is>
      </c>
      <c r="U469"/>
      <c r="V469"/>
      <c r="W469"/>
      <c r="X469"/>
      <c r="Y469"/>
      <c r="Z469" t="inlineStr">
        <is>
          <t>零件归档库</t>
        </is>
      </c>
      <c r="AA469" s="2">
        <v>45987.808645833335</v>
      </c>
      <c r="AB469" t="inlineStr">
        <is>
          <t>姜瑜</t>
        </is>
      </c>
      <c r="AC469"/>
      <c r="AD469"/>
    </row>
    <row r="470" ht="25.5" customHeight="1">
      <c r="A470" t="inlineStr">
        <is>
          <t>61A2411290470</t>
        </is>
      </c>
      <c r="B470" t="inlineStr">
        <is>
          <t>　</t>
        </is>
      </c>
      <c r="C470" t="inlineStr">
        <is>
          <t>深沟球轴承</t>
        </is>
      </c>
      <c r="D470" t="inlineStr">
        <is>
          <t>GB／T276-1994 6001</t>
        </is>
      </c>
      <c r="E470" t="inlineStr">
        <is>
          <t>　</t>
        </is>
      </c>
      <c r="F470" t="inlineStr">
        <is>
          <t>市购</t>
        </is>
      </c>
      <c r="G470" t="inlineStr">
        <is>
          <t>个</t>
        </is>
      </c>
      <c r="H470"/>
      <c r="I470"/>
      <c r="J470"/>
      <c r="K470"/>
      <c r="L470" t="inlineStr">
        <is>
          <t>21 机械运动部件</t>
        </is>
      </c>
      <c r="M470"/>
      <c r="N470" t="inlineStr">
        <is>
          <t>轴承类</t>
        </is>
      </c>
      <c r="O470"/>
      <c r="P470"/>
      <c r="Q470"/>
      <c r="R470" t="inlineStr">
        <is>
          <t>　</t>
        </is>
      </c>
      <c r="S470" t="inlineStr">
        <is>
          <t>　</t>
        </is>
      </c>
      <c r="T470" t="inlineStr">
        <is>
          <t>　</t>
        </is>
      </c>
      <c r="U470"/>
      <c r="V470"/>
      <c r="W470"/>
      <c r="X470"/>
      <c r="Y470"/>
      <c r="Z470" t="inlineStr">
        <is>
          <t>零件归档库</t>
        </is>
      </c>
      <c r="AA470" s="2">
        <v>45987.808645833335</v>
      </c>
      <c r="AB470" t="inlineStr">
        <is>
          <t>姜瑜</t>
        </is>
      </c>
      <c r="AC470"/>
      <c r="AD470"/>
    </row>
    <row r="471" ht="25.5" customHeight="1">
      <c r="A471" t="inlineStr">
        <is>
          <t>61A2411290471</t>
        </is>
      </c>
      <c r="B471" t="inlineStr">
        <is>
          <t>　</t>
        </is>
      </c>
      <c r="C471" t="inlineStr">
        <is>
          <t>深沟球轴承</t>
        </is>
      </c>
      <c r="D471" t="inlineStr">
        <is>
          <t>GB／T276-1994 6002</t>
        </is>
      </c>
      <c r="E471" t="inlineStr">
        <is>
          <t>　</t>
        </is>
      </c>
      <c r="F471" t="inlineStr">
        <is>
          <t>市购</t>
        </is>
      </c>
      <c r="G471" t="inlineStr">
        <is>
          <t>个</t>
        </is>
      </c>
      <c r="H471"/>
      <c r="I471"/>
      <c r="J471"/>
      <c r="K471"/>
      <c r="L471" t="inlineStr">
        <is>
          <t>21 机械运动部件</t>
        </is>
      </c>
      <c r="M471"/>
      <c r="N471" t="inlineStr">
        <is>
          <t>轴承类</t>
        </is>
      </c>
      <c r="O471"/>
      <c r="P471"/>
      <c r="Q471"/>
      <c r="R471" t="inlineStr">
        <is>
          <t>　</t>
        </is>
      </c>
      <c r="S471" t="inlineStr">
        <is>
          <t>　</t>
        </is>
      </c>
      <c r="T471" t="inlineStr">
        <is>
          <t>　</t>
        </is>
      </c>
      <c r="U471"/>
      <c r="V471"/>
      <c r="W471"/>
      <c r="X471"/>
      <c r="Y471"/>
      <c r="Z471" t="inlineStr">
        <is>
          <t>零件归档库</t>
        </is>
      </c>
      <c r="AA471" s="2">
        <v>45987.808645833335</v>
      </c>
      <c r="AB471" t="inlineStr">
        <is>
          <t>姜瑜</t>
        </is>
      </c>
      <c r="AC471"/>
      <c r="AD471"/>
    </row>
    <row r="472" ht="25.5" customHeight="1">
      <c r="A472" t="inlineStr">
        <is>
          <t>61A2411290472</t>
        </is>
      </c>
      <c r="B472" t="inlineStr">
        <is>
          <t>　</t>
        </is>
      </c>
      <c r="C472" t="inlineStr">
        <is>
          <t>深沟球轴承</t>
        </is>
      </c>
      <c r="D472" t="inlineStr">
        <is>
          <t>GB／T276-1994 6003</t>
        </is>
      </c>
      <c r="E472" t="inlineStr">
        <is>
          <t>　</t>
        </is>
      </c>
      <c r="F472" t="inlineStr">
        <is>
          <t>市购</t>
        </is>
      </c>
      <c r="G472" t="inlineStr">
        <is>
          <t>个</t>
        </is>
      </c>
      <c r="H472"/>
      <c r="I472"/>
      <c r="J472"/>
      <c r="K472"/>
      <c r="L472" t="inlineStr">
        <is>
          <t>21 机械运动部件</t>
        </is>
      </c>
      <c r="M472"/>
      <c r="N472" t="inlineStr">
        <is>
          <t>轴承类</t>
        </is>
      </c>
      <c r="O472"/>
      <c r="P472"/>
      <c r="Q472"/>
      <c r="R472" t="inlineStr">
        <is>
          <t>　</t>
        </is>
      </c>
      <c r="S472" t="inlineStr">
        <is>
          <t>　</t>
        </is>
      </c>
      <c r="T472" t="inlineStr">
        <is>
          <t>　</t>
        </is>
      </c>
      <c r="U472"/>
      <c r="V472"/>
      <c r="W472"/>
      <c r="X472"/>
      <c r="Y472"/>
      <c r="Z472" t="inlineStr">
        <is>
          <t>零件归档库</t>
        </is>
      </c>
      <c r="AA472" s="2">
        <v>45987.808645833335</v>
      </c>
      <c r="AB472" t="inlineStr">
        <is>
          <t>姜瑜</t>
        </is>
      </c>
      <c r="AC472"/>
      <c r="AD472"/>
    </row>
    <row r="473" ht="25.5" customHeight="1">
      <c r="A473" t="inlineStr">
        <is>
          <t>61A2411290473</t>
        </is>
      </c>
      <c r="B473" t="inlineStr">
        <is>
          <t>　</t>
        </is>
      </c>
      <c r="C473" t="inlineStr">
        <is>
          <t>深沟球轴承</t>
        </is>
      </c>
      <c r="D473" t="inlineStr">
        <is>
          <t>GB／T276-1994 6004</t>
        </is>
      </c>
      <c r="E473" t="inlineStr">
        <is>
          <t>　</t>
        </is>
      </c>
      <c r="F473" t="inlineStr">
        <is>
          <t>市购</t>
        </is>
      </c>
      <c r="G473" t="inlineStr">
        <is>
          <t>个</t>
        </is>
      </c>
      <c r="H473"/>
      <c r="I473"/>
      <c r="J473"/>
      <c r="K473"/>
      <c r="L473" t="inlineStr">
        <is>
          <t>21 机械运动部件</t>
        </is>
      </c>
      <c r="M473"/>
      <c r="N473" t="inlineStr">
        <is>
          <t>轴承类</t>
        </is>
      </c>
      <c r="O473"/>
      <c r="P473"/>
      <c r="Q473"/>
      <c r="R473" t="inlineStr">
        <is>
          <t>　</t>
        </is>
      </c>
      <c r="S473" t="inlineStr">
        <is>
          <t>　</t>
        </is>
      </c>
      <c r="T473" t="inlineStr">
        <is>
          <t>　</t>
        </is>
      </c>
      <c r="U473"/>
      <c r="V473"/>
      <c r="W473"/>
      <c r="X473"/>
      <c r="Y473"/>
      <c r="Z473" t="inlineStr">
        <is>
          <t>零件归档库</t>
        </is>
      </c>
      <c r="AA473" s="2">
        <v>45987.808645833335</v>
      </c>
      <c r="AB473" t="inlineStr">
        <is>
          <t>姜瑜</t>
        </is>
      </c>
      <c r="AC473"/>
      <c r="AD473"/>
    </row>
    <row r="474" ht="25.5" customHeight="1">
      <c r="A474" t="inlineStr">
        <is>
          <t>61A2411290474</t>
        </is>
      </c>
      <c r="B474" t="inlineStr">
        <is>
          <t>　</t>
        </is>
      </c>
      <c r="C474" t="inlineStr">
        <is>
          <t>深沟球轴承</t>
        </is>
      </c>
      <c r="D474" t="inlineStr">
        <is>
          <t>GB／T276-1994 6005</t>
        </is>
      </c>
      <c r="E474" t="inlineStr">
        <is>
          <t>　</t>
        </is>
      </c>
      <c r="F474" t="inlineStr">
        <is>
          <t>市购</t>
        </is>
      </c>
      <c r="G474" t="inlineStr">
        <is>
          <t>个</t>
        </is>
      </c>
      <c r="H474"/>
      <c r="I474"/>
      <c r="J474"/>
      <c r="K474"/>
      <c r="L474" t="inlineStr">
        <is>
          <t>21 机械运动部件</t>
        </is>
      </c>
      <c r="M474"/>
      <c r="N474" t="inlineStr">
        <is>
          <t>轴承类</t>
        </is>
      </c>
      <c r="O474"/>
      <c r="P474"/>
      <c r="Q474"/>
      <c r="R474" t="inlineStr">
        <is>
          <t>　</t>
        </is>
      </c>
      <c r="S474" t="inlineStr">
        <is>
          <t>　</t>
        </is>
      </c>
      <c r="T474" t="inlineStr">
        <is>
          <t>　</t>
        </is>
      </c>
      <c r="U474"/>
      <c r="V474"/>
      <c r="W474"/>
      <c r="X474"/>
      <c r="Y474"/>
      <c r="Z474" t="inlineStr">
        <is>
          <t>零件归档库</t>
        </is>
      </c>
      <c r="AA474" s="2">
        <v>45987.808645833335</v>
      </c>
      <c r="AB474" t="inlineStr">
        <is>
          <t>姜瑜</t>
        </is>
      </c>
      <c r="AC474"/>
      <c r="AD474"/>
    </row>
    <row r="475" ht="25.5" customHeight="1">
      <c r="A475" t="inlineStr">
        <is>
          <t>61A2411290475</t>
        </is>
      </c>
      <c r="B475" t="inlineStr">
        <is>
          <t>　</t>
        </is>
      </c>
      <c r="C475" t="inlineStr">
        <is>
          <t>深沟球轴承</t>
        </is>
      </c>
      <c r="D475" t="inlineStr">
        <is>
          <t>GB／T276-1994 6006</t>
        </is>
      </c>
      <c r="E475" t="inlineStr">
        <is>
          <t>　</t>
        </is>
      </c>
      <c r="F475" t="inlineStr">
        <is>
          <t>市购</t>
        </is>
      </c>
      <c r="G475" t="inlineStr">
        <is>
          <t>个</t>
        </is>
      </c>
      <c r="H475"/>
      <c r="I475"/>
      <c r="J475"/>
      <c r="K475"/>
      <c r="L475" t="inlineStr">
        <is>
          <t>21 机械运动部件</t>
        </is>
      </c>
      <c r="M475"/>
      <c r="N475" t="inlineStr">
        <is>
          <t>轴承类</t>
        </is>
      </c>
      <c r="O475"/>
      <c r="P475"/>
      <c r="Q475"/>
      <c r="R475" t="inlineStr">
        <is>
          <t>　</t>
        </is>
      </c>
      <c r="S475" t="inlineStr">
        <is>
          <t>　</t>
        </is>
      </c>
      <c r="T475" t="inlineStr">
        <is>
          <t>　</t>
        </is>
      </c>
      <c r="U475"/>
      <c r="V475"/>
      <c r="W475"/>
      <c r="X475"/>
      <c r="Y475"/>
      <c r="Z475" t="inlineStr">
        <is>
          <t>零件归档库</t>
        </is>
      </c>
      <c r="AA475" s="2">
        <v>45987.808645833335</v>
      </c>
      <c r="AB475" t="inlineStr">
        <is>
          <t>姜瑜</t>
        </is>
      </c>
      <c r="AC475"/>
      <c r="AD475"/>
    </row>
    <row r="476" ht="25.5" customHeight="1">
      <c r="A476" t="inlineStr">
        <is>
          <t>61A2411290476</t>
        </is>
      </c>
      <c r="B476" t="inlineStr">
        <is>
          <t>　</t>
        </is>
      </c>
      <c r="C476" t="inlineStr">
        <is>
          <t>深沟球轴承</t>
        </is>
      </c>
      <c r="D476" t="inlineStr">
        <is>
          <t>GB／T276-1994 6007</t>
        </is>
      </c>
      <c r="E476" t="inlineStr">
        <is>
          <t>　</t>
        </is>
      </c>
      <c r="F476" t="inlineStr">
        <is>
          <t>市购</t>
        </is>
      </c>
      <c r="G476" t="inlineStr">
        <is>
          <t>个</t>
        </is>
      </c>
      <c r="H476"/>
      <c r="I476"/>
      <c r="J476"/>
      <c r="K476"/>
      <c r="L476" t="inlineStr">
        <is>
          <t>21 机械运动部件</t>
        </is>
      </c>
      <c r="M476"/>
      <c r="N476" t="inlineStr">
        <is>
          <t>轴承类</t>
        </is>
      </c>
      <c r="O476"/>
      <c r="P476"/>
      <c r="Q476"/>
      <c r="R476" t="inlineStr">
        <is>
          <t>　</t>
        </is>
      </c>
      <c r="S476" t="inlineStr">
        <is>
          <t>　</t>
        </is>
      </c>
      <c r="T476" t="inlineStr">
        <is>
          <t>　</t>
        </is>
      </c>
      <c r="U476"/>
      <c r="V476"/>
      <c r="W476"/>
      <c r="X476"/>
      <c r="Y476"/>
      <c r="Z476" t="inlineStr">
        <is>
          <t>零件归档库</t>
        </is>
      </c>
      <c r="AA476" s="2">
        <v>45987.808645833335</v>
      </c>
      <c r="AB476" t="inlineStr">
        <is>
          <t>姜瑜</t>
        </is>
      </c>
      <c r="AC476"/>
      <c r="AD476"/>
    </row>
    <row r="477" ht="25.5" customHeight="1">
      <c r="A477" t="inlineStr">
        <is>
          <t>61A2411290477</t>
        </is>
      </c>
      <c r="B477" t="inlineStr">
        <is>
          <t>　</t>
        </is>
      </c>
      <c r="C477" t="inlineStr">
        <is>
          <t>深沟球轴承</t>
        </is>
      </c>
      <c r="D477" t="inlineStr">
        <is>
          <t>GB／T276-1994 6008</t>
        </is>
      </c>
      <c r="E477" t="inlineStr">
        <is>
          <t>　</t>
        </is>
      </c>
      <c r="F477" t="inlineStr">
        <is>
          <t>市购</t>
        </is>
      </c>
      <c r="G477" t="inlineStr">
        <is>
          <t>个</t>
        </is>
      </c>
      <c r="H477"/>
      <c r="I477"/>
      <c r="J477"/>
      <c r="K477"/>
      <c r="L477" t="inlineStr">
        <is>
          <t>21 机械运动部件</t>
        </is>
      </c>
      <c r="M477"/>
      <c r="N477" t="inlineStr">
        <is>
          <t>轴承类</t>
        </is>
      </c>
      <c r="O477"/>
      <c r="P477"/>
      <c r="Q477"/>
      <c r="R477" t="inlineStr">
        <is>
          <t>　</t>
        </is>
      </c>
      <c r="S477" t="inlineStr">
        <is>
          <t>　</t>
        </is>
      </c>
      <c r="T477" t="inlineStr">
        <is>
          <t>　</t>
        </is>
      </c>
      <c r="U477"/>
      <c r="V477"/>
      <c r="W477"/>
      <c r="X477"/>
      <c r="Y477"/>
      <c r="Z477" t="inlineStr">
        <is>
          <t>零件归档库</t>
        </is>
      </c>
      <c r="AA477" s="2">
        <v>45987.808645833335</v>
      </c>
      <c r="AB477" t="inlineStr">
        <is>
          <t>姜瑜</t>
        </is>
      </c>
      <c r="AC477"/>
      <c r="AD477"/>
    </row>
    <row r="478" ht="25.5" customHeight="1">
      <c r="A478" t="inlineStr">
        <is>
          <t>61A2411290478</t>
        </is>
      </c>
      <c r="B478" t="inlineStr">
        <is>
          <t>　</t>
        </is>
      </c>
      <c r="C478" t="inlineStr">
        <is>
          <t>深沟球轴承</t>
        </is>
      </c>
      <c r="D478" t="inlineStr">
        <is>
          <t>GB／T276-1994 6009</t>
        </is>
      </c>
      <c r="E478" t="inlineStr">
        <is>
          <t>　</t>
        </is>
      </c>
      <c r="F478" t="inlineStr">
        <is>
          <t>市购</t>
        </is>
      </c>
      <c r="G478" t="inlineStr">
        <is>
          <t>个</t>
        </is>
      </c>
      <c r="H478"/>
      <c r="I478"/>
      <c r="J478"/>
      <c r="K478"/>
      <c r="L478" t="inlineStr">
        <is>
          <t>21 机械运动部件</t>
        </is>
      </c>
      <c r="M478"/>
      <c r="N478" t="inlineStr">
        <is>
          <t>轴承类</t>
        </is>
      </c>
      <c r="O478"/>
      <c r="P478"/>
      <c r="Q478"/>
      <c r="R478" t="inlineStr">
        <is>
          <t>　</t>
        </is>
      </c>
      <c r="S478" t="inlineStr">
        <is>
          <t>　</t>
        </is>
      </c>
      <c r="T478" t="inlineStr">
        <is>
          <t>　</t>
        </is>
      </c>
      <c r="U478"/>
      <c r="V478"/>
      <c r="W478"/>
      <c r="X478"/>
      <c r="Y478"/>
      <c r="Z478" t="inlineStr">
        <is>
          <t>零件归档库</t>
        </is>
      </c>
      <c r="AA478" s="2">
        <v>45987.808645833335</v>
      </c>
      <c r="AB478" t="inlineStr">
        <is>
          <t>姜瑜</t>
        </is>
      </c>
      <c r="AC478"/>
      <c r="AD478"/>
    </row>
    <row r="479" ht="25.5" customHeight="1">
      <c r="A479" t="inlineStr">
        <is>
          <t>61A2411290479</t>
        </is>
      </c>
      <c r="B479" t="inlineStr">
        <is>
          <t>　</t>
        </is>
      </c>
      <c r="C479" t="inlineStr">
        <is>
          <t>深沟球轴承</t>
        </is>
      </c>
      <c r="D479" t="inlineStr">
        <is>
          <t>GB／T276-1994 6010</t>
        </is>
      </c>
      <c r="E479" t="inlineStr">
        <is>
          <t>　</t>
        </is>
      </c>
      <c r="F479" t="inlineStr">
        <is>
          <t>市购</t>
        </is>
      </c>
      <c r="G479" t="inlineStr">
        <is>
          <t>个</t>
        </is>
      </c>
      <c r="H479"/>
      <c r="I479"/>
      <c r="J479"/>
      <c r="K479"/>
      <c r="L479" t="inlineStr">
        <is>
          <t>21 机械运动部件</t>
        </is>
      </c>
      <c r="M479"/>
      <c r="N479" t="inlineStr">
        <is>
          <t>轴承类</t>
        </is>
      </c>
      <c r="O479"/>
      <c r="P479"/>
      <c r="Q479"/>
      <c r="R479" t="inlineStr">
        <is>
          <t>　</t>
        </is>
      </c>
      <c r="S479" t="inlineStr">
        <is>
          <t>　</t>
        </is>
      </c>
      <c r="T479" t="inlineStr">
        <is>
          <t>　</t>
        </is>
      </c>
      <c r="U479"/>
      <c r="V479"/>
      <c r="W479"/>
      <c r="X479"/>
      <c r="Y479"/>
      <c r="Z479" t="inlineStr">
        <is>
          <t>零件归档库</t>
        </is>
      </c>
      <c r="AA479" s="2">
        <v>45987.808645833335</v>
      </c>
      <c r="AB479" t="inlineStr">
        <is>
          <t>姜瑜</t>
        </is>
      </c>
      <c r="AC479"/>
      <c r="AD479"/>
    </row>
    <row r="480" ht="25.5" customHeight="1">
      <c r="A480" t="inlineStr">
        <is>
          <t>61A2411290480</t>
        </is>
      </c>
      <c r="B480" t="inlineStr">
        <is>
          <t>　</t>
        </is>
      </c>
      <c r="C480" t="inlineStr">
        <is>
          <t>深沟球轴承</t>
        </is>
      </c>
      <c r="D480" t="inlineStr">
        <is>
          <t>GB／T276-1994 6011</t>
        </is>
      </c>
      <c r="E480" t="inlineStr">
        <is>
          <t>　</t>
        </is>
      </c>
      <c r="F480" t="inlineStr">
        <is>
          <t>市购</t>
        </is>
      </c>
      <c r="G480" t="inlineStr">
        <is>
          <t>个</t>
        </is>
      </c>
      <c r="H480"/>
      <c r="I480"/>
      <c r="J480"/>
      <c r="K480"/>
      <c r="L480" t="inlineStr">
        <is>
          <t>21 机械运动部件</t>
        </is>
      </c>
      <c r="M480"/>
      <c r="N480" t="inlineStr">
        <is>
          <t>轴承类</t>
        </is>
      </c>
      <c r="O480"/>
      <c r="P480"/>
      <c r="Q480"/>
      <c r="R480" t="inlineStr">
        <is>
          <t>　</t>
        </is>
      </c>
      <c r="S480" t="inlineStr">
        <is>
          <t>　</t>
        </is>
      </c>
      <c r="T480" t="inlineStr">
        <is>
          <t>　</t>
        </is>
      </c>
      <c r="U480"/>
      <c r="V480"/>
      <c r="W480"/>
      <c r="X480"/>
      <c r="Y480"/>
      <c r="Z480" t="inlineStr">
        <is>
          <t>零件归档库</t>
        </is>
      </c>
      <c r="AA480" s="2">
        <v>45987.808645833335</v>
      </c>
      <c r="AB480" t="inlineStr">
        <is>
          <t>姜瑜</t>
        </is>
      </c>
      <c r="AC480"/>
      <c r="AD480"/>
    </row>
    <row r="481" ht="25.5" customHeight="1">
      <c r="A481" t="inlineStr">
        <is>
          <t>61A2411290481</t>
        </is>
      </c>
      <c r="B481" t="inlineStr">
        <is>
          <t>　</t>
        </is>
      </c>
      <c r="C481" t="inlineStr">
        <is>
          <t>深沟球轴承</t>
        </is>
      </c>
      <c r="D481" t="inlineStr">
        <is>
          <t>GB／T276-1994 6012</t>
        </is>
      </c>
      <c r="E481" t="inlineStr">
        <is>
          <t>　</t>
        </is>
      </c>
      <c r="F481" t="inlineStr">
        <is>
          <t>市购</t>
        </is>
      </c>
      <c r="G481" t="inlineStr">
        <is>
          <t>个</t>
        </is>
      </c>
      <c r="H481"/>
      <c r="I481"/>
      <c r="J481"/>
      <c r="K481"/>
      <c r="L481" t="inlineStr">
        <is>
          <t>21 机械运动部件</t>
        </is>
      </c>
      <c r="M481"/>
      <c r="N481" t="inlineStr">
        <is>
          <t>轴承类</t>
        </is>
      </c>
      <c r="O481"/>
      <c r="P481"/>
      <c r="Q481"/>
      <c r="R481" t="inlineStr">
        <is>
          <t>　</t>
        </is>
      </c>
      <c r="S481" t="inlineStr">
        <is>
          <t>　</t>
        </is>
      </c>
      <c r="T481" t="inlineStr">
        <is>
          <t>　</t>
        </is>
      </c>
      <c r="U481"/>
      <c r="V481"/>
      <c r="W481"/>
      <c r="X481"/>
      <c r="Y481"/>
      <c r="Z481" t="inlineStr">
        <is>
          <t>零件归档库</t>
        </is>
      </c>
      <c r="AA481" s="2">
        <v>45987.808645833335</v>
      </c>
      <c r="AB481" t="inlineStr">
        <is>
          <t>姜瑜</t>
        </is>
      </c>
      <c r="AC481"/>
      <c r="AD481"/>
    </row>
    <row r="482" ht="25.5" customHeight="1">
      <c r="A482" t="inlineStr">
        <is>
          <t>61A2411290482</t>
        </is>
      </c>
      <c r="B482" t="inlineStr">
        <is>
          <t>　</t>
        </is>
      </c>
      <c r="C482" t="inlineStr">
        <is>
          <t>深沟球轴承</t>
        </is>
      </c>
      <c r="D482" t="inlineStr">
        <is>
          <t>GB／T276-1994 6013</t>
        </is>
      </c>
      <c r="E482" t="inlineStr">
        <is>
          <t>　</t>
        </is>
      </c>
      <c r="F482" t="inlineStr">
        <is>
          <t>市购</t>
        </is>
      </c>
      <c r="G482" t="inlineStr">
        <is>
          <t>个</t>
        </is>
      </c>
      <c r="H482"/>
      <c r="I482"/>
      <c r="J482"/>
      <c r="K482"/>
      <c r="L482" t="inlineStr">
        <is>
          <t>21 机械运动部件</t>
        </is>
      </c>
      <c r="M482"/>
      <c r="N482" t="inlineStr">
        <is>
          <t>轴承类</t>
        </is>
      </c>
      <c r="O482"/>
      <c r="P482"/>
      <c r="Q482"/>
      <c r="R482" t="inlineStr">
        <is>
          <t>　</t>
        </is>
      </c>
      <c r="S482" t="inlineStr">
        <is>
          <t>　</t>
        </is>
      </c>
      <c r="T482" t="inlineStr">
        <is>
          <t>　</t>
        </is>
      </c>
      <c r="U482"/>
      <c r="V482"/>
      <c r="W482"/>
      <c r="X482"/>
      <c r="Y482"/>
      <c r="Z482" t="inlineStr">
        <is>
          <t>零件归档库</t>
        </is>
      </c>
      <c r="AA482" s="2">
        <v>45987.808645833335</v>
      </c>
      <c r="AB482" t="inlineStr">
        <is>
          <t>姜瑜</t>
        </is>
      </c>
      <c r="AC482"/>
      <c r="AD482"/>
    </row>
    <row r="483" ht="25.5" customHeight="1">
      <c r="A483" t="inlineStr">
        <is>
          <t>61A2411290483</t>
        </is>
      </c>
      <c r="B483" t="inlineStr">
        <is>
          <t>　</t>
        </is>
      </c>
      <c r="C483" t="inlineStr">
        <is>
          <t>深沟球轴承</t>
        </is>
      </c>
      <c r="D483" t="inlineStr">
        <is>
          <t>GB／T276-1994 6014</t>
        </is>
      </c>
      <c r="E483" t="inlineStr">
        <is>
          <t>　</t>
        </is>
      </c>
      <c r="F483" t="inlineStr">
        <is>
          <t>市购</t>
        </is>
      </c>
      <c r="G483" t="inlineStr">
        <is>
          <t>个</t>
        </is>
      </c>
      <c r="H483"/>
      <c r="I483"/>
      <c r="J483"/>
      <c r="K483"/>
      <c r="L483" t="inlineStr">
        <is>
          <t>21 机械运动部件</t>
        </is>
      </c>
      <c r="M483"/>
      <c r="N483" t="inlineStr">
        <is>
          <t>轴承类</t>
        </is>
      </c>
      <c r="O483"/>
      <c r="P483"/>
      <c r="Q483"/>
      <c r="R483" t="inlineStr">
        <is>
          <t>　</t>
        </is>
      </c>
      <c r="S483" t="inlineStr">
        <is>
          <t>　</t>
        </is>
      </c>
      <c r="T483" t="inlineStr">
        <is>
          <t>　</t>
        </is>
      </c>
      <c r="U483"/>
      <c r="V483"/>
      <c r="W483"/>
      <c r="X483"/>
      <c r="Y483"/>
      <c r="Z483" t="inlineStr">
        <is>
          <t>零件归档库</t>
        </is>
      </c>
      <c r="AA483" s="2">
        <v>45987.808645833335</v>
      </c>
      <c r="AB483" t="inlineStr">
        <is>
          <t>姜瑜</t>
        </is>
      </c>
      <c r="AC483"/>
      <c r="AD483"/>
    </row>
    <row r="484" ht="25.5" customHeight="1">
      <c r="A484" t="inlineStr">
        <is>
          <t>61A2411290484</t>
        </is>
      </c>
      <c r="B484" t="inlineStr">
        <is>
          <t>　</t>
        </is>
      </c>
      <c r="C484" t="inlineStr">
        <is>
          <t>深沟球轴承</t>
        </is>
      </c>
      <c r="D484" t="inlineStr">
        <is>
          <t>GB／T276-1994 6015</t>
        </is>
      </c>
      <c r="E484" t="inlineStr">
        <is>
          <t>　</t>
        </is>
      </c>
      <c r="F484" t="inlineStr">
        <is>
          <t>市购</t>
        </is>
      </c>
      <c r="G484" t="inlineStr">
        <is>
          <t>个</t>
        </is>
      </c>
      <c r="H484"/>
      <c r="I484"/>
      <c r="J484"/>
      <c r="K484"/>
      <c r="L484" t="inlineStr">
        <is>
          <t>21 机械运动部件</t>
        </is>
      </c>
      <c r="M484"/>
      <c r="N484" t="inlineStr">
        <is>
          <t>轴承类</t>
        </is>
      </c>
      <c r="O484"/>
      <c r="P484"/>
      <c r="Q484"/>
      <c r="R484" t="inlineStr">
        <is>
          <t>　</t>
        </is>
      </c>
      <c r="S484" t="inlineStr">
        <is>
          <t>　</t>
        </is>
      </c>
      <c r="T484" t="inlineStr">
        <is>
          <t>　</t>
        </is>
      </c>
      <c r="U484"/>
      <c r="V484"/>
      <c r="W484"/>
      <c r="X484"/>
      <c r="Y484"/>
      <c r="Z484" t="inlineStr">
        <is>
          <t>零件归档库</t>
        </is>
      </c>
      <c r="AA484" s="2">
        <v>45987.808645833335</v>
      </c>
      <c r="AB484" t="inlineStr">
        <is>
          <t>姜瑜</t>
        </is>
      </c>
      <c r="AC484"/>
      <c r="AD484"/>
    </row>
    <row r="485" ht="25.5" customHeight="1">
      <c r="A485" t="inlineStr">
        <is>
          <t>61A2411290485</t>
        </is>
      </c>
      <c r="B485" t="inlineStr">
        <is>
          <t>　</t>
        </is>
      </c>
      <c r="C485" t="inlineStr">
        <is>
          <t>深沟球轴承</t>
        </is>
      </c>
      <c r="D485" t="inlineStr">
        <is>
          <t>GB／T276-1994 6016</t>
        </is>
      </c>
      <c r="E485" t="inlineStr">
        <is>
          <t>　</t>
        </is>
      </c>
      <c r="F485" t="inlineStr">
        <is>
          <t>市购</t>
        </is>
      </c>
      <c r="G485" t="inlineStr">
        <is>
          <t>个</t>
        </is>
      </c>
      <c r="H485"/>
      <c r="I485"/>
      <c r="J485"/>
      <c r="K485"/>
      <c r="L485" t="inlineStr">
        <is>
          <t>21 机械运动部件</t>
        </is>
      </c>
      <c r="M485"/>
      <c r="N485" t="inlineStr">
        <is>
          <t>轴承类</t>
        </is>
      </c>
      <c r="O485"/>
      <c r="P485"/>
      <c r="Q485"/>
      <c r="R485" t="inlineStr">
        <is>
          <t>　</t>
        </is>
      </c>
      <c r="S485" t="inlineStr">
        <is>
          <t>　</t>
        </is>
      </c>
      <c r="T485" t="inlineStr">
        <is>
          <t>　</t>
        </is>
      </c>
      <c r="U485"/>
      <c r="V485"/>
      <c r="W485"/>
      <c r="X485"/>
      <c r="Y485"/>
      <c r="Z485" t="inlineStr">
        <is>
          <t>零件归档库</t>
        </is>
      </c>
      <c r="AA485" s="2">
        <v>45987.808645833335</v>
      </c>
      <c r="AB485" t="inlineStr">
        <is>
          <t>姜瑜</t>
        </is>
      </c>
      <c r="AC485"/>
      <c r="AD485"/>
    </row>
    <row r="486" ht="25.5" customHeight="1">
      <c r="A486" t="inlineStr">
        <is>
          <t>61A2411290486</t>
        </is>
      </c>
      <c r="B486" t="inlineStr">
        <is>
          <t>　</t>
        </is>
      </c>
      <c r="C486" t="inlineStr">
        <is>
          <t>深沟球轴承</t>
        </is>
      </c>
      <c r="D486" t="inlineStr">
        <is>
          <t>GB／T276-1994 6017</t>
        </is>
      </c>
      <c r="E486" t="inlineStr">
        <is>
          <t>　</t>
        </is>
      </c>
      <c r="F486" t="inlineStr">
        <is>
          <t>市购</t>
        </is>
      </c>
      <c r="G486" t="inlineStr">
        <is>
          <t>个</t>
        </is>
      </c>
      <c r="H486"/>
      <c r="I486"/>
      <c r="J486"/>
      <c r="K486"/>
      <c r="L486" t="inlineStr">
        <is>
          <t>21 机械运动部件</t>
        </is>
      </c>
      <c r="M486"/>
      <c r="N486" t="inlineStr">
        <is>
          <t>轴承类</t>
        </is>
      </c>
      <c r="O486"/>
      <c r="P486"/>
      <c r="Q486"/>
      <c r="R486" t="inlineStr">
        <is>
          <t>　</t>
        </is>
      </c>
      <c r="S486" t="inlineStr">
        <is>
          <t>　</t>
        </is>
      </c>
      <c r="T486" t="inlineStr">
        <is>
          <t>　</t>
        </is>
      </c>
      <c r="U486"/>
      <c r="V486"/>
      <c r="W486"/>
      <c r="X486"/>
      <c r="Y486"/>
      <c r="Z486" t="inlineStr">
        <is>
          <t>零件归档库</t>
        </is>
      </c>
      <c r="AA486" s="2">
        <v>45987.808645833335</v>
      </c>
      <c r="AB486" t="inlineStr">
        <is>
          <t>姜瑜</t>
        </is>
      </c>
      <c r="AC486"/>
      <c r="AD486"/>
    </row>
    <row r="487" ht="25.5" customHeight="1">
      <c r="A487" t="inlineStr">
        <is>
          <t>61A2411290487</t>
        </is>
      </c>
      <c r="B487" t="inlineStr">
        <is>
          <t>　</t>
        </is>
      </c>
      <c r="C487" t="inlineStr">
        <is>
          <t>深沟球轴承</t>
        </is>
      </c>
      <c r="D487" t="inlineStr">
        <is>
          <t>GB／T276-1994 6018</t>
        </is>
      </c>
      <c r="E487" t="inlineStr">
        <is>
          <t>　</t>
        </is>
      </c>
      <c r="F487" t="inlineStr">
        <is>
          <t>市购</t>
        </is>
      </c>
      <c r="G487" t="inlineStr">
        <is>
          <t>个</t>
        </is>
      </c>
      <c r="H487"/>
      <c r="I487"/>
      <c r="J487"/>
      <c r="K487"/>
      <c r="L487" t="inlineStr">
        <is>
          <t>21 机械运动部件</t>
        </is>
      </c>
      <c r="M487"/>
      <c r="N487" t="inlineStr">
        <is>
          <t>轴承类</t>
        </is>
      </c>
      <c r="O487"/>
      <c r="P487"/>
      <c r="Q487"/>
      <c r="R487" t="inlineStr">
        <is>
          <t>　</t>
        </is>
      </c>
      <c r="S487" t="inlineStr">
        <is>
          <t>　</t>
        </is>
      </c>
      <c r="T487" t="inlineStr">
        <is>
          <t>　</t>
        </is>
      </c>
      <c r="U487"/>
      <c r="V487"/>
      <c r="W487"/>
      <c r="X487"/>
      <c r="Y487"/>
      <c r="Z487" t="inlineStr">
        <is>
          <t>零件归档库</t>
        </is>
      </c>
      <c r="AA487" s="2">
        <v>45987.808645833335</v>
      </c>
      <c r="AB487" t="inlineStr">
        <is>
          <t>姜瑜</t>
        </is>
      </c>
      <c r="AC487"/>
      <c r="AD487"/>
    </row>
    <row r="488" ht="25.5" customHeight="1">
      <c r="A488" t="inlineStr">
        <is>
          <t>61A2411290488</t>
        </is>
      </c>
      <c r="B488" t="inlineStr">
        <is>
          <t>　</t>
        </is>
      </c>
      <c r="C488" t="inlineStr">
        <is>
          <t>深沟球轴承</t>
        </is>
      </c>
      <c r="D488" t="inlineStr">
        <is>
          <t>GB／T276-1994 6019</t>
        </is>
      </c>
      <c r="E488" t="inlineStr">
        <is>
          <t>　</t>
        </is>
      </c>
      <c r="F488" t="inlineStr">
        <is>
          <t>市购</t>
        </is>
      </c>
      <c r="G488" t="inlineStr">
        <is>
          <t>个</t>
        </is>
      </c>
      <c r="H488"/>
      <c r="I488"/>
      <c r="J488"/>
      <c r="K488"/>
      <c r="L488" t="inlineStr">
        <is>
          <t>21 机械运动部件</t>
        </is>
      </c>
      <c r="M488"/>
      <c r="N488" t="inlineStr">
        <is>
          <t>轴承类</t>
        </is>
      </c>
      <c r="O488"/>
      <c r="P488"/>
      <c r="Q488"/>
      <c r="R488" t="inlineStr">
        <is>
          <t>　</t>
        </is>
      </c>
      <c r="S488" t="inlineStr">
        <is>
          <t>　</t>
        </is>
      </c>
      <c r="T488" t="inlineStr">
        <is>
          <t>　</t>
        </is>
      </c>
      <c r="U488"/>
      <c r="V488"/>
      <c r="W488"/>
      <c r="X488"/>
      <c r="Y488"/>
      <c r="Z488" t="inlineStr">
        <is>
          <t>零件归档库</t>
        </is>
      </c>
      <c r="AA488" s="2">
        <v>45987.808645833335</v>
      </c>
      <c r="AB488" t="inlineStr">
        <is>
          <t>姜瑜</t>
        </is>
      </c>
      <c r="AC488"/>
      <c r="AD488"/>
    </row>
    <row r="489" ht="25.5" customHeight="1">
      <c r="A489" t="inlineStr">
        <is>
          <t>61A2411290489</t>
        </is>
      </c>
      <c r="B489" t="inlineStr">
        <is>
          <t>　</t>
        </is>
      </c>
      <c r="C489" t="inlineStr">
        <is>
          <t>深沟球轴承</t>
        </is>
      </c>
      <c r="D489" t="inlineStr">
        <is>
          <t>GB／T276-1994 605</t>
        </is>
      </c>
      <c r="E489" t="inlineStr">
        <is>
          <t>　</t>
        </is>
      </c>
      <c r="F489" t="inlineStr">
        <is>
          <t>市购</t>
        </is>
      </c>
      <c r="G489" t="inlineStr">
        <is>
          <t>个</t>
        </is>
      </c>
      <c r="H489"/>
      <c r="I489"/>
      <c r="J489"/>
      <c r="K489"/>
      <c r="L489" t="inlineStr">
        <is>
          <t>21 机械运动部件</t>
        </is>
      </c>
      <c r="M489"/>
      <c r="N489" t="inlineStr">
        <is>
          <t>轴承类</t>
        </is>
      </c>
      <c r="O489"/>
      <c r="P489"/>
      <c r="Q489"/>
      <c r="R489" t="inlineStr">
        <is>
          <t>　</t>
        </is>
      </c>
      <c r="S489" t="inlineStr">
        <is>
          <t>　</t>
        </is>
      </c>
      <c r="T489" t="inlineStr">
        <is>
          <t>　</t>
        </is>
      </c>
      <c r="U489"/>
      <c r="V489"/>
      <c r="W489"/>
      <c r="X489"/>
      <c r="Y489"/>
      <c r="Z489" t="inlineStr">
        <is>
          <t>零件归档库</t>
        </is>
      </c>
      <c r="AA489" s="2">
        <v>45987.808645833335</v>
      </c>
      <c r="AB489" t="inlineStr">
        <is>
          <t>姜瑜</t>
        </is>
      </c>
      <c r="AC489"/>
      <c r="AD489"/>
    </row>
    <row r="490" ht="25.5" customHeight="1">
      <c r="A490" t="inlineStr">
        <is>
          <t>61A2411290490</t>
        </is>
      </c>
      <c r="B490" t="inlineStr">
        <is>
          <t>　</t>
        </is>
      </c>
      <c r="C490" t="inlineStr">
        <is>
          <t>深沟球轴承</t>
        </is>
      </c>
      <c r="D490" t="inlineStr">
        <is>
          <t>GB／T276-1994 606</t>
        </is>
      </c>
      <c r="E490" t="inlineStr">
        <is>
          <t>　</t>
        </is>
      </c>
      <c r="F490" t="inlineStr">
        <is>
          <t>市购</t>
        </is>
      </c>
      <c r="G490" t="inlineStr">
        <is>
          <t>个</t>
        </is>
      </c>
      <c r="H490"/>
      <c r="I490"/>
      <c r="J490"/>
      <c r="K490"/>
      <c r="L490" t="inlineStr">
        <is>
          <t>21 机械运动部件</t>
        </is>
      </c>
      <c r="M490"/>
      <c r="N490" t="inlineStr">
        <is>
          <t>轴承类</t>
        </is>
      </c>
      <c r="O490"/>
      <c r="P490"/>
      <c r="Q490"/>
      <c r="R490" t="inlineStr">
        <is>
          <t>　</t>
        </is>
      </c>
      <c r="S490" t="inlineStr">
        <is>
          <t>　</t>
        </is>
      </c>
      <c r="T490" t="inlineStr">
        <is>
          <t>　</t>
        </is>
      </c>
      <c r="U490"/>
      <c r="V490"/>
      <c r="W490"/>
      <c r="X490"/>
      <c r="Y490"/>
      <c r="Z490" t="inlineStr">
        <is>
          <t>零件归档库</t>
        </is>
      </c>
      <c r="AA490" s="2">
        <v>45987.808645833335</v>
      </c>
      <c r="AB490" t="inlineStr">
        <is>
          <t>姜瑜</t>
        </is>
      </c>
      <c r="AC490"/>
      <c r="AD490"/>
    </row>
    <row r="491" ht="25.5" customHeight="1">
      <c r="A491" t="inlineStr">
        <is>
          <t>61A2411290491</t>
        </is>
      </c>
      <c r="B491" t="inlineStr">
        <is>
          <t>　</t>
        </is>
      </c>
      <c r="C491" t="inlineStr">
        <is>
          <t>深沟球轴承</t>
        </is>
      </c>
      <c r="D491" t="inlineStr">
        <is>
          <t>GB／T276-1994 607</t>
        </is>
      </c>
      <c r="E491" t="inlineStr">
        <is>
          <t>　</t>
        </is>
      </c>
      <c r="F491" t="inlineStr">
        <is>
          <t>市购</t>
        </is>
      </c>
      <c r="G491" t="inlineStr">
        <is>
          <t>个</t>
        </is>
      </c>
      <c r="H491"/>
      <c r="I491"/>
      <c r="J491"/>
      <c r="K491"/>
      <c r="L491" t="inlineStr">
        <is>
          <t>21 机械运动部件</t>
        </is>
      </c>
      <c r="M491"/>
      <c r="N491" t="inlineStr">
        <is>
          <t>轴承类</t>
        </is>
      </c>
      <c r="O491"/>
      <c r="P491"/>
      <c r="Q491"/>
      <c r="R491" t="inlineStr">
        <is>
          <t>　</t>
        </is>
      </c>
      <c r="S491" t="inlineStr">
        <is>
          <t>　</t>
        </is>
      </c>
      <c r="T491" t="inlineStr">
        <is>
          <t>　</t>
        </is>
      </c>
      <c r="U491"/>
      <c r="V491"/>
      <c r="W491"/>
      <c r="X491"/>
      <c r="Y491"/>
      <c r="Z491" t="inlineStr">
        <is>
          <t>零件归档库</t>
        </is>
      </c>
      <c r="AA491" s="2">
        <v>45987.808645833335</v>
      </c>
      <c r="AB491" t="inlineStr">
        <is>
          <t>姜瑜</t>
        </is>
      </c>
      <c r="AC491"/>
      <c r="AD491"/>
    </row>
    <row r="492" ht="25.5" customHeight="1">
      <c r="A492" t="inlineStr">
        <is>
          <t>61A2411290492</t>
        </is>
      </c>
      <c r="B492" t="inlineStr">
        <is>
          <t>　</t>
        </is>
      </c>
      <c r="C492" t="inlineStr">
        <is>
          <t>深沟球轴承</t>
        </is>
      </c>
      <c r="D492" t="inlineStr">
        <is>
          <t>GB／T276-1994 608</t>
        </is>
      </c>
      <c r="E492" t="inlineStr">
        <is>
          <t>　</t>
        </is>
      </c>
      <c r="F492" t="inlineStr">
        <is>
          <t>市购</t>
        </is>
      </c>
      <c r="G492" t="inlineStr">
        <is>
          <t>个</t>
        </is>
      </c>
      <c r="H492"/>
      <c r="I492"/>
      <c r="J492"/>
      <c r="K492"/>
      <c r="L492" t="inlineStr">
        <is>
          <t>21 机械运动部件</t>
        </is>
      </c>
      <c r="M492"/>
      <c r="N492" t="inlineStr">
        <is>
          <t>轴承类</t>
        </is>
      </c>
      <c r="O492"/>
      <c r="P492"/>
      <c r="Q492"/>
      <c r="R492" t="inlineStr">
        <is>
          <t>　</t>
        </is>
      </c>
      <c r="S492" t="inlineStr">
        <is>
          <t>　</t>
        </is>
      </c>
      <c r="T492" t="inlineStr">
        <is>
          <t>　</t>
        </is>
      </c>
      <c r="U492"/>
      <c r="V492"/>
      <c r="W492"/>
      <c r="X492"/>
      <c r="Y492"/>
      <c r="Z492" t="inlineStr">
        <is>
          <t>零件归档库</t>
        </is>
      </c>
      <c r="AA492" s="2">
        <v>45987.808645833335</v>
      </c>
      <c r="AB492" t="inlineStr">
        <is>
          <t>姜瑜</t>
        </is>
      </c>
      <c r="AC492"/>
      <c r="AD492"/>
    </row>
    <row r="493" ht="25.5" customHeight="1">
      <c r="A493" t="inlineStr">
        <is>
          <t>61A2411290493</t>
        </is>
      </c>
      <c r="B493" t="inlineStr">
        <is>
          <t>　</t>
        </is>
      </c>
      <c r="C493" t="inlineStr">
        <is>
          <t>深沟球轴承</t>
        </is>
      </c>
      <c r="D493" t="inlineStr">
        <is>
          <t>GB／T276-1994 609</t>
        </is>
      </c>
      <c r="E493" t="inlineStr">
        <is>
          <t>　</t>
        </is>
      </c>
      <c r="F493" t="inlineStr">
        <is>
          <t>市购</t>
        </is>
      </c>
      <c r="G493" t="inlineStr">
        <is>
          <t>个</t>
        </is>
      </c>
      <c r="H493"/>
      <c r="I493"/>
      <c r="J493"/>
      <c r="K493"/>
      <c r="L493" t="inlineStr">
        <is>
          <t>21 机械运动部件</t>
        </is>
      </c>
      <c r="M493"/>
      <c r="N493" t="inlineStr">
        <is>
          <t>轴承类</t>
        </is>
      </c>
      <c r="O493"/>
      <c r="P493"/>
      <c r="Q493"/>
      <c r="R493" t="inlineStr">
        <is>
          <t>　</t>
        </is>
      </c>
      <c r="S493" t="inlineStr">
        <is>
          <t>　</t>
        </is>
      </c>
      <c r="T493" t="inlineStr">
        <is>
          <t>　</t>
        </is>
      </c>
      <c r="U493"/>
      <c r="V493"/>
      <c r="W493"/>
      <c r="X493"/>
      <c r="Y493"/>
      <c r="Z493" t="inlineStr">
        <is>
          <t>零件归档库</t>
        </is>
      </c>
      <c r="AA493" s="2">
        <v>45987.808645833335</v>
      </c>
      <c r="AB493" t="inlineStr">
        <is>
          <t>姜瑜</t>
        </is>
      </c>
      <c r="AC493"/>
      <c r="AD493"/>
    </row>
    <row r="494" ht="25.5" customHeight="1">
      <c r="A494" t="inlineStr">
        <is>
          <t>61A2411290494</t>
        </is>
      </c>
      <c r="B494" t="inlineStr">
        <is>
          <t>　</t>
        </is>
      </c>
      <c r="C494" t="inlineStr">
        <is>
          <t>深沟球轴承</t>
        </is>
      </c>
      <c r="D494" t="inlineStr">
        <is>
          <t>GB／T276-1994 618／4</t>
        </is>
      </c>
      <c r="E494" t="inlineStr">
        <is>
          <t>　</t>
        </is>
      </c>
      <c r="F494" t="inlineStr">
        <is>
          <t>市购</t>
        </is>
      </c>
      <c r="G494" t="inlineStr">
        <is>
          <t>个</t>
        </is>
      </c>
      <c r="H494"/>
      <c r="I494"/>
      <c r="J494"/>
      <c r="K494"/>
      <c r="L494" t="inlineStr">
        <is>
          <t>21 机械运动部件</t>
        </is>
      </c>
      <c r="M494"/>
      <c r="N494" t="inlineStr">
        <is>
          <t>轴承类</t>
        </is>
      </c>
      <c r="O494"/>
      <c r="P494"/>
      <c r="Q494"/>
      <c r="R494" t="inlineStr">
        <is>
          <t>　</t>
        </is>
      </c>
      <c r="S494" t="inlineStr">
        <is>
          <t>　</t>
        </is>
      </c>
      <c r="T494" t="inlineStr">
        <is>
          <t>　</t>
        </is>
      </c>
      <c r="U494"/>
      <c r="V494"/>
      <c r="W494"/>
      <c r="X494"/>
      <c r="Y494"/>
      <c r="Z494" t="inlineStr">
        <is>
          <t>零件归档库</t>
        </is>
      </c>
      <c r="AA494" s="2">
        <v>45987.808645833335</v>
      </c>
      <c r="AB494" t="inlineStr">
        <is>
          <t>姜瑜</t>
        </is>
      </c>
      <c r="AC494"/>
      <c r="AD494"/>
    </row>
    <row r="495" ht="25.5" customHeight="1">
      <c r="A495" t="inlineStr">
        <is>
          <t>61A2411290495</t>
        </is>
      </c>
      <c r="B495" t="inlineStr">
        <is>
          <t>　</t>
        </is>
      </c>
      <c r="C495" t="inlineStr">
        <is>
          <t>深沟球轴承</t>
        </is>
      </c>
      <c r="D495" t="inlineStr">
        <is>
          <t>GB／T276-1994 618／5</t>
        </is>
      </c>
      <c r="E495" t="inlineStr">
        <is>
          <t>　</t>
        </is>
      </c>
      <c r="F495" t="inlineStr">
        <is>
          <t>市购</t>
        </is>
      </c>
      <c r="G495" t="inlineStr">
        <is>
          <t>个</t>
        </is>
      </c>
      <c r="H495"/>
      <c r="I495"/>
      <c r="J495"/>
      <c r="K495"/>
      <c r="L495" t="inlineStr">
        <is>
          <t>21 机械运动部件</t>
        </is>
      </c>
      <c r="M495"/>
      <c r="N495" t="inlineStr">
        <is>
          <t>轴承类</t>
        </is>
      </c>
      <c r="O495"/>
      <c r="P495"/>
      <c r="Q495"/>
      <c r="R495" t="inlineStr">
        <is>
          <t>　</t>
        </is>
      </c>
      <c r="S495" t="inlineStr">
        <is>
          <t>　</t>
        </is>
      </c>
      <c r="T495" t="inlineStr">
        <is>
          <t>　</t>
        </is>
      </c>
      <c r="U495"/>
      <c r="V495"/>
      <c r="W495"/>
      <c r="X495"/>
      <c r="Y495"/>
      <c r="Z495" t="inlineStr">
        <is>
          <t>零件归档库</t>
        </is>
      </c>
      <c r="AA495" s="2">
        <v>45987.808645833335</v>
      </c>
      <c r="AB495" t="inlineStr">
        <is>
          <t>姜瑜</t>
        </is>
      </c>
      <c r="AC495"/>
      <c r="AD495"/>
    </row>
    <row r="496" ht="25.5" customHeight="1">
      <c r="A496" t="inlineStr">
        <is>
          <t>61A2411290496</t>
        </is>
      </c>
      <c r="B496" t="inlineStr">
        <is>
          <t>　</t>
        </is>
      </c>
      <c r="C496" t="inlineStr">
        <is>
          <t>深沟球轴承</t>
        </is>
      </c>
      <c r="D496" t="inlineStr">
        <is>
          <t>GB／T276-1994 618／6</t>
        </is>
      </c>
      <c r="E496" t="inlineStr">
        <is>
          <t>　</t>
        </is>
      </c>
      <c r="F496" t="inlineStr">
        <is>
          <t>市购</t>
        </is>
      </c>
      <c r="G496" t="inlineStr">
        <is>
          <t>个</t>
        </is>
      </c>
      <c r="H496"/>
      <c r="I496"/>
      <c r="J496"/>
      <c r="K496"/>
      <c r="L496" t="inlineStr">
        <is>
          <t>21 机械运动部件</t>
        </is>
      </c>
      <c r="M496"/>
      <c r="N496" t="inlineStr">
        <is>
          <t>轴承类</t>
        </is>
      </c>
      <c r="O496"/>
      <c r="P496"/>
      <c r="Q496"/>
      <c r="R496" t="inlineStr">
        <is>
          <t>　</t>
        </is>
      </c>
      <c r="S496" t="inlineStr">
        <is>
          <t>　</t>
        </is>
      </c>
      <c r="T496" t="inlineStr">
        <is>
          <t>　</t>
        </is>
      </c>
      <c r="U496"/>
      <c r="V496"/>
      <c r="W496"/>
      <c r="X496"/>
      <c r="Y496"/>
      <c r="Z496" t="inlineStr">
        <is>
          <t>零件归档库</t>
        </is>
      </c>
      <c r="AA496" s="2">
        <v>45987.808645833335</v>
      </c>
      <c r="AB496" t="inlineStr">
        <is>
          <t>姜瑜</t>
        </is>
      </c>
      <c r="AC496"/>
      <c r="AD496"/>
    </row>
    <row r="497" ht="25.5" customHeight="1">
      <c r="A497" t="inlineStr">
        <is>
          <t>61A2411290497</t>
        </is>
      </c>
      <c r="B497" t="inlineStr">
        <is>
          <t>　</t>
        </is>
      </c>
      <c r="C497" t="inlineStr">
        <is>
          <t>深沟球轴承</t>
        </is>
      </c>
      <c r="D497" t="inlineStr">
        <is>
          <t>GB／T276-1994 618／7</t>
        </is>
      </c>
      <c r="E497" t="inlineStr">
        <is>
          <t>　</t>
        </is>
      </c>
      <c r="F497" t="inlineStr">
        <is>
          <t>市购</t>
        </is>
      </c>
      <c r="G497" t="inlineStr">
        <is>
          <t>个</t>
        </is>
      </c>
      <c r="H497"/>
      <c r="I497"/>
      <c r="J497"/>
      <c r="K497"/>
      <c r="L497" t="inlineStr">
        <is>
          <t>21 机械运动部件</t>
        </is>
      </c>
      <c r="M497"/>
      <c r="N497" t="inlineStr">
        <is>
          <t>轴承类</t>
        </is>
      </c>
      <c r="O497"/>
      <c r="P497"/>
      <c r="Q497"/>
      <c r="R497" t="inlineStr">
        <is>
          <t>　</t>
        </is>
      </c>
      <c r="S497" t="inlineStr">
        <is>
          <t>　</t>
        </is>
      </c>
      <c r="T497" t="inlineStr">
        <is>
          <t>　</t>
        </is>
      </c>
      <c r="U497"/>
      <c r="V497"/>
      <c r="W497"/>
      <c r="X497"/>
      <c r="Y497"/>
      <c r="Z497" t="inlineStr">
        <is>
          <t>零件归档库</t>
        </is>
      </c>
      <c r="AA497" s="2">
        <v>45987.808645833335</v>
      </c>
      <c r="AB497" t="inlineStr">
        <is>
          <t>姜瑜</t>
        </is>
      </c>
      <c r="AC497"/>
      <c r="AD497"/>
    </row>
    <row r="498" ht="25.5" customHeight="1">
      <c r="A498" t="inlineStr">
        <is>
          <t>61A2411290498</t>
        </is>
      </c>
      <c r="B498" t="inlineStr">
        <is>
          <t>　</t>
        </is>
      </c>
      <c r="C498" t="inlineStr">
        <is>
          <t>深沟球轴承</t>
        </is>
      </c>
      <c r="D498" t="inlineStr">
        <is>
          <t>GB／T276-1994 618／8</t>
        </is>
      </c>
      <c r="E498" t="inlineStr">
        <is>
          <t>　</t>
        </is>
      </c>
      <c r="F498" t="inlineStr">
        <is>
          <t>市购</t>
        </is>
      </c>
      <c r="G498" t="inlineStr">
        <is>
          <t>个</t>
        </is>
      </c>
      <c r="H498"/>
      <c r="I498"/>
      <c r="J498"/>
      <c r="K498"/>
      <c r="L498" t="inlineStr">
        <is>
          <t>21 机械运动部件</t>
        </is>
      </c>
      <c r="M498"/>
      <c r="N498" t="inlineStr">
        <is>
          <t>轴承类</t>
        </is>
      </c>
      <c r="O498"/>
      <c r="P498"/>
      <c r="Q498"/>
      <c r="R498" t="inlineStr">
        <is>
          <t>　</t>
        </is>
      </c>
      <c r="S498" t="inlineStr">
        <is>
          <t>　</t>
        </is>
      </c>
      <c r="T498" t="inlineStr">
        <is>
          <t>　</t>
        </is>
      </c>
      <c r="U498"/>
      <c r="V498"/>
      <c r="W498"/>
      <c r="X498"/>
      <c r="Y498"/>
      <c r="Z498" t="inlineStr">
        <is>
          <t>零件归档库</t>
        </is>
      </c>
      <c r="AA498" s="2">
        <v>45987.808645833335</v>
      </c>
      <c r="AB498" t="inlineStr">
        <is>
          <t>姜瑜</t>
        </is>
      </c>
      <c r="AC498"/>
      <c r="AD498"/>
    </row>
    <row r="499" ht="25.5" customHeight="1">
      <c r="A499" t="inlineStr">
        <is>
          <t>61A2411290499</t>
        </is>
      </c>
      <c r="B499" t="inlineStr">
        <is>
          <t>　</t>
        </is>
      </c>
      <c r="C499" t="inlineStr">
        <is>
          <t>深沟球轴承</t>
        </is>
      </c>
      <c r="D499" t="inlineStr">
        <is>
          <t>GB／T276-1994 618／9</t>
        </is>
      </c>
      <c r="E499" t="inlineStr">
        <is>
          <t>　</t>
        </is>
      </c>
      <c r="F499" t="inlineStr">
        <is>
          <t>市购</t>
        </is>
      </c>
      <c r="G499" t="inlineStr">
        <is>
          <t>个</t>
        </is>
      </c>
      <c r="H499"/>
      <c r="I499"/>
      <c r="J499"/>
      <c r="K499"/>
      <c r="L499" t="inlineStr">
        <is>
          <t>21 机械运动部件</t>
        </is>
      </c>
      <c r="M499"/>
      <c r="N499" t="inlineStr">
        <is>
          <t>轴承类</t>
        </is>
      </c>
      <c r="O499"/>
      <c r="P499"/>
      <c r="Q499"/>
      <c r="R499" t="inlineStr">
        <is>
          <t>　</t>
        </is>
      </c>
      <c r="S499" t="inlineStr">
        <is>
          <t>　</t>
        </is>
      </c>
      <c r="T499" t="inlineStr">
        <is>
          <t>　</t>
        </is>
      </c>
      <c r="U499"/>
      <c r="V499"/>
      <c r="W499"/>
      <c r="X499"/>
      <c r="Y499"/>
      <c r="Z499" t="inlineStr">
        <is>
          <t>零件归档库</t>
        </is>
      </c>
      <c r="AA499" s="2">
        <v>45987.808645833335</v>
      </c>
      <c r="AB499" t="inlineStr">
        <is>
          <t>姜瑜</t>
        </is>
      </c>
      <c r="AC499"/>
      <c r="AD499"/>
    </row>
    <row r="500" ht="25.5" customHeight="1">
      <c r="A500" t="inlineStr">
        <is>
          <t>61A2411290500</t>
        </is>
      </c>
      <c r="B500" t="inlineStr">
        <is>
          <t>　</t>
        </is>
      </c>
      <c r="C500" t="inlineStr">
        <is>
          <t>深沟球轴承</t>
        </is>
      </c>
      <c r="D500" t="inlineStr">
        <is>
          <t>GB／T276-1994 61800</t>
        </is>
      </c>
      <c r="E500" t="inlineStr">
        <is>
          <t>　</t>
        </is>
      </c>
      <c r="F500" t="inlineStr">
        <is>
          <t>市购</t>
        </is>
      </c>
      <c r="G500" t="inlineStr">
        <is>
          <t>个</t>
        </is>
      </c>
      <c r="H500"/>
      <c r="I500"/>
      <c r="J500"/>
      <c r="K500"/>
      <c r="L500" t="inlineStr">
        <is>
          <t>21 机械运动部件</t>
        </is>
      </c>
      <c r="M500"/>
      <c r="N500" t="inlineStr">
        <is>
          <t>轴承类</t>
        </is>
      </c>
      <c r="O500"/>
      <c r="P500"/>
      <c r="Q500"/>
      <c r="R500" t="inlineStr">
        <is>
          <t>　</t>
        </is>
      </c>
      <c r="S500" t="inlineStr">
        <is>
          <t>　</t>
        </is>
      </c>
      <c r="T500" t="inlineStr">
        <is>
          <t>　</t>
        </is>
      </c>
      <c r="U500"/>
      <c r="V500"/>
      <c r="W500"/>
      <c r="X500"/>
      <c r="Y500"/>
      <c r="Z500" t="inlineStr">
        <is>
          <t>零件归档库</t>
        </is>
      </c>
      <c r="AA500" s="2">
        <v>45987.808645833335</v>
      </c>
      <c r="AB500" t="inlineStr">
        <is>
          <t>姜瑜</t>
        </is>
      </c>
      <c r="AC500"/>
      <c r="AD500"/>
    </row>
    <row r="501" ht="25.5" customHeight="1">
      <c r="A501" t="inlineStr">
        <is>
          <t>61A2411290501</t>
        </is>
      </c>
      <c r="B501" t="inlineStr">
        <is>
          <t>　</t>
        </is>
      </c>
      <c r="C501" t="inlineStr">
        <is>
          <t>深沟球轴承</t>
        </is>
      </c>
      <c r="D501" t="inlineStr">
        <is>
          <t>GB／T276-1994 61801</t>
        </is>
      </c>
      <c r="E501" t="inlineStr">
        <is>
          <t>　</t>
        </is>
      </c>
      <c r="F501" t="inlineStr">
        <is>
          <t>市购</t>
        </is>
      </c>
      <c r="G501" t="inlineStr">
        <is>
          <t>个</t>
        </is>
      </c>
      <c r="H501"/>
      <c r="I501"/>
      <c r="J501"/>
      <c r="K501"/>
      <c r="L501" t="inlineStr">
        <is>
          <t>21 机械运动部件</t>
        </is>
      </c>
      <c r="M501"/>
      <c r="N501" t="inlineStr">
        <is>
          <t>轴承类</t>
        </is>
      </c>
      <c r="O501"/>
      <c r="P501"/>
      <c r="Q501"/>
      <c r="R501" t="inlineStr">
        <is>
          <t>　</t>
        </is>
      </c>
      <c r="S501" t="inlineStr">
        <is>
          <t>　</t>
        </is>
      </c>
      <c r="T501" t="inlineStr">
        <is>
          <t>　</t>
        </is>
      </c>
      <c r="U501"/>
      <c r="V501"/>
      <c r="W501"/>
      <c r="X501"/>
      <c r="Y501"/>
      <c r="Z501" t="inlineStr">
        <is>
          <t>零件归档库</t>
        </is>
      </c>
      <c r="AA501" s="2">
        <v>45987.808645833335</v>
      </c>
      <c r="AB501" t="inlineStr">
        <is>
          <t>姜瑜</t>
        </is>
      </c>
      <c r="AC501"/>
      <c r="AD501"/>
    </row>
    <row r="502" ht="25.5" customHeight="1">
      <c r="A502" t="inlineStr">
        <is>
          <t>61A2411290502</t>
        </is>
      </c>
      <c r="B502" t="inlineStr">
        <is>
          <t>　</t>
        </is>
      </c>
      <c r="C502" t="inlineStr">
        <is>
          <t>深沟球轴承</t>
        </is>
      </c>
      <c r="D502" t="inlineStr">
        <is>
          <t>GB／T276-1994 61802</t>
        </is>
      </c>
      <c r="E502" t="inlineStr">
        <is>
          <t>　</t>
        </is>
      </c>
      <c r="F502" t="inlineStr">
        <is>
          <t>市购</t>
        </is>
      </c>
      <c r="G502" t="inlineStr">
        <is>
          <t>个</t>
        </is>
      </c>
      <c r="H502"/>
      <c r="I502"/>
      <c r="J502"/>
      <c r="K502"/>
      <c r="L502" t="inlineStr">
        <is>
          <t>21 机械运动部件</t>
        </is>
      </c>
      <c r="M502"/>
      <c r="N502" t="inlineStr">
        <is>
          <t>轴承类</t>
        </is>
      </c>
      <c r="O502"/>
      <c r="P502"/>
      <c r="Q502"/>
      <c r="R502" t="inlineStr">
        <is>
          <t>　</t>
        </is>
      </c>
      <c r="S502" t="inlineStr">
        <is>
          <t>　</t>
        </is>
      </c>
      <c r="T502" t="inlineStr">
        <is>
          <t>　</t>
        </is>
      </c>
      <c r="U502"/>
      <c r="V502"/>
      <c r="W502"/>
      <c r="X502"/>
      <c r="Y502"/>
      <c r="Z502" t="inlineStr">
        <is>
          <t>零件归档库</t>
        </is>
      </c>
      <c r="AA502" s="2">
        <v>45987.808645833335</v>
      </c>
      <c r="AB502" t="inlineStr">
        <is>
          <t>姜瑜</t>
        </is>
      </c>
      <c r="AC502"/>
      <c r="AD502"/>
    </row>
    <row r="503" ht="25.5" customHeight="1">
      <c r="A503" t="inlineStr">
        <is>
          <t>61A2411290503</t>
        </is>
      </c>
      <c r="B503" t="inlineStr">
        <is>
          <t>　</t>
        </is>
      </c>
      <c r="C503" t="inlineStr">
        <is>
          <t>深沟球轴承</t>
        </is>
      </c>
      <c r="D503" t="inlineStr">
        <is>
          <t>GB／T276-1994 61803</t>
        </is>
      </c>
      <c r="E503" t="inlineStr">
        <is>
          <t>　</t>
        </is>
      </c>
      <c r="F503" t="inlineStr">
        <is>
          <t>市购</t>
        </is>
      </c>
      <c r="G503" t="inlineStr">
        <is>
          <t>个</t>
        </is>
      </c>
      <c r="H503"/>
      <c r="I503"/>
      <c r="J503"/>
      <c r="K503"/>
      <c r="L503" t="inlineStr">
        <is>
          <t>21 机械运动部件</t>
        </is>
      </c>
      <c r="M503"/>
      <c r="N503" t="inlineStr">
        <is>
          <t>轴承类</t>
        </is>
      </c>
      <c r="O503"/>
      <c r="P503"/>
      <c r="Q503"/>
      <c r="R503" t="inlineStr">
        <is>
          <t>　</t>
        </is>
      </c>
      <c r="S503" t="inlineStr">
        <is>
          <t>　</t>
        </is>
      </c>
      <c r="T503" t="inlineStr">
        <is>
          <t>　</t>
        </is>
      </c>
      <c r="U503"/>
      <c r="V503"/>
      <c r="W503"/>
      <c r="X503"/>
      <c r="Y503"/>
      <c r="Z503" t="inlineStr">
        <is>
          <t>零件归档库</t>
        </is>
      </c>
      <c r="AA503" s="2">
        <v>45987.808645833335</v>
      </c>
      <c r="AB503" t="inlineStr">
        <is>
          <t>姜瑜</t>
        </is>
      </c>
      <c r="AC503"/>
      <c r="AD503"/>
    </row>
    <row r="504" ht="25.5" customHeight="1">
      <c r="A504" t="inlineStr">
        <is>
          <t>61A2411290504</t>
        </is>
      </c>
      <c r="B504" t="inlineStr">
        <is>
          <t>　</t>
        </is>
      </c>
      <c r="C504" t="inlineStr">
        <is>
          <t>深沟球轴承</t>
        </is>
      </c>
      <c r="D504" t="inlineStr">
        <is>
          <t>GB／T276-1994 61804</t>
        </is>
      </c>
      <c r="E504" t="inlineStr">
        <is>
          <t>　</t>
        </is>
      </c>
      <c r="F504" t="inlineStr">
        <is>
          <t>市购</t>
        </is>
      </c>
      <c r="G504" t="inlineStr">
        <is>
          <t>个</t>
        </is>
      </c>
      <c r="H504"/>
      <c r="I504"/>
      <c r="J504"/>
      <c r="K504"/>
      <c r="L504" t="inlineStr">
        <is>
          <t>21 机械运动部件</t>
        </is>
      </c>
      <c r="M504"/>
      <c r="N504" t="inlineStr">
        <is>
          <t>轴承类</t>
        </is>
      </c>
      <c r="O504"/>
      <c r="P504"/>
      <c r="Q504"/>
      <c r="R504" t="inlineStr">
        <is>
          <t>　</t>
        </is>
      </c>
      <c r="S504" t="inlineStr">
        <is>
          <t>　</t>
        </is>
      </c>
      <c r="T504" t="inlineStr">
        <is>
          <t>　</t>
        </is>
      </c>
      <c r="U504"/>
      <c r="V504"/>
      <c r="W504"/>
      <c r="X504"/>
      <c r="Y504"/>
      <c r="Z504" t="inlineStr">
        <is>
          <t>零件归档库</t>
        </is>
      </c>
      <c r="AA504" s="2">
        <v>45987.808645833335</v>
      </c>
      <c r="AB504" t="inlineStr">
        <is>
          <t>姜瑜</t>
        </is>
      </c>
      <c r="AC504"/>
      <c r="AD504"/>
    </row>
    <row r="505" ht="25.5" customHeight="1">
      <c r="A505" t="inlineStr">
        <is>
          <t>61A2411290505</t>
        </is>
      </c>
      <c r="B505" t="inlineStr">
        <is>
          <t>　</t>
        </is>
      </c>
      <c r="C505" t="inlineStr">
        <is>
          <t>深沟球轴承</t>
        </is>
      </c>
      <c r="D505" t="inlineStr">
        <is>
          <t>GB／T276-1994 61805</t>
        </is>
      </c>
      <c r="E505" t="inlineStr">
        <is>
          <t>　</t>
        </is>
      </c>
      <c r="F505" t="inlineStr">
        <is>
          <t>市购</t>
        </is>
      </c>
      <c r="G505" t="inlineStr">
        <is>
          <t>个</t>
        </is>
      </c>
      <c r="H505"/>
      <c r="I505"/>
      <c r="J505"/>
      <c r="K505"/>
      <c r="L505" t="inlineStr">
        <is>
          <t>21 机械运动部件</t>
        </is>
      </c>
      <c r="M505"/>
      <c r="N505" t="inlineStr">
        <is>
          <t>轴承类</t>
        </is>
      </c>
      <c r="O505"/>
      <c r="P505"/>
      <c r="Q505"/>
      <c r="R505" t="inlineStr">
        <is>
          <t>　</t>
        </is>
      </c>
      <c r="S505" t="inlineStr">
        <is>
          <t>　</t>
        </is>
      </c>
      <c r="T505" t="inlineStr">
        <is>
          <t>　</t>
        </is>
      </c>
      <c r="U505"/>
      <c r="V505"/>
      <c r="W505"/>
      <c r="X505"/>
      <c r="Y505"/>
      <c r="Z505" t="inlineStr">
        <is>
          <t>零件归档库</t>
        </is>
      </c>
      <c r="AA505" s="2">
        <v>45987.808645833335</v>
      </c>
      <c r="AB505" t="inlineStr">
        <is>
          <t>姜瑜</t>
        </is>
      </c>
      <c r="AC505"/>
      <c r="AD505"/>
    </row>
    <row r="506" ht="25.5" customHeight="1">
      <c r="A506" t="inlineStr">
        <is>
          <t>61A2411290506</t>
        </is>
      </c>
      <c r="B506" t="inlineStr">
        <is>
          <t>　</t>
        </is>
      </c>
      <c r="C506" t="inlineStr">
        <is>
          <t>深沟球轴承</t>
        </is>
      </c>
      <c r="D506" t="inlineStr">
        <is>
          <t>GB／T276-1994 61806</t>
        </is>
      </c>
      <c r="E506" t="inlineStr">
        <is>
          <t>　</t>
        </is>
      </c>
      <c r="F506" t="inlineStr">
        <is>
          <t>市购</t>
        </is>
      </c>
      <c r="G506" t="inlineStr">
        <is>
          <t>个</t>
        </is>
      </c>
      <c r="H506"/>
      <c r="I506"/>
      <c r="J506"/>
      <c r="K506"/>
      <c r="L506" t="inlineStr">
        <is>
          <t>21 机械运动部件</t>
        </is>
      </c>
      <c r="M506"/>
      <c r="N506" t="inlineStr">
        <is>
          <t>轴承类</t>
        </is>
      </c>
      <c r="O506"/>
      <c r="P506"/>
      <c r="Q506"/>
      <c r="R506" t="inlineStr">
        <is>
          <t>　</t>
        </is>
      </c>
      <c r="S506" t="inlineStr">
        <is>
          <t>　</t>
        </is>
      </c>
      <c r="T506" t="inlineStr">
        <is>
          <t>　</t>
        </is>
      </c>
      <c r="U506"/>
      <c r="V506"/>
      <c r="W506"/>
      <c r="X506"/>
      <c r="Y506"/>
      <c r="Z506" t="inlineStr">
        <is>
          <t>零件归档库</t>
        </is>
      </c>
      <c r="AA506" s="2">
        <v>45987.808645833335</v>
      </c>
      <c r="AB506" t="inlineStr">
        <is>
          <t>姜瑜</t>
        </is>
      </c>
      <c r="AC506"/>
      <c r="AD506"/>
    </row>
    <row r="507" ht="25.5" customHeight="1">
      <c r="A507" t="inlineStr">
        <is>
          <t>61A2411290507</t>
        </is>
      </c>
      <c r="B507" t="inlineStr">
        <is>
          <t>　</t>
        </is>
      </c>
      <c r="C507" t="inlineStr">
        <is>
          <t>深沟球轴承</t>
        </is>
      </c>
      <c r="D507" t="inlineStr">
        <is>
          <t>GB／T276-1994 61807</t>
        </is>
      </c>
      <c r="E507" t="inlineStr">
        <is>
          <t>　</t>
        </is>
      </c>
      <c r="F507" t="inlineStr">
        <is>
          <t>市购</t>
        </is>
      </c>
      <c r="G507" t="inlineStr">
        <is>
          <t>个</t>
        </is>
      </c>
      <c r="H507"/>
      <c r="I507"/>
      <c r="J507"/>
      <c r="K507"/>
      <c r="L507" t="inlineStr">
        <is>
          <t>21 机械运动部件</t>
        </is>
      </c>
      <c r="M507"/>
      <c r="N507" t="inlineStr">
        <is>
          <t>轴承类</t>
        </is>
      </c>
      <c r="O507"/>
      <c r="P507"/>
      <c r="Q507"/>
      <c r="R507" t="inlineStr">
        <is>
          <t>　</t>
        </is>
      </c>
      <c r="S507" t="inlineStr">
        <is>
          <t>　</t>
        </is>
      </c>
      <c r="T507" t="inlineStr">
        <is>
          <t>　</t>
        </is>
      </c>
      <c r="U507"/>
      <c r="V507"/>
      <c r="W507"/>
      <c r="X507"/>
      <c r="Y507"/>
      <c r="Z507" t="inlineStr">
        <is>
          <t>零件归档库</t>
        </is>
      </c>
      <c r="AA507" s="2">
        <v>45987.808645833335</v>
      </c>
      <c r="AB507" t="inlineStr">
        <is>
          <t>姜瑜</t>
        </is>
      </c>
      <c r="AC507"/>
      <c r="AD507"/>
    </row>
    <row r="508" ht="25.5" customHeight="1">
      <c r="A508" t="inlineStr">
        <is>
          <t>61A2411290508</t>
        </is>
      </c>
      <c r="B508" t="inlineStr">
        <is>
          <t>　</t>
        </is>
      </c>
      <c r="C508" t="inlineStr">
        <is>
          <t>深沟球轴承</t>
        </is>
      </c>
      <c r="D508" t="inlineStr">
        <is>
          <t>GB／T276-1994 61808</t>
        </is>
      </c>
      <c r="E508" t="inlineStr">
        <is>
          <t>　</t>
        </is>
      </c>
      <c r="F508" t="inlineStr">
        <is>
          <t>市购</t>
        </is>
      </c>
      <c r="G508" t="inlineStr">
        <is>
          <t>个</t>
        </is>
      </c>
      <c r="H508"/>
      <c r="I508"/>
      <c r="J508"/>
      <c r="K508"/>
      <c r="L508" t="inlineStr">
        <is>
          <t>21 机械运动部件</t>
        </is>
      </c>
      <c r="M508"/>
      <c r="N508" t="inlineStr">
        <is>
          <t>轴承类</t>
        </is>
      </c>
      <c r="O508"/>
      <c r="P508"/>
      <c r="Q508"/>
      <c r="R508" t="inlineStr">
        <is>
          <t>　</t>
        </is>
      </c>
      <c r="S508" t="inlineStr">
        <is>
          <t>　</t>
        </is>
      </c>
      <c r="T508" t="inlineStr">
        <is>
          <t>　</t>
        </is>
      </c>
      <c r="U508"/>
      <c r="V508"/>
      <c r="W508"/>
      <c r="X508"/>
      <c r="Y508"/>
      <c r="Z508" t="inlineStr">
        <is>
          <t>零件归档库</t>
        </is>
      </c>
      <c r="AA508" s="2">
        <v>45987.808645833335</v>
      </c>
      <c r="AB508" t="inlineStr">
        <is>
          <t>姜瑜</t>
        </is>
      </c>
      <c r="AC508"/>
      <c r="AD508"/>
    </row>
    <row r="509" ht="25.5" customHeight="1">
      <c r="A509" t="inlineStr">
        <is>
          <t>61A2411290509</t>
        </is>
      </c>
      <c r="B509" t="inlineStr">
        <is>
          <t>　</t>
        </is>
      </c>
      <c r="C509" t="inlineStr">
        <is>
          <t>深沟球轴承</t>
        </is>
      </c>
      <c r="D509" t="inlineStr">
        <is>
          <t>GB／T276-1994 61809</t>
        </is>
      </c>
      <c r="E509" t="inlineStr">
        <is>
          <t>　</t>
        </is>
      </c>
      <c r="F509" t="inlineStr">
        <is>
          <t>市购</t>
        </is>
      </c>
      <c r="G509" t="inlineStr">
        <is>
          <t>个</t>
        </is>
      </c>
      <c r="H509"/>
      <c r="I509"/>
      <c r="J509"/>
      <c r="K509"/>
      <c r="L509" t="inlineStr">
        <is>
          <t>21 机械运动部件</t>
        </is>
      </c>
      <c r="M509"/>
      <c r="N509" t="inlineStr">
        <is>
          <t>轴承类</t>
        </is>
      </c>
      <c r="O509"/>
      <c r="P509"/>
      <c r="Q509"/>
      <c r="R509" t="inlineStr">
        <is>
          <t>　</t>
        </is>
      </c>
      <c r="S509" t="inlineStr">
        <is>
          <t>　</t>
        </is>
      </c>
      <c r="T509" t="inlineStr">
        <is>
          <t>　</t>
        </is>
      </c>
      <c r="U509"/>
      <c r="V509"/>
      <c r="W509"/>
      <c r="X509"/>
      <c r="Y509"/>
      <c r="Z509" t="inlineStr">
        <is>
          <t>零件归档库</t>
        </is>
      </c>
      <c r="AA509" s="2">
        <v>45987.808645833335</v>
      </c>
      <c r="AB509" t="inlineStr">
        <is>
          <t>姜瑜</t>
        </is>
      </c>
      <c r="AC509"/>
      <c r="AD509"/>
    </row>
    <row r="510" ht="25.5" customHeight="1">
      <c r="A510" t="inlineStr">
        <is>
          <t>61A2411290510</t>
        </is>
      </c>
      <c r="B510" t="inlineStr">
        <is>
          <t>　</t>
        </is>
      </c>
      <c r="C510" t="inlineStr">
        <is>
          <t>深沟球轴承</t>
        </is>
      </c>
      <c r="D510" t="inlineStr">
        <is>
          <t>GB／T276-1994 61810</t>
        </is>
      </c>
      <c r="E510" t="inlineStr">
        <is>
          <t>　</t>
        </is>
      </c>
      <c r="F510" t="inlineStr">
        <is>
          <t>市购</t>
        </is>
      </c>
      <c r="G510" t="inlineStr">
        <is>
          <t>个</t>
        </is>
      </c>
      <c r="H510"/>
      <c r="I510"/>
      <c r="J510"/>
      <c r="K510"/>
      <c r="L510" t="inlineStr">
        <is>
          <t>21 机械运动部件</t>
        </is>
      </c>
      <c r="M510"/>
      <c r="N510" t="inlineStr">
        <is>
          <t>轴承类</t>
        </is>
      </c>
      <c r="O510"/>
      <c r="P510"/>
      <c r="Q510"/>
      <c r="R510" t="inlineStr">
        <is>
          <t>　</t>
        </is>
      </c>
      <c r="S510" t="inlineStr">
        <is>
          <t>　</t>
        </is>
      </c>
      <c r="T510" t="inlineStr">
        <is>
          <t>　</t>
        </is>
      </c>
      <c r="U510"/>
      <c r="V510"/>
      <c r="W510"/>
      <c r="X510"/>
      <c r="Y510"/>
      <c r="Z510" t="inlineStr">
        <is>
          <t>零件归档库</t>
        </is>
      </c>
      <c r="AA510" s="2">
        <v>45987.808645833335</v>
      </c>
      <c r="AB510" t="inlineStr">
        <is>
          <t>姜瑜</t>
        </is>
      </c>
      <c r="AC510"/>
      <c r="AD510"/>
    </row>
    <row r="511" ht="25.5" customHeight="1">
      <c r="A511" t="inlineStr">
        <is>
          <t>61A2411290511</t>
        </is>
      </c>
      <c r="B511" t="inlineStr">
        <is>
          <t>　</t>
        </is>
      </c>
      <c r="C511" t="inlineStr">
        <is>
          <t>深沟球轴承</t>
        </is>
      </c>
      <c r="D511" t="inlineStr">
        <is>
          <t>GB／T276-1994 61811</t>
        </is>
      </c>
      <c r="E511" t="inlineStr">
        <is>
          <t>　</t>
        </is>
      </c>
      <c r="F511" t="inlineStr">
        <is>
          <t>市购</t>
        </is>
      </c>
      <c r="G511" t="inlineStr">
        <is>
          <t>个</t>
        </is>
      </c>
      <c r="H511"/>
      <c r="I511"/>
      <c r="J511"/>
      <c r="K511"/>
      <c r="L511" t="inlineStr">
        <is>
          <t>21 机械运动部件</t>
        </is>
      </c>
      <c r="M511"/>
      <c r="N511" t="inlineStr">
        <is>
          <t>轴承类</t>
        </is>
      </c>
      <c r="O511"/>
      <c r="P511"/>
      <c r="Q511"/>
      <c r="R511" t="inlineStr">
        <is>
          <t>　</t>
        </is>
      </c>
      <c r="S511" t="inlineStr">
        <is>
          <t>　</t>
        </is>
      </c>
      <c r="T511" t="inlineStr">
        <is>
          <t>　</t>
        </is>
      </c>
      <c r="U511"/>
      <c r="V511"/>
      <c r="W511"/>
      <c r="X511"/>
      <c r="Y511"/>
      <c r="Z511" t="inlineStr">
        <is>
          <t>零件归档库</t>
        </is>
      </c>
      <c r="AA511" s="2">
        <v>45987.808645833335</v>
      </c>
      <c r="AB511" t="inlineStr">
        <is>
          <t>姜瑜</t>
        </is>
      </c>
      <c r="AC511"/>
      <c r="AD511"/>
    </row>
    <row r="512" ht="25.5" customHeight="1">
      <c r="A512" t="inlineStr">
        <is>
          <t>61A2411290512</t>
        </is>
      </c>
      <c r="B512" t="inlineStr">
        <is>
          <t>　</t>
        </is>
      </c>
      <c r="C512" t="inlineStr">
        <is>
          <t>深沟球轴承</t>
        </is>
      </c>
      <c r="D512" t="inlineStr">
        <is>
          <t>GB／T276-1994 61812</t>
        </is>
      </c>
      <c r="E512" t="inlineStr">
        <is>
          <t>　</t>
        </is>
      </c>
      <c r="F512" t="inlineStr">
        <is>
          <t>市购</t>
        </is>
      </c>
      <c r="G512" t="inlineStr">
        <is>
          <t>个</t>
        </is>
      </c>
      <c r="H512"/>
      <c r="I512"/>
      <c r="J512"/>
      <c r="K512"/>
      <c r="L512" t="inlineStr">
        <is>
          <t>21 机械运动部件</t>
        </is>
      </c>
      <c r="M512"/>
      <c r="N512" t="inlineStr">
        <is>
          <t>轴承类</t>
        </is>
      </c>
      <c r="O512"/>
      <c r="P512"/>
      <c r="Q512"/>
      <c r="R512" t="inlineStr">
        <is>
          <t>　</t>
        </is>
      </c>
      <c r="S512" t="inlineStr">
        <is>
          <t>　</t>
        </is>
      </c>
      <c r="T512" t="inlineStr">
        <is>
          <t>　</t>
        </is>
      </c>
      <c r="U512"/>
      <c r="V512"/>
      <c r="W512"/>
      <c r="X512"/>
      <c r="Y512"/>
      <c r="Z512" t="inlineStr">
        <is>
          <t>零件归档库</t>
        </is>
      </c>
      <c r="AA512" s="2">
        <v>45987.808645833335</v>
      </c>
      <c r="AB512" t="inlineStr">
        <is>
          <t>姜瑜</t>
        </is>
      </c>
      <c r="AC512"/>
      <c r="AD512"/>
    </row>
    <row r="513" ht="25.5" customHeight="1">
      <c r="A513" t="inlineStr">
        <is>
          <t>61A2411290513</t>
        </is>
      </c>
      <c r="B513" t="inlineStr">
        <is>
          <t>　</t>
        </is>
      </c>
      <c r="C513" t="inlineStr">
        <is>
          <t>深沟球轴承</t>
        </is>
      </c>
      <c r="D513" t="inlineStr">
        <is>
          <t>GB／T276-1994 61813</t>
        </is>
      </c>
      <c r="E513" t="inlineStr">
        <is>
          <t>　</t>
        </is>
      </c>
      <c r="F513" t="inlineStr">
        <is>
          <t>市购</t>
        </is>
      </c>
      <c r="G513" t="inlineStr">
        <is>
          <t>个</t>
        </is>
      </c>
      <c r="H513"/>
      <c r="I513"/>
      <c r="J513"/>
      <c r="K513"/>
      <c r="L513" t="inlineStr">
        <is>
          <t>21 机械运动部件</t>
        </is>
      </c>
      <c r="M513"/>
      <c r="N513" t="inlineStr">
        <is>
          <t>轴承类</t>
        </is>
      </c>
      <c r="O513"/>
      <c r="P513"/>
      <c r="Q513"/>
      <c r="R513" t="inlineStr">
        <is>
          <t>　</t>
        </is>
      </c>
      <c r="S513" t="inlineStr">
        <is>
          <t>　</t>
        </is>
      </c>
      <c r="T513" t="inlineStr">
        <is>
          <t>　</t>
        </is>
      </c>
      <c r="U513"/>
      <c r="V513"/>
      <c r="W513"/>
      <c r="X513"/>
      <c r="Y513"/>
      <c r="Z513" t="inlineStr">
        <is>
          <t>零件归档库</t>
        </is>
      </c>
      <c r="AA513" s="2">
        <v>45987.808645833335</v>
      </c>
      <c r="AB513" t="inlineStr">
        <is>
          <t>姜瑜</t>
        </is>
      </c>
      <c r="AC513"/>
      <c r="AD513"/>
    </row>
    <row r="514" ht="25.5" customHeight="1">
      <c r="A514" t="inlineStr">
        <is>
          <t>61A2411290514</t>
        </is>
      </c>
      <c r="B514" t="inlineStr">
        <is>
          <t>　</t>
        </is>
      </c>
      <c r="C514" t="inlineStr">
        <is>
          <t>深沟球轴承</t>
        </is>
      </c>
      <c r="D514" t="inlineStr">
        <is>
          <t>GB／T276-1994 61814</t>
        </is>
      </c>
      <c r="E514" t="inlineStr">
        <is>
          <t>　</t>
        </is>
      </c>
      <c r="F514" t="inlineStr">
        <is>
          <t>市购</t>
        </is>
      </c>
      <c r="G514" t="inlineStr">
        <is>
          <t>个</t>
        </is>
      </c>
      <c r="H514"/>
      <c r="I514"/>
      <c r="J514"/>
      <c r="K514"/>
      <c r="L514" t="inlineStr">
        <is>
          <t>21 机械运动部件</t>
        </is>
      </c>
      <c r="M514"/>
      <c r="N514" t="inlineStr">
        <is>
          <t>轴承类</t>
        </is>
      </c>
      <c r="O514"/>
      <c r="P514"/>
      <c r="Q514"/>
      <c r="R514" t="inlineStr">
        <is>
          <t>　</t>
        </is>
      </c>
      <c r="S514" t="inlineStr">
        <is>
          <t>　</t>
        </is>
      </c>
      <c r="T514" t="inlineStr">
        <is>
          <t>　</t>
        </is>
      </c>
      <c r="U514"/>
      <c r="V514"/>
      <c r="W514"/>
      <c r="X514"/>
      <c r="Y514"/>
      <c r="Z514" t="inlineStr">
        <is>
          <t>零件归档库</t>
        </is>
      </c>
      <c r="AA514" s="2">
        <v>45987.808645833335</v>
      </c>
      <c r="AB514" t="inlineStr">
        <is>
          <t>姜瑜</t>
        </is>
      </c>
      <c r="AC514"/>
      <c r="AD514"/>
    </row>
    <row r="515" ht="25.5" customHeight="1">
      <c r="A515" t="inlineStr">
        <is>
          <t>61A2411290515</t>
        </is>
      </c>
      <c r="B515" t="inlineStr">
        <is>
          <t>　</t>
        </is>
      </c>
      <c r="C515" t="inlineStr">
        <is>
          <t>深沟球轴承</t>
        </is>
      </c>
      <c r="D515" t="inlineStr">
        <is>
          <t>GB／T276-1994 61815</t>
        </is>
      </c>
      <c r="E515" t="inlineStr">
        <is>
          <t>　</t>
        </is>
      </c>
      <c r="F515" t="inlineStr">
        <is>
          <t>市购</t>
        </is>
      </c>
      <c r="G515" t="inlineStr">
        <is>
          <t>个</t>
        </is>
      </c>
      <c r="H515"/>
      <c r="I515"/>
      <c r="J515"/>
      <c r="K515"/>
      <c r="L515" t="inlineStr">
        <is>
          <t>21 机械运动部件</t>
        </is>
      </c>
      <c r="M515"/>
      <c r="N515" t="inlineStr">
        <is>
          <t>轴承类</t>
        </is>
      </c>
      <c r="O515"/>
      <c r="P515"/>
      <c r="Q515"/>
      <c r="R515" t="inlineStr">
        <is>
          <t>　</t>
        </is>
      </c>
      <c r="S515" t="inlineStr">
        <is>
          <t>　</t>
        </is>
      </c>
      <c r="T515" t="inlineStr">
        <is>
          <t>　</t>
        </is>
      </c>
      <c r="U515"/>
      <c r="V515"/>
      <c r="W515"/>
      <c r="X515"/>
      <c r="Y515"/>
      <c r="Z515" t="inlineStr">
        <is>
          <t>零件归档库</t>
        </is>
      </c>
      <c r="AA515" s="2">
        <v>45987.808645833335</v>
      </c>
      <c r="AB515" t="inlineStr">
        <is>
          <t>姜瑜</t>
        </is>
      </c>
      <c r="AC515"/>
      <c r="AD515"/>
    </row>
    <row r="516" ht="25.5" customHeight="1">
      <c r="A516" t="inlineStr">
        <is>
          <t>61A2411290516</t>
        </is>
      </c>
      <c r="B516" t="inlineStr">
        <is>
          <t>　</t>
        </is>
      </c>
      <c r="C516" t="inlineStr">
        <is>
          <t>深沟球轴承</t>
        </is>
      </c>
      <c r="D516" t="inlineStr">
        <is>
          <t>GB／T276-1994 61816</t>
        </is>
      </c>
      <c r="E516" t="inlineStr">
        <is>
          <t>　</t>
        </is>
      </c>
      <c r="F516" t="inlineStr">
        <is>
          <t>市购</t>
        </is>
      </c>
      <c r="G516" t="inlineStr">
        <is>
          <t>个</t>
        </is>
      </c>
      <c r="H516"/>
      <c r="I516"/>
      <c r="J516"/>
      <c r="K516"/>
      <c r="L516" t="inlineStr">
        <is>
          <t>21 机械运动部件</t>
        </is>
      </c>
      <c r="M516"/>
      <c r="N516" t="inlineStr">
        <is>
          <t>轴承类</t>
        </is>
      </c>
      <c r="O516"/>
      <c r="P516"/>
      <c r="Q516"/>
      <c r="R516" t="inlineStr">
        <is>
          <t>　</t>
        </is>
      </c>
      <c r="S516" t="inlineStr">
        <is>
          <t>　</t>
        </is>
      </c>
      <c r="T516" t="inlineStr">
        <is>
          <t>　</t>
        </is>
      </c>
      <c r="U516"/>
      <c r="V516"/>
      <c r="W516"/>
      <c r="X516"/>
      <c r="Y516"/>
      <c r="Z516" t="inlineStr">
        <is>
          <t>零件归档库</t>
        </is>
      </c>
      <c r="AA516" s="2">
        <v>45987.808645833335</v>
      </c>
      <c r="AB516" t="inlineStr">
        <is>
          <t>姜瑜</t>
        </is>
      </c>
      <c r="AC516"/>
      <c r="AD516"/>
    </row>
    <row r="517" ht="25.5" customHeight="1">
      <c r="A517" t="inlineStr">
        <is>
          <t>61A2411290517</t>
        </is>
      </c>
      <c r="B517" t="inlineStr">
        <is>
          <t>　</t>
        </is>
      </c>
      <c r="C517" t="inlineStr">
        <is>
          <t>深沟球轴承</t>
        </is>
      </c>
      <c r="D517" t="inlineStr">
        <is>
          <t>GB／T276-1994 61817</t>
        </is>
      </c>
      <c r="E517" t="inlineStr">
        <is>
          <t>　</t>
        </is>
      </c>
      <c r="F517" t="inlineStr">
        <is>
          <t>市购</t>
        </is>
      </c>
      <c r="G517" t="inlineStr">
        <is>
          <t>个</t>
        </is>
      </c>
      <c r="H517"/>
      <c r="I517"/>
      <c r="J517"/>
      <c r="K517"/>
      <c r="L517" t="inlineStr">
        <is>
          <t>21 机械运动部件</t>
        </is>
      </c>
      <c r="M517"/>
      <c r="N517" t="inlineStr">
        <is>
          <t>轴承类</t>
        </is>
      </c>
      <c r="O517"/>
      <c r="P517"/>
      <c r="Q517"/>
      <c r="R517" t="inlineStr">
        <is>
          <t>　</t>
        </is>
      </c>
      <c r="S517" t="inlineStr">
        <is>
          <t>　</t>
        </is>
      </c>
      <c r="T517" t="inlineStr">
        <is>
          <t>　</t>
        </is>
      </c>
      <c r="U517"/>
      <c r="V517"/>
      <c r="W517"/>
      <c r="X517"/>
      <c r="Y517"/>
      <c r="Z517" t="inlineStr">
        <is>
          <t>零件归档库</t>
        </is>
      </c>
      <c r="AA517" s="2">
        <v>45987.808645833335</v>
      </c>
      <c r="AB517" t="inlineStr">
        <is>
          <t>姜瑜</t>
        </is>
      </c>
      <c r="AC517"/>
      <c r="AD517"/>
    </row>
    <row r="518" ht="25.5" customHeight="1">
      <c r="A518" t="inlineStr">
        <is>
          <t>61A2411290518</t>
        </is>
      </c>
      <c r="B518" t="inlineStr">
        <is>
          <t>　</t>
        </is>
      </c>
      <c r="C518" t="inlineStr">
        <is>
          <t>深沟球轴承</t>
        </is>
      </c>
      <c r="D518" t="inlineStr">
        <is>
          <t>GB／T276-1994 61818</t>
        </is>
      </c>
      <c r="E518" t="inlineStr">
        <is>
          <t>　</t>
        </is>
      </c>
      <c r="F518" t="inlineStr">
        <is>
          <t>市购</t>
        </is>
      </c>
      <c r="G518" t="inlineStr">
        <is>
          <t>个</t>
        </is>
      </c>
      <c r="H518"/>
      <c r="I518"/>
      <c r="J518"/>
      <c r="K518"/>
      <c r="L518" t="inlineStr">
        <is>
          <t>21 机械运动部件</t>
        </is>
      </c>
      <c r="M518"/>
      <c r="N518" t="inlineStr">
        <is>
          <t>轴承类</t>
        </is>
      </c>
      <c r="O518"/>
      <c r="P518"/>
      <c r="Q518"/>
      <c r="R518" t="inlineStr">
        <is>
          <t>　</t>
        </is>
      </c>
      <c r="S518" t="inlineStr">
        <is>
          <t>　</t>
        </is>
      </c>
      <c r="T518" t="inlineStr">
        <is>
          <t>　</t>
        </is>
      </c>
      <c r="U518"/>
      <c r="V518"/>
      <c r="W518"/>
      <c r="X518"/>
      <c r="Y518"/>
      <c r="Z518" t="inlineStr">
        <is>
          <t>零件归档库</t>
        </is>
      </c>
      <c r="AA518" s="2">
        <v>45987.808645833335</v>
      </c>
      <c r="AB518" t="inlineStr">
        <is>
          <t>姜瑜</t>
        </is>
      </c>
      <c r="AC518"/>
      <c r="AD518"/>
    </row>
    <row r="519" ht="25.5" customHeight="1">
      <c r="A519" t="inlineStr">
        <is>
          <t>61A2411290519</t>
        </is>
      </c>
      <c r="B519" t="inlineStr">
        <is>
          <t>　</t>
        </is>
      </c>
      <c r="C519" t="inlineStr">
        <is>
          <t>深沟球轴承</t>
        </is>
      </c>
      <c r="D519" t="inlineStr">
        <is>
          <t>GB／T276-1994 61819</t>
        </is>
      </c>
      <c r="E519" t="inlineStr">
        <is>
          <t>　</t>
        </is>
      </c>
      <c r="F519" t="inlineStr">
        <is>
          <t>市购</t>
        </is>
      </c>
      <c r="G519" t="inlineStr">
        <is>
          <t>个</t>
        </is>
      </c>
      <c r="H519"/>
      <c r="I519"/>
      <c r="J519"/>
      <c r="K519"/>
      <c r="L519" t="inlineStr">
        <is>
          <t>21 机械运动部件</t>
        </is>
      </c>
      <c r="M519"/>
      <c r="N519" t="inlineStr">
        <is>
          <t>轴承类</t>
        </is>
      </c>
      <c r="O519"/>
      <c r="P519"/>
      <c r="Q519"/>
      <c r="R519" t="inlineStr">
        <is>
          <t>　</t>
        </is>
      </c>
      <c r="S519" t="inlineStr">
        <is>
          <t>　</t>
        </is>
      </c>
      <c r="T519" t="inlineStr">
        <is>
          <t>　</t>
        </is>
      </c>
      <c r="U519"/>
      <c r="V519"/>
      <c r="W519"/>
      <c r="X519"/>
      <c r="Y519"/>
      <c r="Z519" t="inlineStr">
        <is>
          <t>零件归档库</t>
        </is>
      </c>
      <c r="AA519" s="2">
        <v>45987.808645833335</v>
      </c>
      <c r="AB519" t="inlineStr">
        <is>
          <t>姜瑜</t>
        </is>
      </c>
      <c r="AC519"/>
      <c r="AD519"/>
    </row>
    <row r="520" ht="25.5" customHeight="1">
      <c r="A520" t="inlineStr">
        <is>
          <t>61A2411290520</t>
        </is>
      </c>
      <c r="B520" t="inlineStr">
        <is>
          <t>　</t>
        </is>
      </c>
      <c r="C520" t="inlineStr">
        <is>
          <t>深沟球轴承</t>
        </is>
      </c>
      <c r="D520" t="inlineStr">
        <is>
          <t>GB／T276-1994 61820</t>
        </is>
      </c>
      <c r="E520" t="inlineStr">
        <is>
          <t>　</t>
        </is>
      </c>
      <c r="F520" t="inlineStr">
        <is>
          <t>市购</t>
        </is>
      </c>
      <c r="G520" t="inlineStr">
        <is>
          <t>个</t>
        </is>
      </c>
      <c r="H520"/>
      <c r="I520"/>
      <c r="J520"/>
      <c r="K520"/>
      <c r="L520" t="inlineStr">
        <is>
          <t>21 机械运动部件</t>
        </is>
      </c>
      <c r="M520"/>
      <c r="N520" t="inlineStr">
        <is>
          <t>轴承类</t>
        </is>
      </c>
      <c r="O520"/>
      <c r="P520"/>
      <c r="Q520"/>
      <c r="R520" t="inlineStr">
        <is>
          <t>　</t>
        </is>
      </c>
      <c r="S520" t="inlineStr">
        <is>
          <t>　</t>
        </is>
      </c>
      <c r="T520" t="inlineStr">
        <is>
          <t>　</t>
        </is>
      </c>
      <c r="U520"/>
      <c r="V520"/>
      <c r="W520"/>
      <c r="X520"/>
      <c r="Y520"/>
      <c r="Z520" t="inlineStr">
        <is>
          <t>零件归档库</t>
        </is>
      </c>
      <c r="AA520" s="2">
        <v>45987.808645833335</v>
      </c>
      <c r="AB520" t="inlineStr">
        <is>
          <t>姜瑜</t>
        </is>
      </c>
      <c r="AC520"/>
      <c r="AD520"/>
    </row>
    <row r="521" ht="25.5" customHeight="1">
      <c r="A521" t="inlineStr">
        <is>
          <t>61A2411290521</t>
        </is>
      </c>
      <c r="B521" t="inlineStr">
        <is>
          <t>　</t>
        </is>
      </c>
      <c r="C521" t="inlineStr">
        <is>
          <t>深沟球轴承</t>
        </is>
      </c>
      <c r="D521" t="inlineStr">
        <is>
          <t>GB／T276-1994 61821</t>
        </is>
      </c>
      <c r="E521" t="inlineStr">
        <is>
          <t>　</t>
        </is>
      </c>
      <c r="F521" t="inlineStr">
        <is>
          <t>市购</t>
        </is>
      </c>
      <c r="G521" t="inlineStr">
        <is>
          <t>个</t>
        </is>
      </c>
      <c r="H521"/>
      <c r="I521"/>
      <c r="J521"/>
      <c r="K521"/>
      <c r="L521" t="inlineStr">
        <is>
          <t>21 机械运动部件</t>
        </is>
      </c>
      <c r="M521"/>
      <c r="N521" t="inlineStr">
        <is>
          <t>轴承类</t>
        </is>
      </c>
      <c r="O521"/>
      <c r="P521"/>
      <c r="Q521"/>
      <c r="R521" t="inlineStr">
        <is>
          <t>　</t>
        </is>
      </c>
      <c r="S521" t="inlineStr">
        <is>
          <t>　</t>
        </is>
      </c>
      <c r="T521" t="inlineStr">
        <is>
          <t>　</t>
        </is>
      </c>
      <c r="U521"/>
      <c r="V521"/>
      <c r="W521"/>
      <c r="X521"/>
      <c r="Y521"/>
      <c r="Z521" t="inlineStr">
        <is>
          <t>零件归档库</t>
        </is>
      </c>
      <c r="AA521" s="2">
        <v>45987.808645833335</v>
      </c>
      <c r="AB521" t="inlineStr">
        <is>
          <t>姜瑜</t>
        </is>
      </c>
      <c r="AC521"/>
      <c r="AD521"/>
    </row>
    <row r="522" ht="25.5" customHeight="1">
      <c r="A522" t="inlineStr">
        <is>
          <t>61A2411290522</t>
        </is>
      </c>
      <c r="B522" t="inlineStr">
        <is>
          <t>　</t>
        </is>
      </c>
      <c r="C522" t="inlineStr">
        <is>
          <t>深沟球轴承</t>
        </is>
      </c>
      <c r="D522" t="inlineStr">
        <is>
          <t>GB／T276-1994 61822</t>
        </is>
      </c>
      <c r="E522" t="inlineStr">
        <is>
          <t>　</t>
        </is>
      </c>
      <c r="F522" t="inlineStr">
        <is>
          <t>市购</t>
        </is>
      </c>
      <c r="G522" t="inlineStr">
        <is>
          <t>个</t>
        </is>
      </c>
      <c r="H522"/>
      <c r="I522"/>
      <c r="J522"/>
      <c r="K522"/>
      <c r="L522" t="inlineStr">
        <is>
          <t>21 机械运动部件</t>
        </is>
      </c>
      <c r="M522"/>
      <c r="N522" t="inlineStr">
        <is>
          <t>轴承类</t>
        </is>
      </c>
      <c r="O522"/>
      <c r="P522"/>
      <c r="Q522"/>
      <c r="R522" t="inlineStr">
        <is>
          <t>　</t>
        </is>
      </c>
      <c r="S522" t="inlineStr">
        <is>
          <t>　</t>
        </is>
      </c>
      <c r="T522" t="inlineStr">
        <is>
          <t>　</t>
        </is>
      </c>
      <c r="U522"/>
      <c r="V522"/>
      <c r="W522"/>
      <c r="X522"/>
      <c r="Y522"/>
      <c r="Z522" t="inlineStr">
        <is>
          <t>零件归档库</t>
        </is>
      </c>
      <c r="AA522" s="2">
        <v>45987.808645833335</v>
      </c>
      <c r="AB522" t="inlineStr">
        <is>
          <t>姜瑜</t>
        </is>
      </c>
      <c r="AC522"/>
      <c r="AD522"/>
    </row>
    <row r="523" ht="25.5" customHeight="1">
      <c r="A523" t="inlineStr">
        <is>
          <t>61A2411290523</t>
        </is>
      </c>
      <c r="B523" t="inlineStr">
        <is>
          <t>　</t>
        </is>
      </c>
      <c r="C523" t="inlineStr">
        <is>
          <t>深沟球轴承</t>
        </is>
      </c>
      <c r="D523" t="inlineStr">
        <is>
          <t>GB／T276-1994 61824</t>
        </is>
      </c>
      <c r="E523" t="inlineStr">
        <is>
          <t>　</t>
        </is>
      </c>
      <c r="F523" t="inlineStr">
        <is>
          <t>市购</t>
        </is>
      </c>
      <c r="G523" t="inlineStr">
        <is>
          <t>个</t>
        </is>
      </c>
      <c r="H523"/>
      <c r="I523"/>
      <c r="J523"/>
      <c r="K523"/>
      <c r="L523" t="inlineStr">
        <is>
          <t>21 机械运动部件</t>
        </is>
      </c>
      <c r="M523"/>
      <c r="N523" t="inlineStr">
        <is>
          <t>轴承类</t>
        </is>
      </c>
      <c r="O523"/>
      <c r="P523"/>
      <c r="Q523"/>
      <c r="R523" t="inlineStr">
        <is>
          <t>　</t>
        </is>
      </c>
      <c r="S523" t="inlineStr">
        <is>
          <t>　</t>
        </is>
      </c>
      <c r="T523" t="inlineStr">
        <is>
          <t>　</t>
        </is>
      </c>
      <c r="U523"/>
      <c r="V523"/>
      <c r="W523"/>
      <c r="X523"/>
      <c r="Y523"/>
      <c r="Z523" t="inlineStr">
        <is>
          <t>零件归档库</t>
        </is>
      </c>
      <c r="AA523" s="2">
        <v>45987.808645833335</v>
      </c>
      <c r="AB523" t="inlineStr">
        <is>
          <t>姜瑜</t>
        </is>
      </c>
      <c r="AC523"/>
      <c r="AD523"/>
    </row>
    <row r="524" ht="25.5" customHeight="1">
      <c r="A524" t="inlineStr">
        <is>
          <t>61A2411290524</t>
        </is>
      </c>
      <c r="B524" t="inlineStr">
        <is>
          <t>　</t>
        </is>
      </c>
      <c r="C524" t="inlineStr">
        <is>
          <t>深沟球轴承</t>
        </is>
      </c>
      <c r="D524" t="inlineStr">
        <is>
          <t>GB／T276-1994 619／3</t>
        </is>
      </c>
      <c r="E524" t="inlineStr">
        <is>
          <t>　</t>
        </is>
      </c>
      <c r="F524" t="inlineStr">
        <is>
          <t>市购</t>
        </is>
      </c>
      <c r="G524" t="inlineStr">
        <is>
          <t>个</t>
        </is>
      </c>
      <c r="H524"/>
      <c r="I524"/>
      <c r="J524"/>
      <c r="K524"/>
      <c r="L524" t="inlineStr">
        <is>
          <t>21 机械运动部件</t>
        </is>
      </c>
      <c r="M524"/>
      <c r="N524" t="inlineStr">
        <is>
          <t>轴承类</t>
        </is>
      </c>
      <c r="O524"/>
      <c r="P524"/>
      <c r="Q524"/>
      <c r="R524" t="inlineStr">
        <is>
          <t>　</t>
        </is>
      </c>
      <c r="S524" t="inlineStr">
        <is>
          <t>　</t>
        </is>
      </c>
      <c r="T524" t="inlineStr">
        <is>
          <t>　</t>
        </is>
      </c>
      <c r="U524"/>
      <c r="V524"/>
      <c r="W524"/>
      <c r="X524"/>
      <c r="Y524"/>
      <c r="Z524" t="inlineStr">
        <is>
          <t>零件归档库</t>
        </is>
      </c>
      <c r="AA524" s="2">
        <v>45987.808645833335</v>
      </c>
      <c r="AB524" t="inlineStr">
        <is>
          <t>姜瑜</t>
        </is>
      </c>
      <c r="AC524"/>
      <c r="AD524"/>
    </row>
    <row r="525" ht="25.5" customHeight="1">
      <c r="A525" t="inlineStr">
        <is>
          <t>61A2411290525</t>
        </is>
      </c>
      <c r="B525" t="inlineStr">
        <is>
          <t>　</t>
        </is>
      </c>
      <c r="C525" t="inlineStr">
        <is>
          <t>深沟球轴承</t>
        </is>
      </c>
      <c r="D525" t="inlineStr">
        <is>
          <t>GB／T276-1994 619／4</t>
        </is>
      </c>
      <c r="E525" t="inlineStr">
        <is>
          <t>　</t>
        </is>
      </c>
      <c r="F525" t="inlineStr">
        <is>
          <t>市购</t>
        </is>
      </c>
      <c r="G525" t="inlineStr">
        <is>
          <t>个</t>
        </is>
      </c>
      <c r="H525"/>
      <c r="I525"/>
      <c r="J525"/>
      <c r="K525"/>
      <c r="L525" t="inlineStr">
        <is>
          <t>21 机械运动部件</t>
        </is>
      </c>
      <c r="M525"/>
      <c r="N525" t="inlineStr">
        <is>
          <t>轴承类</t>
        </is>
      </c>
      <c r="O525"/>
      <c r="P525"/>
      <c r="Q525"/>
      <c r="R525" t="inlineStr">
        <is>
          <t>　</t>
        </is>
      </c>
      <c r="S525" t="inlineStr">
        <is>
          <t>　</t>
        </is>
      </c>
      <c r="T525" t="inlineStr">
        <is>
          <t>　</t>
        </is>
      </c>
      <c r="U525"/>
      <c r="V525"/>
      <c r="W525"/>
      <c r="X525"/>
      <c r="Y525"/>
      <c r="Z525" t="inlineStr">
        <is>
          <t>零件归档库</t>
        </is>
      </c>
      <c r="AA525" s="2">
        <v>45987.808645833335</v>
      </c>
      <c r="AB525" t="inlineStr">
        <is>
          <t>姜瑜</t>
        </is>
      </c>
      <c r="AC525"/>
      <c r="AD525"/>
    </row>
    <row r="526" ht="25.5" customHeight="1">
      <c r="A526" t="inlineStr">
        <is>
          <t>61A2411290526</t>
        </is>
      </c>
      <c r="B526" t="inlineStr">
        <is>
          <t>　</t>
        </is>
      </c>
      <c r="C526" t="inlineStr">
        <is>
          <t>深沟球轴承</t>
        </is>
      </c>
      <c r="D526" t="inlineStr">
        <is>
          <t>GB／T276-1994 619／5</t>
        </is>
      </c>
      <c r="E526" t="inlineStr">
        <is>
          <t>　</t>
        </is>
      </c>
      <c r="F526" t="inlineStr">
        <is>
          <t>市购</t>
        </is>
      </c>
      <c r="G526" t="inlineStr">
        <is>
          <t>个</t>
        </is>
      </c>
      <c r="H526"/>
      <c r="I526"/>
      <c r="J526"/>
      <c r="K526"/>
      <c r="L526" t="inlineStr">
        <is>
          <t>21 机械运动部件</t>
        </is>
      </c>
      <c r="M526"/>
      <c r="N526" t="inlineStr">
        <is>
          <t>轴承类</t>
        </is>
      </c>
      <c r="O526"/>
      <c r="P526"/>
      <c r="Q526"/>
      <c r="R526" t="inlineStr">
        <is>
          <t>　</t>
        </is>
      </c>
      <c r="S526" t="inlineStr">
        <is>
          <t>　</t>
        </is>
      </c>
      <c r="T526" t="inlineStr">
        <is>
          <t>　</t>
        </is>
      </c>
      <c r="U526"/>
      <c r="V526"/>
      <c r="W526"/>
      <c r="X526"/>
      <c r="Y526"/>
      <c r="Z526" t="inlineStr">
        <is>
          <t>零件归档库</t>
        </is>
      </c>
      <c r="AA526" s="2">
        <v>45987.808645833335</v>
      </c>
      <c r="AB526" t="inlineStr">
        <is>
          <t>姜瑜</t>
        </is>
      </c>
      <c r="AC526"/>
      <c r="AD526"/>
    </row>
    <row r="527" ht="25.5" customHeight="1">
      <c r="A527" t="inlineStr">
        <is>
          <t>61A2411290527</t>
        </is>
      </c>
      <c r="B527" t="inlineStr">
        <is>
          <t>　</t>
        </is>
      </c>
      <c r="C527" t="inlineStr">
        <is>
          <t>深沟球轴承</t>
        </is>
      </c>
      <c r="D527" t="inlineStr">
        <is>
          <t>GB／T276-1994 619／6</t>
        </is>
      </c>
      <c r="E527" t="inlineStr">
        <is>
          <t>　</t>
        </is>
      </c>
      <c r="F527" t="inlineStr">
        <is>
          <t>市购</t>
        </is>
      </c>
      <c r="G527" t="inlineStr">
        <is>
          <t>个</t>
        </is>
      </c>
      <c r="H527"/>
      <c r="I527"/>
      <c r="J527"/>
      <c r="K527"/>
      <c r="L527" t="inlineStr">
        <is>
          <t>21 机械运动部件</t>
        </is>
      </c>
      <c r="M527"/>
      <c r="N527" t="inlineStr">
        <is>
          <t>轴承类</t>
        </is>
      </c>
      <c r="O527"/>
      <c r="P527"/>
      <c r="Q527"/>
      <c r="R527" t="inlineStr">
        <is>
          <t>　</t>
        </is>
      </c>
      <c r="S527" t="inlineStr">
        <is>
          <t>　</t>
        </is>
      </c>
      <c r="T527" t="inlineStr">
        <is>
          <t>　</t>
        </is>
      </c>
      <c r="U527"/>
      <c r="V527"/>
      <c r="W527"/>
      <c r="X527"/>
      <c r="Y527"/>
      <c r="Z527" t="inlineStr">
        <is>
          <t>零件归档库</t>
        </is>
      </c>
      <c r="AA527" s="2">
        <v>45987.808645833335</v>
      </c>
      <c r="AB527" t="inlineStr">
        <is>
          <t>姜瑜</t>
        </is>
      </c>
      <c r="AC527"/>
      <c r="AD527"/>
    </row>
    <row r="528" ht="25.5" customHeight="1">
      <c r="A528" t="inlineStr">
        <is>
          <t>61A2411290528</t>
        </is>
      </c>
      <c r="B528" t="inlineStr">
        <is>
          <t>　</t>
        </is>
      </c>
      <c r="C528" t="inlineStr">
        <is>
          <t>深沟球轴承</t>
        </is>
      </c>
      <c r="D528" t="inlineStr">
        <is>
          <t>GB／T276-1994 619／7</t>
        </is>
      </c>
      <c r="E528" t="inlineStr">
        <is>
          <t>　</t>
        </is>
      </c>
      <c r="F528" t="inlineStr">
        <is>
          <t>市购</t>
        </is>
      </c>
      <c r="G528" t="inlineStr">
        <is>
          <t>个</t>
        </is>
      </c>
      <c r="H528"/>
      <c r="I528"/>
      <c r="J528"/>
      <c r="K528"/>
      <c r="L528" t="inlineStr">
        <is>
          <t>21 机械运动部件</t>
        </is>
      </c>
      <c r="M528"/>
      <c r="N528" t="inlineStr">
        <is>
          <t>轴承类</t>
        </is>
      </c>
      <c r="O528"/>
      <c r="P528"/>
      <c r="Q528"/>
      <c r="R528" t="inlineStr">
        <is>
          <t>　</t>
        </is>
      </c>
      <c r="S528" t="inlineStr">
        <is>
          <t>　</t>
        </is>
      </c>
      <c r="T528" t="inlineStr">
        <is>
          <t>　</t>
        </is>
      </c>
      <c r="U528"/>
      <c r="V528"/>
      <c r="W528"/>
      <c r="X528"/>
      <c r="Y528"/>
      <c r="Z528" t="inlineStr">
        <is>
          <t>零件归档库</t>
        </is>
      </c>
      <c r="AA528" s="2">
        <v>45987.808645833335</v>
      </c>
      <c r="AB528" t="inlineStr">
        <is>
          <t>姜瑜</t>
        </is>
      </c>
      <c r="AC528"/>
      <c r="AD528"/>
    </row>
    <row r="529" ht="25.5" customHeight="1">
      <c r="A529" t="inlineStr">
        <is>
          <t>61A2411290529</t>
        </is>
      </c>
      <c r="B529" t="inlineStr">
        <is>
          <t>　</t>
        </is>
      </c>
      <c r="C529" t="inlineStr">
        <is>
          <t>深沟球轴承</t>
        </is>
      </c>
      <c r="D529" t="inlineStr">
        <is>
          <t>GB／T276-1994 619／8</t>
        </is>
      </c>
      <c r="E529" t="inlineStr">
        <is>
          <t>　</t>
        </is>
      </c>
      <c r="F529" t="inlineStr">
        <is>
          <t>市购</t>
        </is>
      </c>
      <c r="G529" t="inlineStr">
        <is>
          <t>个</t>
        </is>
      </c>
      <c r="H529"/>
      <c r="I529"/>
      <c r="J529"/>
      <c r="K529"/>
      <c r="L529" t="inlineStr">
        <is>
          <t>21 机械运动部件</t>
        </is>
      </c>
      <c r="M529"/>
      <c r="N529" t="inlineStr">
        <is>
          <t>轴承类</t>
        </is>
      </c>
      <c r="O529"/>
      <c r="P529"/>
      <c r="Q529"/>
      <c r="R529" t="inlineStr">
        <is>
          <t>　</t>
        </is>
      </c>
      <c r="S529" t="inlineStr">
        <is>
          <t>　</t>
        </is>
      </c>
      <c r="T529" t="inlineStr">
        <is>
          <t>　</t>
        </is>
      </c>
      <c r="U529"/>
      <c r="V529"/>
      <c r="W529"/>
      <c r="X529"/>
      <c r="Y529"/>
      <c r="Z529" t="inlineStr">
        <is>
          <t>零件归档库</t>
        </is>
      </c>
      <c r="AA529" s="2">
        <v>45987.808645833335</v>
      </c>
      <c r="AB529" t="inlineStr">
        <is>
          <t>姜瑜</t>
        </is>
      </c>
      <c r="AC529"/>
      <c r="AD529"/>
    </row>
    <row r="530" ht="25.5" customHeight="1">
      <c r="A530" t="inlineStr">
        <is>
          <t>61A2411290530</t>
        </is>
      </c>
      <c r="B530" t="inlineStr">
        <is>
          <t>　</t>
        </is>
      </c>
      <c r="C530" t="inlineStr">
        <is>
          <t>深沟球轴承</t>
        </is>
      </c>
      <c r="D530" t="inlineStr">
        <is>
          <t>GB／T276-1994 619／9</t>
        </is>
      </c>
      <c r="E530" t="inlineStr">
        <is>
          <t>　</t>
        </is>
      </c>
      <c r="F530" t="inlineStr">
        <is>
          <t>市购</t>
        </is>
      </c>
      <c r="G530" t="inlineStr">
        <is>
          <t>个</t>
        </is>
      </c>
      <c r="H530"/>
      <c r="I530"/>
      <c r="J530"/>
      <c r="K530"/>
      <c r="L530" t="inlineStr">
        <is>
          <t>21 机械运动部件</t>
        </is>
      </c>
      <c r="M530"/>
      <c r="N530" t="inlineStr">
        <is>
          <t>轴承类</t>
        </is>
      </c>
      <c r="O530"/>
      <c r="P530"/>
      <c r="Q530"/>
      <c r="R530" t="inlineStr">
        <is>
          <t>　</t>
        </is>
      </c>
      <c r="S530" t="inlineStr">
        <is>
          <t>　</t>
        </is>
      </c>
      <c r="T530" t="inlineStr">
        <is>
          <t>　</t>
        </is>
      </c>
      <c r="U530"/>
      <c r="V530"/>
      <c r="W530"/>
      <c r="X530"/>
      <c r="Y530"/>
      <c r="Z530" t="inlineStr">
        <is>
          <t>零件归档库</t>
        </is>
      </c>
      <c r="AA530" s="2">
        <v>45987.808645833335</v>
      </c>
      <c r="AB530" t="inlineStr">
        <is>
          <t>姜瑜</t>
        </is>
      </c>
      <c r="AC530"/>
      <c r="AD530"/>
    </row>
    <row r="531" ht="25.5" customHeight="1">
      <c r="A531" t="inlineStr">
        <is>
          <t>61A2411290531</t>
        </is>
      </c>
      <c r="B531" t="inlineStr">
        <is>
          <t>　</t>
        </is>
      </c>
      <c r="C531" t="inlineStr">
        <is>
          <t>深沟球轴承</t>
        </is>
      </c>
      <c r="D531" t="inlineStr">
        <is>
          <t>GB／T276-1994 61900</t>
        </is>
      </c>
      <c r="E531" t="inlineStr">
        <is>
          <t>　</t>
        </is>
      </c>
      <c r="F531" t="inlineStr">
        <is>
          <t>市购</t>
        </is>
      </c>
      <c r="G531" t="inlineStr">
        <is>
          <t>个</t>
        </is>
      </c>
      <c r="H531"/>
      <c r="I531"/>
      <c r="J531"/>
      <c r="K531"/>
      <c r="L531" t="inlineStr">
        <is>
          <t>21 机械运动部件</t>
        </is>
      </c>
      <c r="M531"/>
      <c r="N531" t="inlineStr">
        <is>
          <t>轴承类</t>
        </is>
      </c>
      <c r="O531"/>
      <c r="P531"/>
      <c r="Q531"/>
      <c r="R531" t="inlineStr">
        <is>
          <t>　</t>
        </is>
      </c>
      <c r="S531" t="inlineStr">
        <is>
          <t>　</t>
        </is>
      </c>
      <c r="T531" t="inlineStr">
        <is>
          <t>　</t>
        </is>
      </c>
      <c r="U531"/>
      <c r="V531"/>
      <c r="W531"/>
      <c r="X531"/>
      <c r="Y531"/>
      <c r="Z531" t="inlineStr">
        <is>
          <t>零件归档库</t>
        </is>
      </c>
      <c r="AA531" s="2">
        <v>45987.808645833335</v>
      </c>
      <c r="AB531" t="inlineStr">
        <is>
          <t>姜瑜</t>
        </is>
      </c>
      <c r="AC531"/>
      <c r="AD531"/>
    </row>
    <row r="532" ht="25.5" customHeight="1">
      <c r="A532" t="inlineStr">
        <is>
          <t>61A2411290532</t>
        </is>
      </c>
      <c r="B532" t="inlineStr">
        <is>
          <t>　</t>
        </is>
      </c>
      <c r="C532" t="inlineStr">
        <is>
          <t>深沟球轴承</t>
        </is>
      </c>
      <c r="D532" t="inlineStr">
        <is>
          <t>GB／T276-1994 61901</t>
        </is>
      </c>
      <c r="E532" t="inlineStr">
        <is>
          <t>　</t>
        </is>
      </c>
      <c r="F532" t="inlineStr">
        <is>
          <t>市购</t>
        </is>
      </c>
      <c r="G532" t="inlineStr">
        <is>
          <t>个</t>
        </is>
      </c>
      <c r="H532"/>
      <c r="I532"/>
      <c r="J532"/>
      <c r="K532"/>
      <c r="L532" t="inlineStr">
        <is>
          <t>21 机械运动部件</t>
        </is>
      </c>
      <c r="M532"/>
      <c r="N532" t="inlineStr">
        <is>
          <t>轴承类</t>
        </is>
      </c>
      <c r="O532"/>
      <c r="P532"/>
      <c r="Q532"/>
      <c r="R532" t="inlineStr">
        <is>
          <t>　</t>
        </is>
      </c>
      <c r="S532" t="inlineStr">
        <is>
          <t>　</t>
        </is>
      </c>
      <c r="T532" t="inlineStr">
        <is>
          <t>　</t>
        </is>
      </c>
      <c r="U532"/>
      <c r="V532"/>
      <c r="W532"/>
      <c r="X532"/>
      <c r="Y532"/>
      <c r="Z532" t="inlineStr">
        <is>
          <t>零件归档库</t>
        </is>
      </c>
      <c r="AA532" s="2">
        <v>45987.808645833335</v>
      </c>
      <c r="AB532" t="inlineStr">
        <is>
          <t>姜瑜</t>
        </is>
      </c>
      <c r="AC532"/>
      <c r="AD532"/>
    </row>
    <row r="533" ht="25.5" customHeight="1">
      <c r="A533" t="inlineStr">
        <is>
          <t>61A2411290533</t>
        </is>
      </c>
      <c r="B533" t="inlineStr">
        <is>
          <t>　</t>
        </is>
      </c>
      <c r="C533" t="inlineStr">
        <is>
          <t>深沟球轴承</t>
        </is>
      </c>
      <c r="D533" t="inlineStr">
        <is>
          <t>GB／T276-1994 61902</t>
        </is>
      </c>
      <c r="E533" t="inlineStr">
        <is>
          <t>　</t>
        </is>
      </c>
      <c r="F533" t="inlineStr">
        <is>
          <t>市购</t>
        </is>
      </c>
      <c r="G533" t="inlineStr">
        <is>
          <t>个</t>
        </is>
      </c>
      <c r="H533"/>
      <c r="I533"/>
      <c r="J533"/>
      <c r="K533"/>
      <c r="L533" t="inlineStr">
        <is>
          <t>21 机械运动部件</t>
        </is>
      </c>
      <c r="M533"/>
      <c r="N533" t="inlineStr">
        <is>
          <t>轴承类</t>
        </is>
      </c>
      <c r="O533"/>
      <c r="P533"/>
      <c r="Q533"/>
      <c r="R533" t="inlineStr">
        <is>
          <t>　</t>
        </is>
      </c>
      <c r="S533" t="inlineStr">
        <is>
          <t>　</t>
        </is>
      </c>
      <c r="T533" t="inlineStr">
        <is>
          <t>　</t>
        </is>
      </c>
      <c r="U533"/>
      <c r="V533"/>
      <c r="W533"/>
      <c r="X533"/>
      <c r="Y533"/>
      <c r="Z533" t="inlineStr">
        <is>
          <t>零件归档库</t>
        </is>
      </c>
      <c r="AA533" s="2">
        <v>45987.808645833335</v>
      </c>
      <c r="AB533" t="inlineStr">
        <is>
          <t>姜瑜</t>
        </is>
      </c>
      <c r="AC533"/>
      <c r="AD533"/>
    </row>
    <row r="534" ht="25.5" customHeight="1">
      <c r="A534" t="inlineStr">
        <is>
          <t>61A2411290534</t>
        </is>
      </c>
      <c r="B534" t="inlineStr">
        <is>
          <t>　</t>
        </is>
      </c>
      <c r="C534" t="inlineStr">
        <is>
          <t>深沟球轴承</t>
        </is>
      </c>
      <c r="D534" t="inlineStr">
        <is>
          <t>GB／T276-1994 61903</t>
        </is>
      </c>
      <c r="E534" t="inlineStr">
        <is>
          <t>　</t>
        </is>
      </c>
      <c r="F534" t="inlineStr">
        <is>
          <t>市购</t>
        </is>
      </c>
      <c r="G534" t="inlineStr">
        <is>
          <t>个</t>
        </is>
      </c>
      <c r="H534"/>
      <c r="I534"/>
      <c r="J534"/>
      <c r="K534"/>
      <c r="L534" t="inlineStr">
        <is>
          <t>21 机械运动部件</t>
        </is>
      </c>
      <c r="M534"/>
      <c r="N534" t="inlineStr">
        <is>
          <t>轴承类</t>
        </is>
      </c>
      <c r="O534"/>
      <c r="P534"/>
      <c r="Q534"/>
      <c r="R534" t="inlineStr">
        <is>
          <t>　</t>
        </is>
      </c>
      <c r="S534" t="inlineStr">
        <is>
          <t>　</t>
        </is>
      </c>
      <c r="T534" t="inlineStr">
        <is>
          <t>　</t>
        </is>
      </c>
      <c r="U534"/>
      <c r="V534"/>
      <c r="W534"/>
      <c r="X534"/>
      <c r="Y534"/>
      <c r="Z534" t="inlineStr">
        <is>
          <t>零件归档库</t>
        </is>
      </c>
      <c r="AA534" s="2">
        <v>45987.808645833335</v>
      </c>
      <c r="AB534" t="inlineStr">
        <is>
          <t>姜瑜</t>
        </is>
      </c>
      <c r="AC534"/>
      <c r="AD534"/>
    </row>
    <row r="535" ht="25.5" customHeight="1">
      <c r="A535" t="inlineStr">
        <is>
          <t>61A2411290535</t>
        </is>
      </c>
      <c r="B535" t="inlineStr">
        <is>
          <t>　</t>
        </is>
      </c>
      <c r="C535" t="inlineStr">
        <is>
          <t>深沟球轴承</t>
        </is>
      </c>
      <c r="D535" t="inlineStr">
        <is>
          <t>GB／T276-1994 61904</t>
        </is>
      </c>
      <c r="E535" t="inlineStr">
        <is>
          <t>　</t>
        </is>
      </c>
      <c r="F535" t="inlineStr">
        <is>
          <t>市购</t>
        </is>
      </c>
      <c r="G535" t="inlineStr">
        <is>
          <t>个</t>
        </is>
      </c>
      <c r="H535"/>
      <c r="I535"/>
      <c r="J535"/>
      <c r="K535"/>
      <c r="L535" t="inlineStr">
        <is>
          <t>21 机械运动部件</t>
        </is>
      </c>
      <c r="M535"/>
      <c r="N535" t="inlineStr">
        <is>
          <t>轴承类</t>
        </is>
      </c>
      <c r="O535"/>
      <c r="P535"/>
      <c r="Q535"/>
      <c r="R535" t="inlineStr">
        <is>
          <t>　</t>
        </is>
      </c>
      <c r="S535" t="inlineStr">
        <is>
          <t>　</t>
        </is>
      </c>
      <c r="T535" t="inlineStr">
        <is>
          <t>　</t>
        </is>
      </c>
      <c r="U535"/>
      <c r="V535"/>
      <c r="W535"/>
      <c r="X535"/>
      <c r="Y535"/>
      <c r="Z535" t="inlineStr">
        <is>
          <t>零件归档库</t>
        </is>
      </c>
      <c r="AA535" s="2">
        <v>45987.808645833335</v>
      </c>
      <c r="AB535" t="inlineStr">
        <is>
          <t>姜瑜</t>
        </is>
      </c>
      <c r="AC535"/>
      <c r="AD535"/>
    </row>
    <row r="536" ht="25.5" customHeight="1">
      <c r="A536" t="inlineStr">
        <is>
          <t>61A2411290536</t>
        </is>
      </c>
      <c r="B536" t="inlineStr">
        <is>
          <t>　</t>
        </is>
      </c>
      <c r="C536" t="inlineStr">
        <is>
          <t>深沟球轴承</t>
        </is>
      </c>
      <c r="D536" t="inlineStr">
        <is>
          <t>GB／T276-1994 61905</t>
        </is>
      </c>
      <c r="E536" t="inlineStr">
        <is>
          <t>　</t>
        </is>
      </c>
      <c r="F536" t="inlineStr">
        <is>
          <t>市购</t>
        </is>
      </c>
      <c r="G536" t="inlineStr">
        <is>
          <t>个</t>
        </is>
      </c>
      <c r="H536"/>
      <c r="I536"/>
      <c r="J536"/>
      <c r="K536"/>
      <c r="L536" t="inlineStr">
        <is>
          <t>21 机械运动部件</t>
        </is>
      </c>
      <c r="M536"/>
      <c r="N536" t="inlineStr">
        <is>
          <t>轴承类</t>
        </is>
      </c>
      <c r="O536"/>
      <c r="P536"/>
      <c r="Q536"/>
      <c r="R536" t="inlineStr">
        <is>
          <t>　</t>
        </is>
      </c>
      <c r="S536" t="inlineStr">
        <is>
          <t>　</t>
        </is>
      </c>
      <c r="T536" t="inlineStr">
        <is>
          <t>　</t>
        </is>
      </c>
      <c r="U536"/>
      <c r="V536"/>
      <c r="W536"/>
      <c r="X536"/>
      <c r="Y536"/>
      <c r="Z536" t="inlineStr">
        <is>
          <t>零件归档库</t>
        </is>
      </c>
      <c r="AA536" s="2">
        <v>45987.808645833335</v>
      </c>
      <c r="AB536" t="inlineStr">
        <is>
          <t>姜瑜</t>
        </is>
      </c>
      <c r="AC536"/>
      <c r="AD536"/>
    </row>
    <row r="537" ht="25.5" customHeight="1">
      <c r="A537" t="inlineStr">
        <is>
          <t>61A2411290537</t>
        </is>
      </c>
      <c r="B537" t="inlineStr">
        <is>
          <t>　</t>
        </is>
      </c>
      <c r="C537" t="inlineStr">
        <is>
          <t>深沟球轴承</t>
        </is>
      </c>
      <c r="D537" t="inlineStr">
        <is>
          <t>GB／T276-1994 61906</t>
        </is>
      </c>
      <c r="E537" t="inlineStr">
        <is>
          <t>　</t>
        </is>
      </c>
      <c r="F537" t="inlineStr">
        <is>
          <t>市购</t>
        </is>
      </c>
      <c r="G537" t="inlineStr">
        <is>
          <t>个</t>
        </is>
      </c>
      <c r="H537"/>
      <c r="I537"/>
      <c r="J537"/>
      <c r="K537"/>
      <c r="L537" t="inlineStr">
        <is>
          <t>21 机械运动部件</t>
        </is>
      </c>
      <c r="M537"/>
      <c r="N537" t="inlineStr">
        <is>
          <t>轴承类</t>
        </is>
      </c>
      <c r="O537"/>
      <c r="P537"/>
      <c r="Q537"/>
      <c r="R537" t="inlineStr">
        <is>
          <t>　</t>
        </is>
      </c>
      <c r="S537" t="inlineStr">
        <is>
          <t>　</t>
        </is>
      </c>
      <c r="T537" t="inlineStr">
        <is>
          <t>　</t>
        </is>
      </c>
      <c r="U537"/>
      <c r="V537"/>
      <c r="W537"/>
      <c r="X537"/>
      <c r="Y537"/>
      <c r="Z537" t="inlineStr">
        <is>
          <t>零件归档库</t>
        </is>
      </c>
      <c r="AA537" s="2">
        <v>45987.808645833335</v>
      </c>
      <c r="AB537" t="inlineStr">
        <is>
          <t>姜瑜</t>
        </is>
      </c>
      <c r="AC537"/>
      <c r="AD537"/>
    </row>
    <row r="538" ht="25.5" customHeight="1">
      <c r="A538" t="inlineStr">
        <is>
          <t>61A2411290538</t>
        </is>
      </c>
      <c r="B538" t="inlineStr">
        <is>
          <t>　</t>
        </is>
      </c>
      <c r="C538" t="inlineStr">
        <is>
          <t>深沟球轴承</t>
        </is>
      </c>
      <c r="D538" t="inlineStr">
        <is>
          <t>GB／T276-1994 61907</t>
        </is>
      </c>
      <c r="E538" t="inlineStr">
        <is>
          <t>　</t>
        </is>
      </c>
      <c r="F538" t="inlineStr">
        <is>
          <t>市购</t>
        </is>
      </c>
      <c r="G538" t="inlineStr">
        <is>
          <t>个</t>
        </is>
      </c>
      <c r="H538"/>
      <c r="I538"/>
      <c r="J538"/>
      <c r="K538"/>
      <c r="L538" t="inlineStr">
        <is>
          <t>21 机械运动部件</t>
        </is>
      </c>
      <c r="M538"/>
      <c r="N538" t="inlineStr">
        <is>
          <t>轴承类</t>
        </is>
      </c>
      <c r="O538"/>
      <c r="P538"/>
      <c r="Q538"/>
      <c r="R538" t="inlineStr">
        <is>
          <t>　</t>
        </is>
      </c>
      <c r="S538" t="inlineStr">
        <is>
          <t>　</t>
        </is>
      </c>
      <c r="T538" t="inlineStr">
        <is>
          <t>　</t>
        </is>
      </c>
      <c r="U538"/>
      <c r="V538"/>
      <c r="W538"/>
      <c r="X538"/>
      <c r="Y538"/>
      <c r="Z538" t="inlineStr">
        <is>
          <t>零件归档库</t>
        </is>
      </c>
      <c r="AA538" s="2">
        <v>45987.808645833335</v>
      </c>
      <c r="AB538" t="inlineStr">
        <is>
          <t>姜瑜</t>
        </is>
      </c>
      <c r="AC538"/>
      <c r="AD538"/>
    </row>
    <row r="539" ht="25.5" customHeight="1">
      <c r="A539" t="inlineStr">
        <is>
          <t>61A2411290539</t>
        </is>
      </c>
      <c r="B539" t="inlineStr">
        <is>
          <t>　</t>
        </is>
      </c>
      <c r="C539" t="inlineStr">
        <is>
          <t>深沟球轴承</t>
        </is>
      </c>
      <c r="D539" t="inlineStr">
        <is>
          <t>GB／T276-1994 61908</t>
        </is>
      </c>
      <c r="E539" t="inlineStr">
        <is>
          <t>　</t>
        </is>
      </c>
      <c r="F539" t="inlineStr">
        <is>
          <t>市购</t>
        </is>
      </c>
      <c r="G539" t="inlineStr">
        <is>
          <t>个</t>
        </is>
      </c>
      <c r="H539"/>
      <c r="I539"/>
      <c r="J539"/>
      <c r="K539"/>
      <c r="L539" t="inlineStr">
        <is>
          <t>21 机械运动部件</t>
        </is>
      </c>
      <c r="M539"/>
      <c r="N539" t="inlineStr">
        <is>
          <t>轴承类</t>
        </is>
      </c>
      <c r="O539"/>
      <c r="P539"/>
      <c r="Q539"/>
      <c r="R539" t="inlineStr">
        <is>
          <t>　</t>
        </is>
      </c>
      <c r="S539" t="inlineStr">
        <is>
          <t>　</t>
        </is>
      </c>
      <c r="T539" t="inlineStr">
        <is>
          <t>　</t>
        </is>
      </c>
      <c r="U539"/>
      <c r="V539"/>
      <c r="W539"/>
      <c r="X539"/>
      <c r="Y539"/>
      <c r="Z539" t="inlineStr">
        <is>
          <t>零件归档库</t>
        </is>
      </c>
      <c r="AA539" s="2">
        <v>45987.808645833335</v>
      </c>
      <c r="AB539" t="inlineStr">
        <is>
          <t>姜瑜</t>
        </is>
      </c>
      <c r="AC539"/>
      <c r="AD539"/>
    </row>
    <row r="540" ht="25.5" customHeight="1">
      <c r="A540" t="inlineStr">
        <is>
          <t>61A2411290540</t>
        </is>
      </c>
      <c r="B540" t="inlineStr">
        <is>
          <t>　</t>
        </is>
      </c>
      <c r="C540" t="inlineStr">
        <is>
          <t>深沟球轴承</t>
        </is>
      </c>
      <c r="D540" t="inlineStr">
        <is>
          <t>GB／T276-1994 61909</t>
        </is>
      </c>
      <c r="E540" t="inlineStr">
        <is>
          <t>　</t>
        </is>
      </c>
      <c r="F540" t="inlineStr">
        <is>
          <t>市购</t>
        </is>
      </c>
      <c r="G540" t="inlineStr">
        <is>
          <t>个</t>
        </is>
      </c>
      <c r="H540"/>
      <c r="I540"/>
      <c r="J540"/>
      <c r="K540"/>
      <c r="L540" t="inlineStr">
        <is>
          <t>21 机械运动部件</t>
        </is>
      </c>
      <c r="M540"/>
      <c r="N540" t="inlineStr">
        <is>
          <t>轴承类</t>
        </is>
      </c>
      <c r="O540"/>
      <c r="P540"/>
      <c r="Q540"/>
      <c r="R540" t="inlineStr">
        <is>
          <t>　</t>
        </is>
      </c>
      <c r="S540" t="inlineStr">
        <is>
          <t>　</t>
        </is>
      </c>
      <c r="T540" t="inlineStr">
        <is>
          <t>　</t>
        </is>
      </c>
      <c r="U540"/>
      <c r="V540"/>
      <c r="W540"/>
      <c r="X540"/>
      <c r="Y540"/>
      <c r="Z540" t="inlineStr">
        <is>
          <t>零件归档库</t>
        </is>
      </c>
      <c r="AA540" s="2">
        <v>45987.808645833335</v>
      </c>
      <c r="AB540" t="inlineStr">
        <is>
          <t>姜瑜</t>
        </is>
      </c>
      <c r="AC540"/>
      <c r="AD540"/>
    </row>
    <row r="541" ht="25.5" customHeight="1">
      <c r="A541" t="inlineStr">
        <is>
          <t>61A2411290541</t>
        </is>
      </c>
      <c r="B541" t="inlineStr">
        <is>
          <t>　</t>
        </is>
      </c>
      <c r="C541" t="inlineStr">
        <is>
          <t>深沟球轴承</t>
        </is>
      </c>
      <c r="D541" t="inlineStr">
        <is>
          <t>GB／T276-1994 61910</t>
        </is>
      </c>
      <c r="E541" t="inlineStr">
        <is>
          <t>　</t>
        </is>
      </c>
      <c r="F541" t="inlineStr">
        <is>
          <t>市购</t>
        </is>
      </c>
      <c r="G541" t="inlineStr">
        <is>
          <t>个</t>
        </is>
      </c>
      <c r="H541"/>
      <c r="I541"/>
      <c r="J541"/>
      <c r="K541"/>
      <c r="L541" t="inlineStr">
        <is>
          <t>21 机械运动部件</t>
        </is>
      </c>
      <c r="M541"/>
      <c r="N541" t="inlineStr">
        <is>
          <t>轴承类</t>
        </is>
      </c>
      <c r="O541"/>
      <c r="P541"/>
      <c r="Q541"/>
      <c r="R541" t="inlineStr">
        <is>
          <t>　</t>
        </is>
      </c>
      <c r="S541" t="inlineStr">
        <is>
          <t>　</t>
        </is>
      </c>
      <c r="T541" t="inlineStr">
        <is>
          <t>　</t>
        </is>
      </c>
      <c r="U541"/>
      <c r="V541"/>
      <c r="W541"/>
      <c r="X541"/>
      <c r="Y541"/>
      <c r="Z541" t="inlineStr">
        <is>
          <t>零件归档库</t>
        </is>
      </c>
      <c r="AA541" s="2">
        <v>45987.808645833335</v>
      </c>
      <c r="AB541" t="inlineStr">
        <is>
          <t>姜瑜</t>
        </is>
      </c>
      <c r="AC541"/>
      <c r="AD541"/>
    </row>
    <row r="542" ht="25.5" customHeight="1">
      <c r="A542" t="inlineStr">
        <is>
          <t>61A2411290542</t>
        </is>
      </c>
      <c r="B542" t="inlineStr">
        <is>
          <t>　</t>
        </is>
      </c>
      <c r="C542" t="inlineStr">
        <is>
          <t>深沟球轴承</t>
        </is>
      </c>
      <c r="D542" t="inlineStr">
        <is>
          <t>GB／T276-1994 61911</t>
        </is>
      </c>
      <c r="E542" t="inlineStr">
        <is>
          <t>　</t>
        </is>
      </c>
      <c r="F542" t="inlineStr">
        <is>
          <t>市购</t>
        </is>
      </c>
      <c r="G542" t="inlineStr">
        <is>
          <t>个</t>
        </is>
      </c>
      <c r="H542"/>
      <c r="I542"/>
      <c r="J542"/>
      <c r="K542"/>
      <c r="L542" t="inlineStr">
        <is>
          <t>21 机械运动部件</t>
        </is>
      </c>
      <c r="M542"/>
      <c r="N542" t="inlineStr">
        <is>
          <t>轴承类</t>
        </is>
      </c>
      <c r="O542"/>
      <c r="P542"/>
      <c r="Q542"/>
      <c r="R542" t="inlineStr">
        <is>
          <t>　</t>
        </is>
      </c>
      <c r="S542" t="inlineStr">
        <is>
          <t>　</t>
        </is>
      </c>
      <c r="T542" t="inlineStr">
        <is>
          <t>　</t>
        </is>
      </c>
      <c r="U542"/>
      <c r="V542"/>
      <c r="W542"/>
      <c r="X542"/>
      <c r="Y542"/>
      <c r="Z542" t="inlineStr">
        <is>
          <t>零件归档库</t>
        </is>
      </c>
      <c r="AA542" s="2">
        <v>45987.808645833335</v>
      </c>
      <c r="AB542" t="inlineStr">
        <is>
          <t>姜瑜</t>
        </is>
      </c>
      <c r="AC542"/>
      <c r="AD542"/>
    </row>
    <row r="543" ht="25.5" customHeight="1">
      <c r="A543" t="inlineStr">
        <is>
          <t>61A2411290543</t>
        </is>
      </c>
      <c r="B543" t="inlineStr">
        <is>
          <t>　</t>
        </is>
      </c>
      <c r="C543" t="inlineStr">
        <is>
          <t>深沟球轴承</t>
        </is>
      </c>
      <c r="D543" t="inlineStr">
        <is>
          <t>GB／T276-1994 61912</t>
        </is>
      </c>
      <c r="E543" t="inlineStr">
        <is>
          <t>　</t>
        </is>
      </c>
      <c r="F543" t="inlineStr">
        <is>
          <t>市购</t>
        </is>
      </c>
      <c r="G543" t="inlineStr">
        <is>
          <t>个</t>
        </is>
      </c>
      <c r="H543"/>
      <c r="I543"/>
      <c r="J543"/>
      <c r="K543"/>
      <c r="L543" t="inlineStr">
        <is>
          <t>21 机械运动部件</t>
        </is>
      </c>
      <c r="M543"/>
      <c r="N543" t="inlineStr">
        <is>
          <t>轴承类</t>
        </is>
      </c>
      <c r="O543"/>
      <c r="P543"/>
      <c r="Q543"/>
      <c r="R543" t="inlineStr">
        <is>
          <t>　</t>
        </is>
      </c>
      <c r="S543" t="inlineStr">
        <is>
          <t>　</t>
        </is>
      </c>
      <c r="T543" t="inlineStr">
        <is>
          <t>　</t>
        </is>
      </c>
      <c r="U543"/>
      <c r="V543"/>
      <c r="W543"/>
      <c r="X543"/>
      <c r="Y543"/>
      <c r="Z543" t="inlineStr">
        <is>
          <t>零件归档库</t>
        </is>
      </c>
      <c r="AA543" s="2">
        <v>45987.808645833335</v>
      </c>
      <c r="AB543" t="inlineStr">
        <is>
          <t>姜瑜</t>
        </is>
      </c>
      <c r="AC543"/>
      <c r="AD543"/>
    </row>
    <row r="544" ht="25.5" customHeight="1">
      <c r="A544" t="inlineStr">
        <is>
          <t>61A2411290544</t>
        </is>
      </c>
      <c r="B544" t="inlineStr">
        <is>
          <t>　</t>
        </is>
      </c>
      <c r="C544" t="inlineStr">
        <is>
          <t>深沟球轴承</t>
        </is>
      </c>
      <c r="D544" t="inlineStr">
        <is>
          <t>GB／T276-1994 61913</t>
        </is>
      </c>
      <c r="E544" t="inlineStr">
        <is>
          <t>　</t>
        </is>
      </c>
      <c r="F544" t="inlineStr">
        <is>
          <t>市购</t>
        </is>
      </c>
      <c r="G544" t="inlineStr">
        <is>
          <t>个</t>
        </is>
      </c>
      <c r="H544"/>
      <c r="I544"/>
      <c r="J544"/>
      <c r="K544"/>
      <c r="L544" t="inlineStr">
        <is>
          <t>21 机械运动部件</t>
        </is>
      </c>
      <c r="M544"/>
      <c r="N544" t="inlineStr">
        <is>
          <t>轴承类</t>
        </is>
      </c>
      <c r="O544"/>
      <c r="P544"/>
      <c r="Q544"/>
      <c r="R544" t="inlineStr">
        <is>
          <t>　</t>
        </is>
      </c>
      <c r="S544" t="inlineStr">
        <is>
          <t>　</t>
        </is>
      </c>
      <c r="T544" t="inlineStr">
        <is>
          <t>　</t>
        </is>
      </c>
      <c r="U544"/>
      <c r="V544"/>
      <c r="W544"/>
      <c r="X544"/>
      <c r="Y544"/>
      <c r="Z544" t="inlineStr">
        <is>
          <t>零件归档库</t>
        </is>
      </c>
      <c r="AA544" s="2">
        <v>45987.808645833335</v>
      </c>
      <c r="AB544" t="inlineStr">
        <is>
          <t>姜瑜</t>
        </is>
      </c>
      <c r="AC544"/>
      <c r="AD544"/>
    </row>
    <row r="545" ht="25.5" customHeight="1">
      <c r="A545" t="inlineStr">
        <is>
          <t>61A2411290545</t>
        </is>
      </c>
      <c r="B545" t="inlineStr">
        <is>
          <t>　</t>
        </is>
      </c>
      <c r="C545" t="inlineStr">
        <is>
          <t>深沟球轴承</t>
        </is>
      </c>
      <c r="D545" t="inlineStr">
        <is>
          <t>GB／T276-1994 61914</t>
        </is>
      </c>
      <c r="E545" t="inlineStr">
        <is>
          <t>　</t>
        </is>
      </c>
      <c r="F545" t="inlineStr">
        <is>
          <t>市购</t>
        </is>
      </c>
      <c r="G545" t="inlineStr">
        <is>
          <t>个</t>
        </is>
      </c>
      <c r="H545"/>
      <c r="I545"/>
      <c r="J545"/>
      <c r="K545"/>
      <c r="L545" t="inlineStr">
        <is>
          <t>21 机械运动部件</t>
        </is>
      </c>
      <c r="M545"/>
      <c r="N545" t="inlineStr">
        <is>
          <t>轴承类</t>
        </is>
      </c>
      <c r="O545"/>
      <c r="P545"/>
      <c r="Q545"/>
      <c r="R545" t="inlineStr">
        <is>
          <t>　</t>
        </is>
      </c>
      <c r="S545" t="inlineStr">
        <is>
          <t>　</t>
        </is>
      </c>
      <c r="T545" t="inlineStr">
        <is>
          <t>　</t>
        </is>
      </c>
      <c r="U545"/>
      <c r="V545"/>
      <c r="W545"/>
      <c r="X545"/>
      <c r="Y545"/>
      <c r="Z545" t="inlineStr">
        <is>
          <t>零件归档库</t>
        </is>
      </c>
      <c r="AA545" s="2">
        <v>45987.808645833335</v>
      </c>
      <c r="AB545" t="inlineStr">
        <is>
          <t>姜瑜</t>
        </is>
      </c>
      <c r="AC545"/>
      <c r="AD545"/>
    </row>
    <row r="546" ht="25.5" customHeight="1">
      <c r="A546" t="inlineStr">
        <is>
          <t>61A2411290546</t>
        </is>
      </c>
      <c r="B546" t="inlineStr">
        <is>
          <t>　</t>
        </is>
      </c>
      <c r="C546" t="inlineStr">
        <is>
          <t>深沟球轴承</t>
        </is>
      </c>
      <c r="D546" t="inlineStr">
        <is>
          <t>GB／T276-1994 61915</t>
        </is>
      </c>
      <c r="E546" t="inlineStr">
        <is>
          <t>　</t>
        </is>
      </c>
      <c r="F546" t="inlineStr">
        <is>
          <t>市购</t>
        </is>
      </c>
      <c r="G546" t="inlineStr">
        <is>
          <t>个</t>
        </is>
      </c>
      <c r="H546"/>
      <c r="I546"/>
      <c r="J546"/>
      <c r="K546"/>
      <c r="L546" t="inlineStr">
        <is>
          <t>21 机械运动部件</t>
        </is>
      </c>
      <c r="M546"/>
      <c r="N546" t="inlineStr">
        <is>
          <t>轴承类</t>
        </is>
      </c>
      <c r="O546"/>
      <c r="P546"/>
      <c r="Q546"/>
      <c r="R546" t="inlineStr">
        <is>
          <t>　</t>
        </is>
      </c>
      <c r="S546" t="inlineStr">
        <is>
          <t>　</t>
        </is>
      </c>
      <c r="T546" t="inlineStr">
        <is>
          <t>　</t>
        </is>
      </c>
      <c r="U546"/>
      <c r="V546"/>
      <c r="W546"/>
      <c r="X546"/>
      <c r="Y546"/>
      <c r="Z546" t="inlineStr">
        <is>
          <t>零件归档库</t>
        </is>
      </c>
      <c r="AA546" s="2">
        <v>45987.808645833335</v>
      </c>
      <c r="AB546" t="inlineStr">
        <is>
          <t>姜瑜</t>
        </is>
      </c>
      <c r="AC546"/>
      <c r="AD546"/>
    </row>
    <row r="547" ht="25.5" customHeight="1">
      <c r="A547" t="inlineStr">
        <is>
          <t>61A2411290547</t>
        </is>
      </c>
      <c r="B547" t="inlineStr">
        <is>
          <t>　</t>
        </is>
      </c>
      <c r="C547" t="inlineStr">
        <is>
          <t>深沟球轴承</t>
        </is>
      </c>
      <c r="D547" t="inlineStr">
        <is>
          <t>GB／T276-1994 61916</t>
        </is>
      </c>
      <c r="E547" t="inlineStr">
        <is>
          <t>　</t>
        </is>
      </c>
      <c r="F547" t="inlineStr">
        <is>
          <t>市购</t>
        </is>
      </c>
      <c r="G547" t="inlineStr">
        <is>
          <t>个</t>
        </is>
      </c>
      <c r="H547"/>
      <c r="I547"/>
      <c r="J547"/>
      <c r="K547"/>
      <c r="L547" t="inlineStr">
        <is>
          <t>21 机械运动部件</t>
        </is>
      </c>
      <c r="M547"/>
      <c r="N547" t="inlineStr">
        <is>
          <t>轴承类</t>
        </is>
      </c>
      <c r="O547"/>
      <c r="P547"/>
      <c r="Q547"/>
      <c r="R547" t="inlineStr">
        <is>
          <t>　</t>
        </is>
      </c>
      <c r="S547" t="inlineStr">
        <is>
          <t>　</t>
        </is>
      </c>
      <c r="T547" t="inlineStr">
        <is>
          <t>　</t>
        </is>
      </c>
      <c r="U547"/>
      <c r="V547"/>
      <c r="W547"/>
      <c r="X547"/>
      <c r="Y547"/>
      <c r="Z547" t="inlineStr">
        <is>
          <t>零件归档库</t>
        </is>
      </c>
      <c r="AA547" s="2">
        <v>45987.808645833335</v>
      </c>
      <c r="AB547" t="inlineStr">
        <is>
          <t>姜瑜</t>
        </is>
      </c>
      <c r="AC547"/>
      <c r="AD547"/>
    </row>
    <row r="548" ht="25.5" customHeight="1">
      <c r="A548" t="inlineStr">
        <is>
          <t>61A2411290548</t>
        </is>
      </c>
      <c r="B548" t="inlineStr">
        <is>
          <t>　</t>
        </is>
      </c>
      <c r="C548" t="inlineStr">
        <is>
          <t>深沟球轴承</t>
        </is>
      </c>
      <c r="D548" t="inlineStr">
        <is>
          <t>GB／T276-1994 61917</t>
        </is>
      </c>
      <c r="E548" t="inlineStr">
        <is>
          <t>　</t>
        </is>
      </c>
      <c r="F548" t="inlineStr">
        <is>
          <t>市购</t>
        </is>
      </c>
      <c r="G548" t="inlineStr">
        <is>
          <t>个</t>
        </is>
      </c>
      <c r="H548"/>
      <c r="I548"/>
      <c r="J548"/>
      <c r="K548"/>
      <c r="L548" t="inlineStr">
        <is>
          <t>21 机械运动部件</t>
        </is>
      </c>
      <c r="M548"/>
      <c r="N548" t="inlineStr">
        <is>
          <t>轴承类</t>
        </is>
      </c>
      <c r="O548"/>
      <c r="P548"/>
      <c r="Q548"/>
      <c r="R548" t="inlineStr">
        <is>
          <t>　</t>
        </is>
      </c>
      <c r="S548" t="inlineStr">
        <is>
          <t>　</t>
        </is>
      </c>
      <c r="T548" t="inlineStr">
        <is>
          <t>　</t>
        </is>
      </c>
      <c r="U548"/>
      <c r="V548"/>
      <c r="W548"/>
      <c r="X548"/>
      <c r="Y548"/>
      <c r="Z548" t="inlineStr">
        <is>
          <t>零件归档库</t>
        </is>
      </c>
      <c r="AA548" s="2">
        <v>45987.808645833335</v>
      </c>
      <c r="AB548" t="inlineStr">
        <is>
          <t>姜瑜</t>
        </is>
      </c>
      <c r="AC548"/>
      <c r="AD548"/>
    </row>
    <row r="549" ht="25.5" customHeight="1">
      <c r="A549" t="inlineStr">
        <is>
          <t>61A2411290549</t>
        </is>
      </c>
      <c r="B549" t="inlineStr">
        <is>
          <t>　</t>
        </is>
      </c>
      <c r="C549" t="inlineStr">
        <is>
          <t>深沟球轴承</t>
        </is>
      </c>
      <c r="D549" t="inlineStr">
        <is>
          <t>GB／T276-1994 61918</t>
        </is>
      </c>
      <c r="E549" t="inlineStr">
        <is>
          <t>　</t>
        </is>
      </c>
      <c r="F549" t="inlineStr">
        <is>
          <t>市购</t>
        </is>
      </c>
      <c r="G549" t="inlineStr">
        <is>
          <t>个</t>
        </is>
      </c>
      <c r="H549"/>
      <c r="I549"/>
      <c r="J549"/>
      <c r="K549"/>
      <c r="L549" t="inlineStr">
        <is>
          <t>21 机械运动部件</t>
        </is>
      </c>
      <c r="M549"/>
      <c r="N549" t="inlineStr">
        <is>
          <t>轴承类</t>
        </is>
      </c>
      <c r="O549"/>
      <c r="P549"/>
      <c r="Q549"/>
      <c r="R549" t="inlineStr">
        <is>
          <t>　</t>
        </is>
      </c>
      <c r="S549" t="inlineStr">
        <is>
          <t>　</t>
        </is>
      </c>
      <c r="T549" t="inlineStr">
        <is>
          <t>　</t>
        </is>
      </c>
      <c r="U549"/>
      <c r="V549"/>
      <c r="W549"/>
      <c r="X549"/>
      <c r="Y549"/>
      <c r="Z549" t="inlineStr">
        <is>
          <t>零件归档库</t>
        </is>
      </c>
      <c r="AA549" s="2">
        <v>45987.808645833335</v>
      </c>
      <c r="AB549" t="inlineStr">
        <is>
          <t>姜瑜</t>
        </is>
      </c>
      <c r="AC549"/>
      <c r="AD549"/>
    </row>
    <row r="550" ht="25.5" customHeight="1">
      <c r="A550" t="inlineStr">
        <is>
          <t>61A2411290550</t>
        </is>
      </c>
      <c r="B550" t="inlineStr">
        <is>
          <t>　</t>
        </is>
      </c>
      <c r="C550" t="inlineStr">
        <is>
          <t>深沟球轴承</t>
        </is>
      </c>
      <c r="D550" t="inlineStr">
        <is>
          <t>GB／T276-1994 61919</t>
        </is>
      </c>
      <c r="E550" t="inlineStr">
        <is>
          <t>　</t>
        </is>
      </c>
      <c r="F550" t="inlineStr">
        <is>
          <t>市购</t>
        </is>
      </c>
      <c r="G550" t="inlineStr">
        <is>
          <t>个</t>
        </is>
      </c>
      <c r="H550"/>
      <c r="I550"/>
      <c r="J550"/>
      <c r="K550"/>
      <c r="L550" t="inlineStr">
        <is>
          <t>21 机械运动部件</t>
        </is>
      </c>
      <c r="M550"/>
      <c r="N550" t="inlineStr">
        <is>
          <t>轴承类</t>
        </is>
      </c>
      <c r="O550"/>
      <c r="P550"/>
      <c r="Q550"/>
      <c r="R550" t="inlineStr">
        <is>
          <t>　</t>
        </is>
      </c>
      <c r="S550" t="inlineStr">
        <is>
          <t>　</t>
        </is>
      </c>
      <c r="T550" t="inlineStr">
        <is>
          <t>　</t>
        </is>
      </c>
      <c r="U550"/>
      <c r="V550"/>
      <c r="W550"/>
      <c r="X550"/>
      <c r="Y550"/>
      <c r="Z550" t="inlineStr">
        <is>
          <t>零件归档库</t>
        </is>
      </c>
      <c r="AA550" s="2">
        <v>45987.808645833335</v>
      </c>
      <c r="AB550" t="inlineStr">
        <is>
          <t>姜瑜</t>
        </is>
      </c>
      <c r="AC550"/>
      <c r="AD550"/>
    </row>
    <row r="551" ht="25.5" customHeight="1">
      <c r="A551" t="inlineStr">
        <is>
          <t>61A2411290551</t>
        </is>
      </c>
      <c r="B551" t="inlineStr">
        <is>
          <t>　</t>
        </is>
      </c>
      <c r="C551" t="inlineStr">
        <is>
          <t>深沟球轴承</t>
        </is>
      </c>
      <c r="D551" t="inlineStr">
        <is>
          <t>GB／T276-1994 61920</t>
        </is>
      </c>
      <c r="E551" t="inlineStr">
        <is>
          <t>　</t>
        </is>
      </c>
      <c r="F551" t="inlineStr">
        <is>
          <t>市购</t>
        </is>
      </c>
      <c r="G551" t="inlineStr">
        <is>
          <t>个</t>
        </is>
      </c>
      <c r="H551"/>
      <c r="I551"/>
      <c r="J551"/>
      <c r="K551"/>
      <c r="L551" t="inlineStr">
        <is>
          <t>21 机械运动部件</t>
        </is>
      </c>
      <c r="M551"/>
      <c r="N551" t="inlineStr">
        <is>
          <t>轴承类</t>
        </is>
      </c>
      <c r="O551"/>
      <c r="P551"/>
      <c r="Q551"/>
      <c r="R551" t="inlineStr">
        <is>
          <t>　</t>
        </is>
      </c>
      <c r="S551" t="inlineStr">
        <is>
          <t>　</t>
        </is>
      </c>
      <c r="T551" t="inlineStr">
        <is>
          <t>　</t>
        </is>
      </c>
      <c r="U551"/>
      <c r="V551"/>
      <c r="W551"/>
      <c r="X551"/>
      <c r="Y551"/>
      <c r="Z551" t="inlineStr">
        <is>
          <t>零件归档库</t>
        </is>
      </c>
      <c r="AA551" s="2">
        <v>45987.808645833335</v>
      </c>
      <c r="AB551" t="inlineStr">
        <is>
          <t>姜瑜</t>
        </is>
      </c>
      <c r="AC551"/>
      <c r="AD551"/>
    </row>
    <row r="552" ht="25.5" customHeight="1">
      <c r="A552" t="inlineStr">
        <is>
          <t>61A2411290552</t>
        </is>
      </c>
      <c r="B552" t="inlineStr">
        <is>
          <t>　</t>
        </is>
      </c>
      <c r="C552" t="inlineStr">
        <is>
          <t>深沟球轴承</t>
        </is>
      </c>
      <c r="D552" t="inlineStr">
        <is>
          <t>GB／T276-1994 61921</t>
        </is>
      </c>
      <c r="E552" t="inlineStr">
        <is>
          <t>　</t>
        </is>
      </c>
      <c r="F552" t="inlineStr">
        <is>
          <t>市购</t>
        </is>
      </c>
      <c r="G552" t="inlineStr">
        <is>
          <t>个</t>
        </is>
      </c>
      <c r="H552"/>
      <c r="I552"/>
      <c r="J552"/>
      <c r="K552"/>
      <c r="L552" t="inlineStr">
        <is>
          <t>21 机械运动部件</t>
        </is>
      </c>
      <c r="M552"/>
      <c r="N552" t="inlineStr">
        <is>
          <t>轴承类</t>
        </is>
      </c>
      <c r="O552"/>
      <c r="P552"/>
      <c r="Q552"/>
      <c r="R552" t="inlineStr">
        <is>
          <t>　</t>
        </is>
      </c>
      <c r="S552" t="inlineStr">
        <is>
          <t>　</t>
        </is>
      </c>
      <c r="T552" t="inlineStr">
        <is>
          <t>　</t>
        </is>
      </c>
      <c r="U552"/>
      <c r="V552"/>
      <c r="W552"/>
      <c r="X552"/>
      <c r="Y552"/>
      <c r="Z552" t="inlineStr">
        <is>
          <t>零件归档库</t>
        </is>
      </c>
      <c r="AA552" s="2">
        <v>45987.808645833335</v>
      </c>
      <c r="AB552" t="inlineStr">
        <is>
          <t>姜瑜</t>
        </is>
      </c>
      <c r="AC552"/>
      <c r="AD552"/>
    </row>
    <row r="553" ht="25.5" customHeight="1">
      <c r="A553" t="inlineStr">
        <is>
          <t>61A2411290553</t>
        </is>
      </c>
      <c r="B553" t="inlineStr">
        <is>
          <t>　</t>
        </is>
      </c>
      <c r="C553" t="inlineStr">
        <is>
          <t>深沟球轴承</t>
        </is>
      </c>
      <c r="D553" t="inlineStr">
        <is>
          <t>GB／T276-1994 61922</t>
        </is>
      </c>
      <c r="E553" t="inlineStr">
        <is>
          <t>　</t>
        </is>
      </c>
      <c r="F553" t="inlineStr">
        <is>
          <t>市购</t>
        </is>
      </c>
      <c r="G553" t="inlineStr">
        <is>
          <t>个</t>
        </is>
      </c>
      <c r="H553"/>
      <c r="I553"/>
      <c r="J553"/>
      <c r="K553"/>
      <c r="L553" t="inlineStr">
        <is>
          <t>21 机械运动部件</t>
        </is>
      </c>
      <c r="M553"/>
      <c r="N553" t="inlineStr">
        <is>
          <t>轴承类</t>
        </is>
      </c>
      <c r="O553"/>
      <c r="P553"/>
      <c r="Q553"/>
      <c r="R553" t="inlineStr">
        <is>
          <t>　</t>
        </is>
      </c>
      <c r="S553" t="inlineStr">
        <is>
          <t>　</t>
        </is>
      </c>
      <c r="T553" t="inlineStr">
        <is>
          <t>　</t>
        </is>
      </c>
      <c r="U553"/>
      <c r="V553"/>
      <c r="W553"/>
      <c r="X553"/>
      <c r="Y553"/>
      <c r="Z553" t="inlineStr">
        <is>
          <t>零件归档库</t>
        </is>
      </c>
      <c r="AA553" s="2">
        <v>45987.808645833335</v>
      </c>
      <c r="AB553" t="inlineStr">
        <is>
          <t>姜瑜</t>
        </is>
      </c>
      <c r="AC553"/>
      <c r="AD553"/>
    </row>
    <row r="554" ht="25.5" customHeight="1">
      <c r="A554" t="inlineStr">
        <is>
          <t>61A2411290554</t>
        </is>
      </c>
      <c r="B554" t="inlineStr">
        <is>
          <t>　</t>
        </is>
      </c>
      <c r="C554" t="inlineStr">
        <is>
          <t>深沟球轴承</t>
        </is>
      </c>
      <c r="D554" t="inlineStr">
        <is>
          <t>GB／T276-1994 61924</t>
        </is>
      </c>
      <c r="E554" t="inlineStr">
        <is>
          <t>　</t>
        </is>
      </c>
      <c r="F554" t="inlineStr">
        <is>
          <t>市购</t>
        </is>
      </c>
      <c r="G554" t="inlineStr">
        <is>
          <t>个</t>
        </is>
      </c>
      <c r="H554"/>
      <c r="I554"/>
      <c r="J554"/>
      <c r="K554"/>
      <c r="L554" t="inlineStr">
        <is>
          <t>21 机械运动部件</t>
        </is>
      </c>
      <c r="M554"/>
      <c r="N554" t="inlineStr">
        <is>
          <t>轴承类</t>
        </is>
      </c>
      <c r="O554"/>
      <c r="P554"/>
      <c r="Q554"/>
      <c r="R554" t="inlineStr">
        <is>
          <t>　</t>
        </is>
      </c>
      <c r="S554" t="inlineStr">
        <is>
          <t>　</t>
        </is>
      </c>
      <c r="T554" t="inlineStr">
        <is>
          <t>　</t>
        </is>
      </c>
      <c r="U554"/>
      <c r="V554"/>
      <c r="W554"/>
      <c r="X554"/>
      <c r="Y554"/>
      <c r="Z554" t="inlineStr">
        <is>
          <t>零件归档库</t>
        </is>
      </c>
      <c r="AA554" s="2">
        <v>45987.808645833335</v>
      </c>
      <c r="AB554" t="inlineStr">
        <is>
          <t>姜瑜</t>
        </is>
      </c>
      <c r="AC554"/>
      <c r="AD554"/>
    </row>
    <row r="555" ht="25.5" customHeight="1">
      <c r="A555" t="inlineStr">
        <is>
          <t>61A2411290555</t>
        </is>
      </c>
      <c r="B555" t="inlineStr">
        <is>
          <t>　</t>
        </is>
      </c>
      <c r="C555" t="inlineStr">
        <is>
          <t>深沟球轴承</t>
        </is>
      </c>
      <c r="D555" t="inlineStr">
        <is>
          <t>GB／T276-1994 6200</t>
        </is>
      </c>
      <c r="E555" t="inlineStr">
        <is>
          <t>　</t>
        </is>
      </c>
      <c r="F555" t="inlineStr">
        <is>
          <t>市购</t>
        </is>
      </c>
      <c r="G555" t="inlineStr">
        <is>
          <t>个</t>
        </is>
      </c>
      <c r="H555"/>
      <c r="I555"/>
      <c r="J555"/>
      <c r="K555"/>
      <c r="L555" t="inlineStr">
        <is>
          <t>21 机械运动部件</t>
        </is>
      </c>
      <c r="M555"/>
      <c r="N555" t="inlineStr">
        <is>
          <t>轴承类</t>
        </is>
      </c>
      <c r="O555"/>
      <c r="P555"/>
      <c r="Q555"/>
      <c r="R555" t="inlineStr">
        <is>
          <t>　</t>
        </is>
      </c>
      <c r="S555" t="inlineStr">
        <is>
          <t>　</t>
        </is>
      </c>
      <c r="T555" t="inlineStr">
        <is>
          <t>　</t>
        </is>
      </c>
      <c r="U555"/>
      <c r="V555"/>
      <c r="W555"/>
      <c r="X555"/>
      <c r="Y555"/>
      <c r="Z555" t="inlineStr">
        <is>
          <t>零件归档库</t>
        </is>
      </c>
      <c r="AA555" s="2">
        <v>45987.808645833335</v>
      </c>
      <c r="AB555" t="inlineStr">
        <is>
          <t>姜瑜</t>
        </is>
      </c>
      <c r="AC555"/>
      <c r="AD555"/>
    </row>
    <row r="556" ht="25.5" customHeight="1">
      <c r="A556" t="inlineStr">
        <is>
          <t>61A2411290556</t>
        </is>
      </c>
      <c r="B556" t="inlineStr">
        <is>
          <t>　</t>
        </is>
      </c>
      <c r="C556" t="inlineStr">
        <is>
          <t>深沟球轴承</t>
        </is>
      </c>
      <c r="D556" t="inlineStr">
        <is>
          <t>GB／T276-1994 6201</t>
        </is>
      </c>
      <c r="E556" t="inlineStr">
        <is>
          <t>　</t>
        </is>
      </c>
      <c r="F556" t="inlineStr">
        <is>
          <t>市购</t>
        </is>
      </c>
      <c r="G556" t="inlineStr">
        <is>
          <t>个</t>
        </is>
      </c>
      <c r="H556"/>
      <c r="I556"/>
      <c r="J556"/>
      <c r="K556"/>
      <c r="L556" t="inlineStr">
        <is>
          <t>21 机械运动部件</t>
        </is>
      </c>
      <c r="M556"/>
      <c r="N556" t="inlineStr">
        <is>
          <t>轴承类</t>
        </is>
      </c>
      <c r="O556"/>
      <c r="P556"/>
      <c r="Q556"/>
      <c r="R556" t="inlineStr">
        <is>
          <t>　</t>
        </is>
      </c>
      <c r="S556" t="inlineStr">
        <is>
          <t>　</t>
        </is>
      </c>
      <c r="T556" t="inlineStr">
        <is>
          <t>　</t>
        </is>
      </c>
      <c r="U556"/>
      <c r="V556"/>
      <c r="W556"/>
      <c r="X556"/>
      <c r="Y556"/>
      <c r="Z556" t="inlineStr">
        <is>
          <t>零件归档库</t>
        </is>
      </c>
      <c r="AA556" s="2">
        <v>45987.808645833335</v>
      </c>
      <c r="AB556" t="inlineStr">
        <is>
          <t>姜瑜</t>
        </is>
      </c>
      <c r="AC556"/>
      <c r="AD556"/>
    </row>
    <row r="557" ht="25.5" customHeight="1">
      <c r="A557" t="inlineStr">
        <is>
          <t>61A2411290557</t>
        </is>
      </c>
      <c r="B557" t="inlineStr">
        <is>
          <t>　</t>
        </is>
      </c>
      <c r="C557" t="inlineStr">
        <is>
          <t>深沟球轴承</t>
        </is>
      </c>
      <c r="D557" t="inlineStr">
        <is>
          <t>GB／T276-1994 6202</t>
        </is>
      </c>
      <c r="E557" t="inlineStr">
        <is>
          <t>　</t>
        </is>
      </c>
      <c r="F557" t="inlineStr">
        <is>
          <t>市购</t>
        </is>
      </c>
      <c r="G557" t="inlineStr">
        <is>
          <t>个</t>
        </is>
      </c>
      <c r="H557"/>
      <c r="I557"/>
      <c r="J557"/>
      <c r="K557"/>
      <c r="L557" t="inlineStr">
        <is>
          <t>21 机械运动部件</t>
        </is>
      </c>
      <c r="M557"/>
      <c r="N557" t="inlineStr">
        <is>
          <t>轴承类</t>
        </is>
      </c>
      <c r="O557"/>
      <c r="P557"/>
      <c r="Q557"/>
      <c r="R557" t="inlineStr">
        <is>
          <t>　</t>
        </is>
      </c>
      <c r="S557" t="inlineStr">
        <is>
          <t>　</t>
        </is>
      </c>
      <c r="T557" t="inlineStr">
        <is>
          <t>　</t>
        </is>
      </c>
      <c r="U557"/>
      <c r="V557"/>
      <c r="W557"/>
      <c r="X557"/>
      <c r="Y557"/>
      <c r="Z557" t="inlineStr">
        <is>
          <t>零件归档库</t>
        </is>
      </c>
      <c r="AA557" s="2">
        <v>45987.808645833335</v>
      </c>
      <c r="AB557" t="inlineStr">
        <is>
          <t>姜瑜</t>
        </is>
      </c>
      <c r="AC557"/>
      <c r="AD557"/>
    </row>
    <row r="558" ht="25.5" customHeight="1">
      <c r="A558" t="inlineStr">
        <is>
          <t>61A2411290558</t>
        </is>
      </c>
      <c r="B558" t="inlineStr">
        <is>
          <t>　</t>
        </is>
      </c>
      <c r="C558" t="inlineStr">
        <is>
          <t>深沟球轴承</t>
        </is>
      </c>
      <c r="D558" t="inlineStr">
        <is>
          <t>GB／T276-1994 6203</t>
        </is>
      </c>
      <c r="E558" t="inlineStr">
        <is>
          <t>　</t>
        </is>
      </c>
      <c r="F558" t="inlineStr">
        <is>
          <t>市购</t>
        </is>
      </c>
      <c r="G558" t="inlineStr">
        <is>
          <t>个</t>
        </is>
      </c>
      <c r="H558"/>
      <c r="I558"/>
      <c r="J558"/>
      <c r="K558"/>
      <c r="L558" t="inlineStr">
        <is>
          <t>21 机械运动部件</t>
        </is>
      </c>
      <c r="M558"/>
      <c r="N558" t="inlineStr">
        <is>
          <t>轴承类</t>
        </is>
      </c>
      <c r="O558"/>
      <c r="P558"/>
      <c r="Q558"/>
      <c r="R558" t="inlineStr">
        <is>
          <t>　</t>
        </is>
      </c>
      <c r="S558" t="inlineStr">
        <is>
          <t>　</t>
        </is>
      </c>
      <c r="T558" t="inlineStr">
        <is>
          <t>　</t>
        </is>
      </c>
      <c r="U558"/>
      <c r="V558"/>
      <c r="W558"/>
      <c r="X558"/>
      <c r="Y558"/>
      <c r="Z558" t="inlineStr">
        <is>
          <t>零件归档库</t>
        </is>
      </c>
      <c r="AA558" s="2">
        <v>45987.808645833335</v>
      </c>
      <c r="AB558" t="inlineStr">
        <is>
          <t>姜瑜</t>
        </is>
      </c>
      <c r="AC558"/>
      <c r="AD558"/>
    </row>
    <row r="559" ht="25.5" customHeight="1">
      <c r="A559" t="inlineStr">
        <is>
          <t>61A2411290559</t>
        </is>
      </c>
      <c r="B559" t="inlineStr">
        <is>
          <t>　</t>
        </is>
      </c>
      <c r="C559" t="inlineStr">
        <is>
          <t>深沟球轴承</t>
        </is>
      </c>
      <c r="D559" t="inlineStr">
        <is>
          <t>GB／T276-1994 6204</t>
        </is>
      </c>
      <c r="E559" t="inlineStr">
        <is>
          <t>　</t>
        </is>
      </c>
      <c r="F559" t="inlineStr">
        <is>
          <t>市购</t>
        </is>
      </c>
      <c r="G559" t="inlineStr">
        <is>
          <t>个</t>
        </is>
      </c>
      <c r="H559"/>
      <c r="I559"/>
      <c r="J559"/>
      <c r="K559"/>
      <c r="L559" t="inlineStr">
        <is>
          <t>21 机械运动部件</t>
        </is>
      </c>
      <c r="M559"/>
      <c r="N559" t="inlineStr">
        <is>
          <t>轴承类</t>
        </is>
      </c>
      <c r="O559"/>
      <c r="P559"/>
      <c r="Q559"/>
      <c r="R559" t="inlineStr">
        <is>
          <t>　</t>
        </is>
      </c>
      <c r="S559" t="inlineStr">
        <is>
          <t>　</t>
        </is>
      </c>
      <c r="T559" t="inlineStr">
        <is>
          <t>　</t>
        </is>
      </c>
      <c r="U559"/>
      <c r="V559"/>
      <c r="W559"/>
      <c r="X559"/>
      <c r="Y559"/>
      <c r="Z559" t="inlineStr">
        <is>
          <t>零件归档库</t>
        </is>
      </c>
      <c r="AA559" s="2">
        <v>45987.808645833335</v>
      </c>
      <c r="AB559" t="inlineStr">
        <is>
          <t>姜瑜</t>
        </is>
      </c>
      <c r="AC559"/>
      <c r="AD559"/>
    </row>
    <row r="560" ht="25.5" customHeight="1">
      <c r="A560" t="inlineStr">
        <is>
          <t>61A2411290560</t>
        </is>
      </c>
      <c r="B560" t="inlineStr">
        <is>
          <t>　</t>
        </is>
      </c>
      <c r="C560" t="inlineStr">
        <is>
          <t>深沟球轴承</t>
        </is>
      </c>
      <c r="D560" t="inlineStr">
        <is>
          <t>GB／T276-1994 6205</t>
        </is>
      </c>
      <c r="E560" t="inlineStr">
        <is>
          <t>　</t>
        </is>
      </c>
      <c r="F560" t="inlineStr">
        <is>
          <t>市购</t>
        </is>
      </c>
      <c r="G560" t="inlineStr">
        <is>
          <t>个</t>
        </is>
      </c>
      <c r="H560"/>
      <c r="I560"/>
      <c r="J560"/>
      <c r="K560"/>
      <c r="L560" t="inlineStr">
        <is>
          <t>21 机械运动部件</t>
        </is>
      </c>
      <c r="M560"/>
      <c r="N560" t="inlineStr">
        <is>
          <t>轴承类</t>
        </is>
      </c>
      <c r="O560"/>
      <c r="P560"/>
      <c r="Q560"/>
      <c r="R560" t="inlineStr">
        <is>
          <t>　</t>
        </is>
      </c>
      <c r="S560" t="inlineStr">
        <is>
          <t>　</t>
        </is>
      </c>
      <c r="T560" t="inlineStr">
        <is>
          <t>　</t>
        </is>
      </c>
      <c r="U560"/>
      <c r="V560"/>
      <c r="W560"/>
      <c r="X560"/>
      <c r="Y560"/>
      <c r="Z560" t="inlineStr">
        <is>
          <t>零件归档库</t>
        </is>
      </c>
      <c r="AA560" s="2">
        <v>45987.808645833335</v>
      </c>
      <c r="AB560" t="inlineStr">
        <is>
          <t>姜瑜</t>
        </is>
      </c>
      <c r="AC560"/>
      <c r="AD560"/>
    </row>
    <row r="561" ht="25.5" customHeight="1">
      <c r="A561" t="inlineStr">
        <is>
          <t>61A2411290561</t>
        </is>
      </c>
      <c r="B561" t="inlineStr">
        <is>
          <t>　</t>
        </is>
      </c>
      <c r="C561" t="inlineStr">
        <is>
          <t>深沟球轴承</t>
        </is>
      </c>
      <c r="D561" t="inlineStr">
        <is>
          <t>GB／T276-1994 6206</t>
        </is>
      </c>
      <c r="E561" t="inlineStr">
        <is>
          <t>　</t>
        </is>
      </c>
      <c r="F561" t="inlineStr">
        <is>
          <t>市购</t>
        </is>
      </c>
      <c r="G561" t="inlineStr">
        <is>
          <t>个</t>
        </is>
      </c>
      <c r="H561"/>
      <c r="I561"/>
      <c r="J561"/>
      <c r="K561"/>
      <c r="L561" t="inlineStr">
        <is>
          <t>21 机械运动部件</t>
        </is>
      </c>
      <c r="M561"/>
      <c r="N561" t="inlineStr">
        <is>
          <t>轴承类</t>
        </is>
      </c>
      <c r="O561"/>
      <c r="P561"/>
      <c r="Q561"/>
      <c r="R561" t="inlineStr">
        <is>
          <t>　</t>
        </is>
      </c>
      <c r="S561" t="inlineStr">
        <is>
          <t>　</t>
        </is>
      </c>
      <c r="T561" t="inlineStr">
        <is>
          <t>　</t>
        </is>
      </c>
      <c r="U561"/>
      <c r="V561"/>
      <c r="W561"/>
      <c r="X561"/>
      <c r="Y561"/>
      <c r="Z561" t="inlineStr">
        <is>
          <t>零件归档库</t>
        </is>
      </c>
      <c r="AA561" s="2">
        <v>45987.808645833335</v>
      </c>
      <c r="AB561" t="inlineStr">
        <is>
          <t>姜瑜</t>
        </is>
      </c>
      <c r="AC561"/>
      <c r="AD561"/>
    </row>
    <row r="562" ht="25.5" customHeight="1">
      <c r="A562" t="inlineStr">
        <is>
          <t>61A2411290562</t>
        </is>
      </c>
      <c r="B562" t="inlineStr">
        <is>
          <t>　</t>
        </is>
      </c>
      <c r="C562" t="inlineStr">
        <is>
          <t>深沟球轴承</t>
        </is>
      </c>
      <c r="D562" t="inlineStr">
        <is>
          <t>GB／T276-1994 6207</t>
        </is>
      </c>
      <c r="E562" t="inlineStr">
        <is>
          <t>　</t>
        </is>
      </c>
      <c r="F562" t="inlineStr">
        <is>
          <t>市购</t>
        </is>
      </c>
      <c r="G562" t="inlineStr">
        <is>
          <t>个</t>
        </is>
      </c>
      <c r="H562"/>
      <c r="I562"/>
      <c r="J562"/>
      <c r="K562"/>
      <c r="L562" t="inlineStr">
        <is>
          <t>21 机械运动部件</t>
        </is>
      </c>
      <c r="M562"/>
      <c r="N562" t="inlineStr">
        <is>
          <t>轴承类</t>
        </is>
      </c>
      <c r="O562"/>
      <c r="P562"/>
      <c r="Q562"/>
      <c r="R562" t="inlineStr">
        <is>
          <t>　</t>
        </is>
      </c>
      <c r="S562" t="inlineStr">
        <is>
          <t>　</t>
        </is>
      </c>
      <c r="T562" t="inlineStr">
        <is>
          <t>　</t>
        </is>
      </c>
      <c r="U562"/>
      <c r="V562"/>
      <c r="W562"/>
      <c r="X562"/>
      <c r="Y562"/>
      <c r="Z562" t="inlineStr">
        <is>
          <t>零件归档库</t>
        </is>
      </c>
      <c r="AA562" s="2">
        <v>45987.808645833335</v>
      </c>
      <c r="AB562" t="inlineStr">
        <is>
          <t>姜瑜</t>
        </is>
      </c>
      <c r="AC562"/>
      <c r="AD562"/>
    </row>
    <row r="563" ht="25.5" customHeight="1">
      <c r="A563" t="inlineStr">
        <is>
          <t>61A2411290563</t>
        </is>
      </c>
      <c r="B563" t="inlineStr">
        <is>
          <t>　</t>
        </is>
      </c>
      <c r="C563" t="inlineStr">
        <is>
          <t>深沟球轴承</t>
        </is>
      </c>
      <c r="D563" t="inlineStr">
        <is>
          <t>GB／T276-1994 6208</t>
        </is>
      </c>
      <c r="E563" t="inlineStr">
        <is>
          <t>　</t>
        </is>
      </c>
      <c r="F563" t="inlineStr">
        <is>
          <t>市购</t>
        </is>
      </c>
      <c r="G563" t="inlineStr">
        <is>
          <t>个</t>
        </is>
      </c>
      <c r="H563"/>
      <c r="I563"/>
      <c r="J563"/>
      <c r="K563"/>
      <c r="L563" t="inlineStr">
        <is>
          <t>21 机械运动部件</t>
        </is>
      </c>
      <c r="M563"/>
      <c r="N563" t="inlineStr">
        <is>
          <t>轴承类</t>
        </is>
      </c>
      <c r="O563"/>
      <c r="P563"/>
      <c r="Q563"/>
      <c r="R563" t="inlineStr">
        <is>
          <t>　</t>
        </is>
      </c>
      <c r="S563" t="inlineStr">
        <is>
          <t>　</t>
        </is>
      </c>
      <c r="T563" t="inlineStr">
        <is>
          <t>　</t>
        </is>
      </c>
      <c r="U563"/>
      <c r="V563"/>
      <c r="W563"/>
      <c r="X563"/>
      <c r="Y563"/>
      <c r="Z563" t="inlineStr">
        <is>
          <t>零件归档库</t>
        </is>
      </c>
      <c r="AA563" s="2">
        <v>45987.808645833335</v>
      </c>
      <c r="AB563" t="inlineStr">
        <is>
          <t>姜瑜</t>
        </is>
      </c>
      <c r="AC563"/>
      <c r="AD563"/>
    </row>
    <row r="564" ht="25.5" customHeight="1">
      <c r="A564" t="inlineStr">
        <is>
          <t>61A2411290564</t>
        </is>
      </c>
      <c r="B564" t="inlineStr">
        <is>
          <t>　</t>
        </is>
      </c>
      <c r="C564" t="inlineStr">
        <is>
          <t>深沟球轴承</t>
        </is>
      </c>
      <c r="D564" t="inlineStr">
        <is>
          <t>GB／T276-1994 6209</t>
        </is>
      </c>
      <c r="E564" t="inlineStr">
        <is>
          <t>　</t>
        </is>
      </c>
      <c r="F564" t="inlineStr">
        <is>
          <t>市购</t>
        </is>
      </c>
      <c r="G564" t="inlineStr">
        <is>
          <t>个</t>
        </is>
      </c>
      <c r="H564"/>
      <c r="I564"/>
      <c r="J564"/>
      <c r="K564"/>
      <c r="L564" t="inlineStr">
        <is>
          <t>21 机械运动部件</t>
        </is>
      </c>
      <c r="M564"/>
      <c r="N564" t="inlineStr">
        <is>
          <t>轴承类</t>
        </is>
      </c>
      <c r="O564"/>
      <c r="P564"/>
      <c r="Q564"/>
      <c r="R564" t="inlineStr">
        <is>
          <t>　</t>
        </is>
      </c>
      <c r="S564" t="inlineStr">
        <is>
          <t>　</t>
        </is>
      </c>
      <c r="T564" t="inlineStr">
        <is>
          <t>　</t>
        </is>
      </c>
      <c r="U564"/>
      <c r="V564"/>
      <c r="W564"/>
      <c r="X564"/>
      <c r="Y564"/>
      <c r="Z564" t="inlineStr">
        <is>
          <t>零件归档库</t>
        </is>
      </c>
      <c r="AA564" s="2">
        <v>45987.808645833335</v>
      </c>
      <c r="AB564" t="inlineStr">
        <is>
          <t>姜瑜</t>
        </is>
      </c>
      <c r="AC564"/>
      <c r="AD564"/>
    </row>
    <row r="565" ht="25.5" customHeight="1">
      <c r="A565" t="inlineStr">
        <is>
          <t>61A2411290565</t>
        </is>
      </c>
      <c r="B565" t="inlineStr">
        <is>
          <t>　</t>
        </is>
      </c>
      <c r="C565" t="inlineStr">
        <is>
          <t>深沟球轴承</t>
        </is>
      </c>
      <c r="D565" t="inlineStr">
        <is>
          <t>GB／T276-1994 6210</t>
        </is>
      </c>
      <c r="E565" t="inlineStr">
        <is>
          <t>　</t>
        </is>
      </c>
      <c r="F565" t="inlineStr">
        <is>
          <t>市购</t>
        </is>
      </c>
      <c r="G565" t="inlineStr">
        <is>
          <t>个</t>
        </is>
      </c>
      <c r="H565"/>
      <c r="I565"/>
      <c r="J565"/>
      <c r="K565"/>
      <c r="L565" t="inlineStr">
        <is>
          <t>21 机械运动部件</t>
        </is>
      </c>
      <c r="M565"/>
      <c r="N565" t="inlineStr">
        <is>
          <t>轴承类</t>
        </is>
      </c>
      <c r="O565"/>
      <c r="P565"/>
      <c r="Q565"/>
      <c r="R565" t="inlineStr">
        <is>
          <t>　</t>
        </is>
      </c>
      <c r="S565" t="inlineStr">
        <is>
          <t>　</t>
        </is>
      </c>
      <c r="T565" t="inlineStr">
        <is>
          <t>　</t>
        </is>
      </c>
      <c r="U565"/>
      <c r="V565"/>
      <c r="W565"/>
      <c r="X565"/>
      <c r="Y565"/>
      <c r="Z565" t="inlineStr">
        <is>
          <t>零件归档库</t>
        </is>
      </c>
      <c r="AA565" s="2">
        <v>45987.808645833335</v>
      </c>
      <c r="AB565" t="inlineStr">
        <is>
          <t>姜瑜</t>
        </is>
      </c>
      <c r="AC565"/>
      <c r="AD565"/>
    </row>
    <row r="566" ht="25.5" customHeight="1">
      <c r="A566" t="inlineStr">
        <is>
          <t>61A2411290566</t>
        </is>
      </c>
      <c r="B566" t="inlineStr">
        <is>
          <t>　</t>
        </is>
      </c>
      <c r="C566" t="inlineStr">
        <is>
          <t>深沟球轴承</t>
        </is>
      </c>
      <c r="D566" t="inlineStr">
        <is>
          <t>GB／T276-1994 6211</t>
        </is>
      </c>
      <c r="E566" t="inlineStr">
        <is>
          <t>　</t>
        </is>
      </c>
      <c r="F566" t="inlineStr">
        <is>
          <t>市购</t>
        </is>
      </c>
      <c r="G566" t="inlineStr">
        <is>
          <t>个</t>
        </is>
      </c>
      <c r="H566"/>
      <c r="I566"/>
      <c r="J566"/>
      <c r="K566"/>
      <c r="L566" t="inlineStr">
        <is>
          <t>21 机械运动部件</t>
        </is>
      </c>
      <c r="M566"/>
      <c r="N566" t="inlineStr">
        <is>
          <t>轴承类</t>
        </is>
      </c>
      <c r="O566"/>
      <c r="P566"/>
      <c r="Q566"/>
      <c r="R566" t="inlineStr">
        <is>
          <t>　</t>
        </is>
      </c>
      <c r="S566" t="inlineStr">
        <is>
          <t>　</t>
        </is>
      </c>
      <c r="T566" t="inlineStr">
        <is>
          <t>　</t>
        </is>
      </c>
      <c r="U566"/>
      <c r="V566"/>
      <c r="W566"/>
      <c r="X566"/>
      <c r="Y566"/>
      <c r="Z566" t="inlineStr">
        <is>
          <t>零件归档库</t>
        </is>
      </c>
      <c r="AA566" s="2">
        <v>45987.808645833335</v>
      </c>
      <c r="AB566" t="inlineStr">
        <is>
          <t>姜瑜</t>
        </is>
      </c>
      <c r="AC566"/>
      <c r="AD566"/>
    </row>
    <row r="567" ht="25.5" customHeight="1">
      <c r="A567" t="inlineStr">
        <is>
          <t>61A2411290567</t>
        </is>
      </c>
      <c r="B567" t="inlineStr">
        <is>
          <t>　</t>
        </is>
      </c>
      <c r="C567" t="inlineStr">
        <is>
          <t>深沟球轴承</t>
        </is>
      </c>
      <c r="D567" t="inlineStr">
        <is>
          <t>GB／T276-1994 6212</t>
        </is>
      </c>
      <c r="E567" t="inlineStr">
        <is>
          <t>　</t>
        </is>
      </c>
      <c r="F567" t="inlineStr">
        <is>
          <t>市购</t>
        </is>
      </c>
      <c r="G567" t="inlineStr">
        <is>
          <t>个</t>
        </is>
      </c>
      <c r="H567"/>
      <c r="I567"/>
      <c r="J567"/>
      <c r="K567"/>
      <c r="L567" t="inlineStr">
        <is>
          <t>21 机械运动部件</t>
        </is>
      </c>
      <c r="M567"/>
      <c r="N567" t="inlineStr">
        <is>
          <t>轴承类</t>
        </is>
      </c>
      <c r="O567"/>
      <c r="P567"/>
      <c r="Q567"/>
      <c r="R567" t="inlineStr">
        <is>
          <t>　</t>
        </is>
      </c>
      <c r="S567" t="inlineStr">
        <is>
          <t>　</t>
        </is>
      </c>
      <c r="T567" t="inlineStr">
        <is>
          <t>　</t>
        </is>
      </c>
      <c r="U567"/>
      <c r="V567"/>
      <c r="W567"/>
      <c r="X567"/>
      <c r="Y567"/>
      <c r="Z567" t="inlineStr">
        <is>
          <t>零件归档库</t>
        </is>
      </c>
      <c r="AA567" s="2">
        <v>45987.808645833335</v>
      </c>
      <c r="AB567" t="inlineStr">
        <is>
          <t>姜瑜</t>
        </is>
      </c>
      <c r="AC567"/>
      <c r="AD567"/>
    </row>
    <row r="568" ht="25.5" customHeight="1">
      <c r="A568" t="inlineStr">
        <is>
          <t>61A2411290568</t>
        </is>
      </c>
      <c r="B568" t="inlineStr">
        <is>
          <t>　</t>
        </is>
      </c>
      <c r="C568" t="inlineStr">
        <is>
          <t>深沟球轴承</t>
        </is>
      </c>
      <c r="D568" t="inlineStr">
        <is>
          <t>GB／T276-1994 6213</t>
        </is>
      </c>
      <c r="E568" t="inlineStr">
        <is>
          <t>　</t>
        </is>
      </c>
      <c r="F568" t="inlineStr">
        <is>
          <t>市购</t>
        </is>
      </c>
      <c r="G568" t="inlineStr">
        <is>
          <t>个</t>
        </is>
      </c>
      <c r="H568"/>
      <c r="I568"/>
      <c r="J568"/>
      <c r="K568"/>
      <c r="L568" t="inlineStr">
        <is>
          <t>21 机械运动部件</t>
        </is>
      </c>
      <c r="M568"/>
      <c r="N568" t="inlineStr">
        <is>
          <t>轴承类</t>
        </is>
      </c>
      <c r="O568"/>
      <c r="P568"/>
      <c r="Q568"/>
      <c r="R568" t="inlineStr">
        <is>
          <t>　</t>
        </is>
      </c>
      <c r="S568" t="inlineStr">
        <is>
          <t>　</t>
        </is>
      </c>
      <c r="T568" t="inlineStr">
        <is>
          <t>　</t>
        </is>
      </c>
      <c r="U568"/>
      <c r="V568"/>
      <c r="W568"/>
      <c r="X568"/>
      <c r="Y568"/>
      <c r="Z568" t="inlineStr">
        <is>
          <t>零件归档库</t>
        </is>
      </c>
      <c r="AA568" s="2">
        <v>45987.808645833335</v>
      </c>
      <c r="AB568" t="inlineStr">
        <is>
          <t>姜瑜</t>
        </is>
      </c>
      <c r="AC568"/>
      <c r="AD568"/>
    </row>
    <row r="569" ht="25.5" customHeight="1">
      <c r="A569" t="inlineStr">
        <is>
          <t>61A2411290569</t>
        </is>
      </c>
      <c r="B569" t="inlineStr">
        <is>
          <t>　</t>
        </is>
      </c>
      <c r="C569" t="inlineStr">
        <is>
          <t>深沟球轴承</t>
        </is>
      </c>
      <c r="D569" t="inlineStr">
        <is>
          <t>GB／T276-1994 6214</t>
        </is>
      </c>
      <c r="E569" t="inlineStr">
        <is>
          <t>　</t>
        </is>
      </c>
      <c r="F569" t="inlineStr">
        <is>
          <t>市购</t>
        </is>
      </c>
      <c r="G569" t="inlineStr">
        <is>
          <t>个</t>
        </is>
      </c>
      <c r="H569"/>
      <c r="I569"/>
      <c r="J569"/>
      <c r="K569"/>
      <c r="L569" t="inlineStr">
        <is>
          <t>21 机械运动部件</t>
        </is>
      </c>
      <c r="M569"/>
      <c r="N569" t="inlineStr">
        <is>
          <t>轴承类</t>
        </is>
      </c>
      <c r="O569"/>
      <c r="P569"/>
      <c r="Q569"/>
      <c r="R569" t="inlineStr">
        <is>
          <t>　</t>
        </is>
      </c>
      <c r="S569" t="inlineStr">
        <is>
          <t>　</t>
        </is>
      </c>
      <c r="T569" t="inlineStr">
        <is>
          <t>　</t>
        </is>
      </c>
      <c r="U569"/>
      <c r="V569"/>
      <c r="W569"/>
      <c r="X569"/>
      <c r="Y569"/>
      <c r="Z569" t="inlineStr">
        <is>
          <t>零件归档库</t>
        </is>
      </c>
      <c r="AA569" s="2">
        <v>45987.808645833335</v>
      </c>
      <c r="AB569" t="inlineStr">
        <is>
          <t>姜瑜</t>
        </is>
      </c>
      <c r="AC569"/>
      <c r="AD569"/>
    </row>
    <row r="570" ht="25.5" customHeight="1">
      <c r="A570" t="inlineStr">
        <is>
          <t>61A2411290570</t>
        </is>
      </c>
      <c r="B570" t="inlineStr">
        <is>
          <t>　</t>
        </is>
      </c>
      <c r="C570" t="inlineStr">
        <is>
          <t>深沟球轴承</t>
        </is>
      </c>
      <c r="D570" t="inlineStr">
        <is>
          <t>GB／T276-1994 6215</t>
        </is>
      </c>
      <c r="E570" t="inlineStr">
        <is>
          <t>　</t>
        </is>
      </c>
      <c r="F570" t="inlineStr">
        <is>
          <t>市购</t>
        </is>
      </c>
      <c r="G570" t="inlineStr">
        <is>
          <t>个</t>
        </is>
      </c>
      <c r="H570"/>
      <c r="I570"/>
      <c r="J570"/>
      <c r="K570"/>
      <c r="L570" t="inlineStr">
        <is>
          <t>21 机械运动部件</t>
        </is>
      </c>
      <c r="M570"/>
      <c r="N570" t="inlineStr">
        <is>
          <t>轴承类</t>
        </is>
      </c>
      <c r="O570"/>
      <c r="P570"/>
      <c r="Q570"/>
      <c r="R570" t="inlineStr">
        <is>
          <t>　</t>
        </is>
      </c>
      <c r="S570" t="inlineStr">
        <is>
          <t>　</t>
        </is>
      </c>
      <c r="T570" t="inlineStr">
        <is>
          <t>　</t>
        </is>
      </c>
      <c r="U570"/>
      <c r="V570"/>
      <c r="W570"/>
      <c r="X570"/>
      <c r="Y570"/>
      <c r="Z570" t="inlineStr">
        <is>
          <t>零件归档库</t>
        </is>
      </c>
      <c r="AA570" s="2">
        <v>45987.808645833335</v>
      </c>
      <c r="AB570" t="inlineStr">
        <is>
          <t>姜瑜</t>
        </is>
      </c>
      <c r="AC570"/>
      <c r="AD570"/>
    </row>
    <row r="571" ht="25.5" customHeight="1">
      <c r="A571" t="inlineStr">
        <is>
          <t>61A2411290571</t>
        </is>
      </c>
      <c r="B571" t="inlineStr">
        <is>
          <t>　</t>
        </is>
      </c>
      <c r="C571" t="inlineStr">
        <is>
          <t>深沟球轴承</t>
        </is>
      </c>
      <c r="D571" t="inlineStr">
        <is>
          <t>GB／T276-1994 6216</t>
        </is>
      </c>
      <c r="E571" t="inlineStr">
        <is>
          <t>　</t>
        </is>
      </c>
      <c r="F571" t="inlineStr">
        <is>
          <t>市购</t>
        </is>
      </c>
      <c r="G571" t="inlineStr">
        <is>
          <t>个</t>
        </is>
      </c>
      <c r="H571"/>
      <c r="I571"/>
      <c r="J571"/>
      <c r="K571"/>
      <c r="L571" t="inlineStr">
        <is>
          <t>21 机械运动部件</t>
        </is>
      </c>
      <c r="M571"/>
      <c r="N571" t="inlineStr">
        <is>
          <t>轴承类</t>
        </is>
      </c>
      <c r="O571"/>
      <c r="P571"/>
      <c r="Q571"/>
      <c r="R571" t="inlineStr">
        <is>
          <t>　</t>
        </is>
      </c>
      <c r="S571" t="inlineStr">
        <is>
          <t>　</t>
        </is>
      </c>
      <c r="T571" t="inlineStr">
        <is>
          <t>　</t>
        </is>
      </c>
      <c r="U571"/>
      <c r="V571"/>
      <c r="W571"/>
      <c r="X571"/>
      <c r="Y571"/>
      <c r="Z571" t="inlineStr">
        <is>
          <t>零件归档库</t>
        </is>
      </c>
      <c r="AA571" s="2">
        <v>45987.808645833335</v>
      </c>
      <c r="AB571" t="inlineStr">
        <is>
          <t>姜瑜</t>
        </is>
      </c>
      <c r="AC571"/>
      <c r="AD571"/>
    </row>
    <row r="572" ht="25.5" customHeight="1">
      <c r="A572" t="inlineStr">
        <is>
          <t>61A2411290572</t>
        </is>
      </c>
      <c r="B572" t="inlineStr">
        <is>
          <t>　</t>
        </is>
      </c>
      <c r="C572" t="inlineStr">
        <is>
          <t>深沟球轴承</t>
        </is>
      </c>
      <c r="D572" t="inlineStr">
        <is>
          <t>GB／T276-1994 6217</t>
        </is>
      </c>
      <c r="E572" t="inlineStr">
        <is>
          <t>　</t>
        </is>
      </c>
      <c r="F572" t="inlineStr">
        <is>
          <t>市购</t>
        </is>
      </c>
      <c r="G572" t="inlineStr">
        <is>
          <t>个</t>
        </is>
      </c>
      <c r="H572"/>
      <c r="I572"/>
      <c r="J572"/>
      <c r="K572"/>
      <c r="L572" t="inlineStr">
        <is>
          <t>21 机械运动部件</t>
        </is>
      </c>
      <c r="M572"/>
      <c r="N572" t="inlineStr">
        <is>
          <t>轴承类</t>
        </is>
      </c>
      <c r="O572"/>
      <c r="P572"/>
      <c r="Q572"/>
      <c r="R572" t="inlineStr">
        <is>
          <t>　</t>
        </is>
      </c>
      <c r="S572" t="inlineStr">
        <is>
          <t>　</t>
        </is>
      </c>
      <c r="T572" t="inlineStr">
        <is>
          <t>　</t>
        </is>
      </c>
      <c r="U572"/>
      <c r="V572"/>
      <c r="W572"/>
      <c r="X572"/>
      <c r="Y572"/>
      <c r="Z572" t="inlineStr">
        <is>
          <t>零件归档库</t>
        </is>
      </c>
      <c r="AA572" s="2">
        <v>45987.808645833335</v>
      </c>
      <c r="AB572" t="inlineStr">
        <is>
          <t>姜瑜</t>
        </is>
      </c>
      <c r="AC572"/>
      <c r="AD572"/>
    </row>
    <row r="573" ht="25.5" customHeight="1">
      <c r="A573" t="inlineStr">
        <is>
          <t>61A2411290573</t>
        </is>
      </c>
      <c r="B573" t="inlineStr">
        <is>
          <t>　</t>
        </is>
      </c>
      <c r="C573" t="inlineStr">
        <is>
          <t>深沟球轴承</t>
        </is>
      </c>
      <c r="D573" t="inlineStr">
        <is>
          <t>GB／T276-1994 6218</t>
        </is>
      </c>
      <c r="E573" t="inlineStr">
        <is>
          <t>　</t>
        </is>
      </c>
      <c r="F573" t="inlineStr">
        <is>
          <t>市购</t>
        </is>
      </c>
      <c r="G573" t="inlineStr">
        <is>
          <t>个</t>
        </is>
      </c>
      <c r="H573"/>
      <c r="I573"/>
      <c r="J573"/>
      <c r="K573"/>
      <c r="L573" t="inlineStr">
        <is>
          <t>21 机械运动部件</t>
        </is>
      </c>
      <c r="M573"/>
      <c r="N573" t="inlineStr">
        <is>
          <t>轴承类</t>
        </is>
      </c>
      <c r="O573"/>
      <c r="P573"/>
      <c r="Q573"/>
      <c r="R573" t="inlineStr">
        <is>
          <t>　</t>
        </is>
      </c>
      <c r="S573" t="inlineStr">
        <is>
          <t>　</t>
        </is>
      </c>
      <c r="T573" t="inlineStr">
        <is>
          <t>　</t>
        </is>
      </c>
      <c r="U573"/>
      <c r="V573"/>
      <c r="W573"/>
      <c r="X573"/>
      <c r="Y573"/>
      <c r="Z573" t="inlineStr">
        <is>
          <t>零件归档库</t>
        </is>
      </c>
      <c r="AA573" s="2">
        <v>45987.808645833335</v>
      </c>
      <c r="AB573" t="inlineStr">
        <is>
          <t>姜瑜</t>
        </is>
      </c>
      <c r="AC573"/>
      <c r="AD573"/>
    </row>
    <row r="574" ht="25.5" customHeight="1">
      <c r="A574" t="inlineStr">
        <is>
          <t>61A2411290574</t>
        </is>
      </c>
      <c r="B574" t="inlineStr">
        <is>
          <t>　</t>
        </is>
      </c>
      <c r="C574" t="inlineStr">
        <is>
          <t>深沟球轴承</t>
        </is>
      </c>
      <c r="D574" t="inlineStr">
        <is>
          <t>GB／T276-1994 6219</t>
        </is>
      </c>
      <c r="E574" t="inlineStr">
        <is>
          <t>　</t>
        </is>
      </c>
      <c r="F574" t="inlineStr">
        <is>
          <t>市购</t>
        </is>
      </c>
      <c r="G574" t="inlineStr">
        <is>
          <t>个</t>
        </is>
      </c>
      <c r="H574"/>
      <c r="I574"/>
      <c r="J574"/>
      <c r="K574"/>
      <c r="L574" t="inlineStr">
        <is>
          <t>21 机械运动部件</t>
        </is>
      </c>
      <c r="M574"/>
      <c r="N574" t="inlineStr">
        <is>
          <t>轴承类</t>
        </is>
      </c>
      <c r="O574"/>
      <c r="P574"/>
      <c r="Q574"/>
      <c r="R574" t="inlineStr">
        <is>
          <t>　</t>
        </is>
      </c>
      <c r="S574" t="inlineStr">
        <is>
          <t>　</t>
        </is>
      </c>
      <c r="T574" t="inlineStr">
        <is>
          <t>　</t>
        </is>
      </c>
      <c r="U574"/>
      <c r="V574"/>
      <c r="W574"/>
      <c r="X574"/>
      <c r="Y574"/>
      <c r="Z574" t="inlineStr">
        <is>
          <t>零件归档库</t>
        </is>
      </c>
      <c r="AA574" s="2">
        <v>45987.808645833335</v>
      </c>
      <c r="AB574" t="inlineStr">
        <is>
          <t>姜瑜</t>
        </is>
      </c>
      <c r="AC574"/>
      <c r="AD574"/>
    </row>
    <row r="575" ht="25.5" customHeight="1">
      <c r="A575" t="inlineStr">
        <is>
          <t>61A2411290575</t>
        </is>
      </c>
      <c r="B575" t="inlineStr">
        <is>
          <t>　</t>
        </is>
      </c>
      <c r="C575" t="inlineStr">
        <is>
          <t>深沟球轴承</t>
        </is>
      </c>
      <c r="D575" t="inlineStr">
        <is>
          <t>GB／T276-1994 623</t>
        </is>
      </c>
      <c r="E575" t="inlineStr">
        <is>
          <t>　</t>
        </is>
      </c>
      <c r="F575" t="inlineStr">
        <is>
          <t>市购</t>
        </is>
      </c>
      <c r="G575" t="inlineStr">
        <is>
          <t>个</t>
        </is>
      </c>
      <c r="H575"/>
      <c r="I575"/>
      <c r="J575"/>
      <c r="K575"/>
      <c r="L575" t="inlineStr">
        <is>
          <t>21 机械运动部件</t>
        </is>
      </c>
      <c r="M575"/>
      <c r="N575" t="inlineStr">
        <is>
          <t>轴承类</t>
        </is>
      </c>
      <c r="O575"/>
      <c r="P575"/>
      <c r="Q575"/>
      <c r="R575" t="inlineStr">
        <is>
          <t>　</t>
        </is>
      </c>
      <c r="S575" t="inlineStr">
        <is>
          <t>　</t>
        </is>
      </c>
      <c r="T575" t="inlineStr">
        <is>
          <t>　</t>
        </is>
      </c>
      <c r="U575"/>
      <c r="V575"/>
      <c r="W575"/>
      <c r="X575"/>
      <c r="Y575"/>
      <c r="Z575" t="inlineStr">
        <is>
          <t>零件归档库</t>
        </is>
      </c>
      <c r="AA575" s="2">
        <v>45987.808645833335</v>
      </c>
      <c r="AB575" t="inlineStr">
        <is>
          <t>姜瑜</t>
        </is>
      </c>
      <c r="AC575"/>
      <c r="AD575"/>
    </row>
    <row r="576" ht="25.5" customHeight="1">
      <c r="A576" t="inlineStr">
        <is>
          <t>61A2411290576</t>
        </is>
      </c>
      <c r="B576" t="inlineStr">
        <is>
          <t>　</t>
        </is>
      </c>
      <c r="C576" t="inlineStr">
        <is>
          <t>深沟球轴承</t>
        </is>
      </c>
      <c r="D576" t="inlineStr">
        <is>
          <t>GB／T276-1994 624</t>
        </is>
      </c>
      <c r="E576" t="inlineStr">
        <is>
          <t>　</t>
        </is>
      </c>
      <c r="F576" t="inlineStr">
        <is>
          <t>市购</t>
        </is>
      </c>
      <c r="G576" t="inlineStr">
        <is>
          <t>个</t>
        </is>
      </c>
      <c r="H576"/>
      <c r="I576"/>
      <c r="J576"/>
      <c r="K576"/>
      <c r="L576" t="inlineStr">
        <is>
          <t>21 机械运动部件</t>
        </is>
      </c>
      <c r="M576"/>
      <c r="N576" t="inlineStr">
        <is>
          <t>轴承类</t>
        </is>
      </c>
      <c r="O576"/>
      <c r="P576"/>
      <c r="Q576"/>
      <c r="R576" t="inlineStr">
        <is>
          <t>　</t>
        </is>
      </c>
      <c r="S576" t="inlineStr">
        <is>
          <t>　</t>
        </is>
      </c>
      <c r="T576" t="inlineStr">
        <is>
          <t>　</t>
        </is>
      </c>
      <c r="U576"/>
      <c r="V576"/>
      <c r="W576"/>
      <c r="X576"/>
      <c r="Y576"/>
      <c r="Z576" t="inlineStr">
        <is>
          <t>零件归档库</t>
        </is>
      </c>
      <c r="AA576" s="2">
        <v>45987.808645833335</v>
      </c>
      <c r="AB576" t="inlineStr">
        <is>
          <t>姜瑜</t>
        </is>
      </c>
      <c r="AC576"/>
      <c r="AD576"/>
    </row>
    <row r="577" ht="25.5" customHeight="1">
      <c r="A577" t="inlineStr">
        <is>
          <t>61A2411290577</t>
        </is>
      </c>
      <c r="B577" t="inlineStr">
        <is>
          <t>　</t>
        </is>
      </c>
      <c r="C577" t="inlineStr">
        <is>
          <t>深沟球轴承</t>
        </is>
      </c>
      <c r="D577" t="inlineStr">
        <is>
          <t>GB／T276-1994 625</t>
        </is>
      </c>
      <c r="E577" t="inlineStr">
        <is>
          <t>　</t>
        </is>
      </c>
      <c r="F577" t="inlineStr">
        <is>
          <t>市购</t>
        </is>
      </c>
      <c r="G577" t="inlineStr">
        <is>
          <t>个</t>
        </is>
      </c>
      <c r="H577"/>
      <c r="I577"/>
      <c r="J577"/>
      <c r="K577"/>
      <c r="L577" t="inlineStr">
        <is>
          <t>21 机械运动部件</t>
        </is>
      </c>
      <c r="M577"/>
      <c r="N577" t="inlineStr">
        <is>
          <t>轴承类</t>
        </is>
      </c>
      <c r="O577"/>
      <c r="P577"/>
      <c r="Q577"/>
      <c r="R577" t="inlineStr">
        <is>
          <t>　</t>
        </is>
      </c>
      <c r="S577" t="inlineStr">
        <is>
          <t>　</t>
        </is>
      </c>
      <c r="T577" t="inlineStr">
        <is>
          <t>　</t>
        </is>
      </c>
      <c r="U577"/>
      <c r="V577"/>
      <c r="W577"/>
      <c r="X577"/>
      <c r="Y577"/>
      <c r="Z577" t="inlineStr">
        <is>
          <t>零件归档库</t>
        </is>
      </c>
      <c r="AA577" s="2">
        <v>45987.808645833335</v>
      </c>
      <c r="AB577" t="inlineStr">
        <is>
          <t>姜瑜</t>
        </is>
      </c>
      <c r="AC577"/>
      <c r="AD577"/>
    </row>
    <row r="578" ht="25.5" customHeight="1">
      <c r="A578" t="inlineStr">
        <is>
          <t>61A2411290578</t>
        </is>
      </c>
      <c r="B578" t="inlineStr">
        <is>
          <t>　</t>
        </is>
      </c>
      <c r="C578" t="inlineStr">
        <is>
          <t>深沟球轴承</t>
        </is>
      </c>
      <c r="D578" t="inlineStr">
        <is>
          <t>GB／T276-1994 626</t>
        </is>
      </c>
      <c r="E578" t="inlineStr">
        <is>
          <t>　</t>
        </is>
      </c>
      <c r="F578" t="inlineStr">
        <is>
          <t>市购</t>
        </is>
      </c>
      <c r="G578" t="inlineStr">
        <is>
          <t>个</t>
        </is>
      </c>
      <c r="H578"/>
      <c r="I578"/>
      <c r="J578"/>
      <c r="K578"/>
      <c r="L578" t="inlineStr">
        <is>
          <t>21 机械运动部件</t>
        </is>
      </c>
      <c r="M578"/>
      <c r="N578" t="inlineStr">
        <is>
          <t>轴承类</t>
        </is>
      </c>
      <c r="O578"/>
      <c r="P578"/>
      <c r="Q578"/>
      <c r="R578" t="inlineStr">
        <is>
          <t>　</t>
        </is>
      </c>
      <c r="S578" t="inlineStr">
        <is>
          <t>　</t>
        </is>
      </c>
      <c r="T578" t="inlineStr">
        <is>
          <t>　</t>
        </is>
      </c>
      <c r="U578"/>
      <c r="V578"/>
      <c r="W578"/>
      <c r="X578"/>
      <c r="Y578"/>
      <c r="Z578" t="inlineStr">
        <is>
          <t>零件归档库</t>
        </is>
      </c>
      <c r="AA578" s="2">
        <v>45987.808645833335</v>
      </c>
      <c r="AB578" t="inlineStr">
        <is>
          <t>姜瑜</t>
        </is>
      </c>
      <c r="AC578"/>
      <c r="AD578"/>
    </row>
    <row r="579" ht="25.5" customHeight="1">
      <c r="A579" t="inlineStr">
        <is>
          <t>61A2411290579</t>
        </is>
      </c>
      <c r="B579" t="inlineStr">
        <is>
          <t>　</t>
        </is>
      </c>
      <c r="C579" t="inlineStr">
        <is>
          <t>深沟球轴承</t>
        </is>
      </c>
      <c r="D579" t="inlineStr">
        <is>
          <t>GB／T276-1994 627</t>
        </is>
      </c>
      <c r="E579" t="inlineStr">
        <is>
          <t>　</t>
        </is>
      </c>
      <c r="F579" t="inlineStr">
        <is>
          <t>市购</t>
        </is>
      </c>
      <c r="G579" t="inlineStr">
        <is>
          <t>个</t>
        </is>
      </c>
      <c r="H579"/>
      <c r="I579"/>
      <c r="J579"/>
      <c r="K579"/>
      <c r="L579" t="inlineStr">
        <is>
          <t>21 机械运动部件</t>
        </is>
      </c>
      <c r="M579"/>
      <c r="N579" t="inlineStr">
        <is>
          <t>轴承类</t>
        </is>
      </c>
      <c r="O579"/>
      <c r="P579"/>
      <c r="Q579"/>
      <c r="R579" t="inlineStr">
        <is>
          <t>　</t>
        </is>
      </c>
      <c r="S579" t="inlineStr">
        <is>
          <t>　</t>
        </is>
      </c>
      <c r="T579" t="inlineStr">
        <is>
          <t>　</t>
        </is>
      </c>
      <c r="U579"/>
      <c r="V579"/>
      <c r="W579"/>
      <c r="X579"/>
      <c r="Y579"/>
      <c r="Z579" t="inlineStr">
        <is>
          <t>零件归档库</t>
        </is>
      </c>
      <c r="AA579" s="2">
        <v>45987.808645833335</v>
      </c>
      <c r="AB579" t="inlineStr">
        <is>
          <t>姜瑜</t>
        </is>
      </c>
      <c r="AC579"/>
      <c r="AD579"/>
    </row>
    <row r="580" ht="25.5" customHeight="1">
      <c r="A580" t="inlineStr">
        <is>
          <t>61A2411290580</t>
        </is>
      </c>
      <c r="B580" t="inlineStr">
        <is>
          <t>　</t>
        </is>
      </c>
      <c r="C580" t="inlineStr">
        <is>
          <t>深沟球轴承</t>
        </is>
      </c>
      <c r="D580" t="inlineStr">
        <is>
          <t>GB／T276-1994 628</t>
        </is>
      </c>
      <c r="E580" t="inlineStr">
        <is>
          <t>　</t>
        </is>
      </c>
      <c r="F580" t="inlineStr">
        <is>
          <t>市购</t>
        </is>
      </c>
      <c r="G580" t="inlineStr">
        <is>
          <t>个</t>
        </is>
      </c>
      <c r="H580"/>
      <c r="I580"/>
      <c r="J580"/>
      <c r="K580"/>
      <c r="L580" t="inlineStr">
        <is>
          <t>21 机械运动部件</t>
        </is>
      </c>
      <c r="M580"/>
      <c r="N580" t="inlineStr">
        <is>
          <t>轴承类</t>
        </is>
      </c>
      <c r="O580"/>
      <c r="P580"/>
      <c r="Q580"/>
      <c r="R580" t="inlineStr">
        <is>
          <t>　</t>
        </is>
      </c>
      <c r="S580" t="inlineStr">
        <is>
          <t>　</t>
        </is>
      </c>
      <c r="T580" t="inlineStr">
        <is>
          <t>　</t>
        </is>
      </c>
      <c r="U580"/>
      <c r="V580"/>
      <c r="W580"/>
      <c r="X580"/>
      <c r="Y580"/>
      <c r="Z580" t="inlineStr">
        <is>
          <t>零件归档库</t>
        </is>
      </c>
      <c r="AA580" s="2">
        <v>45987.808645833335</v>
      </c>
      <c r="AB580" t="inlineStr">
        <is>
          <t>姜瑜</t>
        </is>
      </c>
      <c r="AC580"/>
      <c r="AD580"/>
    </row>
    <row r="581" ht="25.5" customHeight="1">
      <c r="A581" t="inlineStr">
        <is>
          <t>61A2411290581</t>
        </is>
      </c>
      <c r="B581" t="inlineStr">
        <is>
          <t>　</t>
        </is>
      </c>
      <c r="C581" t="inlineStr">
        <is>
          <t>深沟球轴承</t>
        </is>
      </c>
      <c r="D581" t="inlineStr">
        <is>
          <t>GB／T276-1994 629</t>
        </is>
      </c>
      <c r="E581" t="inlineStr">
        <is>
          <t>　</t>
        </is>
      </c>
      <c r="F581" t="inlineStr">
        <is>
          <t>市购</t>
        </is>
      </c>
      <c r="G581" t="inlineStr">
        <is>
          <t>个</t>
        </is>
      </c>
      <c r="H581"/>
      <c r="I581"/>
      <c r="J581"/>
      <c r="K581"/>
      <c r="L581" t="inlineStr">
        <is>
          <t>21 机械运动部件</t>
        </is>
      </c>
      <c r="M581"/>
      <c r="N581" t="inlineStr">
        <is>
          <t>轴承类</t>
        </is>
      </c>
      <c r="O581"/>
      <c r="P581"/>
      <c r="Q581"/>
      <c r="R581" t="inlineStr">
        <is>
          <t>　</t>
        </is>
      </c>
      <c r="S581" t="inlineStr">
        <is>
          <t>　</t>
        </is>
      </c>
      <c r="T581" t="inlineStr">
        <is>
          <t>　</t>
        </is>
      </c>
      <c r="U581"/>
      <c r="V581"/>
      <c r="W581"/>
      <c r="X581"/>
      <c r="Y581"/>
      <c r="Z581" t="inlineStr">
        <is>
          <t>零件归档库</t>
        </is>
      </c>
      <c r="AA581" s="2">
        <v>45987.808645833335</v>
      </c>
      <c r="AB581" t="inlineStr">
        <is>
          <t>姜瑜</t>
        </is>
      </c>
      <c r="AC581"/>
      <c r="AD581"/>
    </row>
    <row r="582" ht="25.5" customHeight="1">
      <c r="A582" t="inlineStr">
        <is>
          <t>61A2411290582</t>
        </is>
      </c>
      <c r="B582" t="inlineStr">
        <is>
          <t>　</t>
        </is>
      </c>
      <c r="C582" t="inlineStr">
        <is>
          <t>深沟球轴承</t>
        </is>
      </c>
      <c r="D582" t="inlineStr">
        <is>
          <t>GB／T276-1994 6300</t>
        </is>
      </c>
      <c r="E582" t="inlineStr">
        <is>
          <t>　</t>
        </is>
      </c>
      <c r="F582" t="inlineStr">
        <is>
          <t>市购</t>
        </is>
      </c>
      <c r="G582" t="inlineStr">
        <is>
          <t>个</t>
        </is>
      </c>
      <c r="H582"/>
      <c r="I582"/>
      <c r="J582"/>
      <c r="K582"/>
      <c r="L582" t="inlineStr">
        <is>
          <t>21 机械运动部件</t>
        </is>
      </c>
      <c r="M582"/>
      <c r="N582" t="inlineStr">
        <is>
          <t>轴承类</t>
        </is>
      </c>
      <c r="O582"/>
      <c r="P582"/>
      <c r="Q582"/>
      <c r="R582" t="inlineStr">
        <is>
          <t>　</t>
        </is>
      </c>
      <c r="S582" t="inlineStr">
        <is>
          <t>　</t>
        </is>
      </c>
      <c r="T582" t="inlineStr">
        <is>
          <t>　</t>
        </is>
      </c>
      <c r="U582"/>
      <c r="V582"/>
      <c r="W582"/>
      <c r="X582"/>
      <c r="Y582"/>
      <c r="Z582" t="inlineStr">
        <is>
          <t>零件归档库</t>
        </is>
      </c>
      <c r="AA582" s="2">
        <v>45987.808645833335</v>
      </c>
      <c r="AB582" t="inlineStr">
        <is>
          <t>姜瑜</t>
        </is>
      </c>
      <c r="AC582"/>
      <c r="AD582"/>
    </row>
    <row r="583" ht="25.5" customHeight="1">
      <c r="A583" t="inlineStr">
        <is>
          <t>61A2411290583</t>
        </is>
      </c>
      <c r="B583" t="inlineStr">
        <is>
          <t>　</t>
        </is>
      </c>
      <c r="C583" t="inlineStr">
        <is>
          <t>深沟球轴承</t>
        </is>
      </c>
      <c r="D583" t="inlineStr">
        <is>
          <t>GB／T276-1994 6301</t>
        </is>
      </c>
      <c r="E583" t="inlineStr">
        <is>
          <t>　</t>
        </is>
      </c>
      <c r="F583" t="inlineStr">
        <is>
          <t>市购</t>
        </is>
      </c>
      <c r="G583" t="inlineStr">
        <is>
          <t>个</t>
        </is>
      </c>
      <c r="H583"/>
      <c r="I583"/>
      <c r="J583"/>
      <c r="K583"/>
      <c r="L583" t="inlineStr">
        <is>
          <t>21 机械运动部件</t>
        </is>
      </c>
      <c r="M583"/>
      <c r="N583" t="inlineStr">
        <is>
          <t>轴承类</t>
        </is>
      </c>
      <c r="O583"/>
      <c r="P583"/>
      <c r="Q583"/>
      <c r="R583" t="inlineStr">
        <is>
          <t>　</t>
        </is>
      </c>
      <c r="S583" t="inlineStr">
        <is>
          <t>　</t>
        </is>
      </c>
      <c r="T583" t="inlineStr">
        <is>
          <t>　</t>
        </is>
      </c>
      <c r="U583"/>
      <c r="V583"/>
      <c r="W583"/>
      <c r="X583"/>
      <c r="Y583"/>
      <c r="Z583" t="inlineStr">
        <is>
          <t>零件归档库</t>
        </is>
      </c>
      <c r="AA583" s="2">
        <v>45987.808645833335</v>
      </c>
      <c r="AB583" t="inlineStr">
        <is>
          <t>姜瑜</t>
        </is>
      </c>
      <c r="AC583"/>
      <c r="AD583"/>
    </row>
    <row r="584" ht="25.5" customHeight="1">
      <c r="A584" t="inlineStr">
        <is>
          <t>61A2411290584</t>
        </is>
      </c>
      <c r="B584" t="inlineStr">
        <is>
          <t>　</t>
        </is>
      </c>
      <c r="C584" t="inlineStr">
        <is>
          <t>深沟球轴承</t>
        </is>
      </c>
      <c r="D584" t="inlineStr">
        <is>
          <t>GB／T276-1994 6302</t>
        </is>
      </c>
      <c r="E584" t="inlineStr">
        <is>
          <t>　</t>
        </is>
      </c>
      <c r="F584" t="inlineStr">
        <is>
          <t>市购</t>
        </is>
      </c>
      <c r="G584" t="inlineStr">
        <is>
          <t>个</t>
        </is>
      </c>
      <c r="H584"/>
      <c r="I584"/>
      <c r="J584"/>
      <c r="K584"/>
      <c r="L584" t="inlineStr">
        <is>
          <t>21 机械运动部件</t>
        </is>
      </c>
      <c r="M584"/>
      <c r="N584" t="inlineStr">
        <is>
          <t>轴承类</t>
        </is>
      </c>
      <c r="O584"/>
      <c r="P584"/>
      <c r="Q584"/>
      <c r="R584" t="inlineStr">
        <is>
          <t>　</t>
        </is>
      </c>
      <c r="S584" t="inlineStr">
        <is>
          <t>　</t>
        </is>
      </c>
      <c r="T584" t="inlineStr">
        <is>
          <t>　</t>
        </is>
      </c>
      <c r="U584"/>
      <c r="V584"/>
      <c r="W584"/>
      <c r="X584"/>
      <c r="Y584"/>
      <c r="Z584" t="inlineStr">
        <is>
          <t>零件归档库</t>
        </is>
      </c>
      <c r="AA584" s="2">
        <v>45987.808645833335</v>
      </c>
      <c r="AB584" t="inlineStr">
        <is>
          <t>姜瑜</t>
        </is>
      </c>
      <c r="AC584"/>
      <c r="AD584"/>
    </row>
    <row r="585" ht="25.5" customHeight="1">
      <c r="A585" t="inlineStr">
        <is>
          <t>61A2411290585</t>
        </is>
      </c>
      <c r="B585" t="inlineStr">
        <is>
          <t>　</t>
        </is>
      </c>
      <c r="C585" t="inlineStr">
        <is>
          <t>深沟球轴承</t>
        </is>
      </c>
      <c r="D585" t="inlineStr">
        <is>
          <t>GB／T276-1994 6303</t>
        </is>
      </c>
      <c r="E585" t="inlineStr">
        <is>
          <t>　</t>
        </is>
      </c>
      <c r="F585" t="inlineStr">
        <is>
          <t>市购</t>
        </is>
      </c>
      <c r="G585" t="inlineStr">
        <is>
          <t>个</t>
        </is>
      </c>
      <c r="H585"/>
      <c r="I585"/>
      <c r="J585"/>
      <c r="K585"/>
      <c r="L585" t="inlineStr">
        <is>
          <t>21 机械运动部件</t>
        </is>
      </c>
      <c r="M585"/>
      <c r="N585" t="inlineStr">
        <is>
          <t>轴承类</t>
        </is>
      </c>
      <c r="O585"/>
      <c r="P585"/>
      <c r="Q585"/>
      <c r="R585" t="inlineStr">
        <is>
          <t>　</t>
        </is>
      </c>
      <c r="S585" t="inlineStr">
        <is>
          <t>　</t>
        </is>
      </c>
      <c r="T585" t="inlineStr">
        <is>
          <t>　</t>
        </is>
      </c>
      <c r="U585"/>
      <c r="V585"/>
      <c r="W585"/>
      <c r="X585"/>
      <c r="Y585"/>
      <c r="Z585" t="inlineStr">
        <is>
          <t>零件归档库</t>
        </is>
      </c>
      <c r="AA585" s="2">
        <v>45987.808645833335</v>
      </c>
      <c r="AB585" t="inlineStr">
        <is>
          <t>姜瑜</t>
        </is>
      </c>
      <c r="AC585"/>
      <c r="AD585"/>
    </row>
    <row r="586" ht="25.5" customHeight="1">
      <c r="A586" t="inlineStr">
        <is>
          <t>61A2411290586</t>
        </is>
      </c>
      <c r="B586" t="inlineStr">
        <is>
          <t>　</t>
        </is>
      </c>
      <c r="C586" t="inlineStr">
        <is>
          <t>深沟球轴承</t>
        </is>
      </c>
      <c r="D586" t="inlineStr">
        <is>
          <t>GB／T276-1994 6304</t>
        </is>
      </c>
      <c r="E586" t="inlineStr">
        <is>
          <t>　</t>
        </is>
      </c>
      <c r="F586" t="inlineStr">
        <is>
          <t>市购</t>
        </is>
      </c>
      <c r="G586" t="inlineStr">
        <is>
          <t>个</t>
        </is>
      </c>
      <c r="H586"/>
      <c r="I586"/>
      <c r="J586"/>
      <c r="K586"/>
      <c r="L586" t="inlineStr">
        <is>
          <t>21 机械运动部件</t>
        </is>
      </c>
      <c r="M586"/>
      <c r="N586" t="inlineStr">
        <is>
          <t>轴承类</t>
        </is>
      </c>
      <c r="O586"/>
      <c r="P586"/>
      <c r="Q586"/>
      <c r="R586" t="inlineStr">
        <is>
          <t>　</t>
        </is>
      </c>
      <c r="S586" t="inlineStr">
        <is>
          <t>　</t>
        </is>
      </c>
      <c r="T586" t="inlineStr">
        <is>
          <t>　</t>
        </is>
      </c>
      <c r="U586"/>
      <c r="V586"/>
      <c r="W586"/>
      <c r="X586"/>
      <c r="Y586"/>
      <c r="Z586" t="inlineStr">
        <is>
          <t>零件归档库</t>
        </is>
      </c>
      <c r="AA586" s="2">
        <v>45987.808645833335</v>
      </c>
      <c r="AB586" t="inlineStr">
        <is>
          <t>姜瑜</t>
        </is>
      </c>
      <c r="AC586"/>
      <c r="AD586"/>
    </row>
    <row r="587" ht="25.5" customHeight="1">
      <c r="A587" t="inlineStr">
        <is>
          <t>61A2411290587</t>
        </is>
      </c>
      <c r="B587" t="inlineStr">
        <is>
          <t>　</t>
        </is>
      </c>
      <c r="C587" t="inlineStr">
        <is>
          <t>深沟球轴承</t>
        </is>
      </c>
      <c r="D587" t="inlineStr">
        <is>
          <t>GB／T276-1994 6305</t>
        </is>
      </c>
      <c r="E587" t="inlineStr">
        <is>
          <t>　</t>
        </is>
      </c>
      <c r="F587" t="inlineStr">
        <is>
          <t>市购</t>
        </is>
      </c>
      <c r="G587" t="inlineStr">
        <is>
          <t>个</t>
        </is>
      </c>
      <c r="H587"/>
      <c r="I587"/>
      <c r="J587"/>
      <c r="K587"/>
      <c r="L587" t="inlineStr">
        <is>
          <t>21 机械运动部件</t>
        </is>
      </c>
      <c r="M587"/>
      <c r="N587" t="inlineStr">
        <is>
          <t>轴承类</t>
        </is>
      </c>
      <c r="O587"/>
      <c r="P587"/>
      <c r="Q587"/>
      <c r="R587" t="inlineStr">
        <is>
          <t>　</t>
        </is>
      </c>
      <c r="S587" t="inlineStr">
        <is>
          <t>　</t>
        </is>
      </c>
      <c r="T587" t="inlineStr">
        <is>
          <t>　</t>
        </is>
      </c>
      <c r="U587"/>
      <c r="V587"/>
      <c r="W587"/>
      <c r="X587"/>
      <c r="Y587"/>
      <c r="Z587" t="inlineStr">
        <is>
          <t>零件归档库</t>
        </is>
      </c>
      <c r="AA587" s="2">
        <v>45987.808645833335</v>
      </c>
      <c r="AB587" t="inlineStr">
        <is>
          <t>姜瑜</t>
        </is>
      </c>
      <c r="AC587"/>
      <c r="AD587"/>
    </row>
    <row r="588" ht="25.5" customHeight="1">
      <c r="A588" t="inlineStr">
        <is>
          <t>61A2411290588</t>
        </is>
      </c>
      <c r="B588" t="inlineStr">
        <is>
          <t>　</t>
        </is>
      </c>
      <c r="C588" t="inlineStr">
        <is>
          <t>深沟球轴承</t>
        </is>
      </c>
      <c r="D588" t="inlineStr">
        <is>
          <t>GB／T276-1994 6306</t>
        </is>
      </c>
      <c r="E588" t="inlineStr">
        <is>
          <t>　</t>
        </is>
      </c>
      <c r="F588" t="inlineStr">
        <is>
          <t>市购</t>
        </is>
      </c>
      <c r="G588" t="inlineStr">
        <is>
          <t>个</t>
        </is>
      </c>
      <c r="H588"/>
      <c r="I588"/>
      <c r="J588"/>
      <c r="K588"/>
      <c r="L588" t="inlineStr">
        <is>
          <t>21 机械运动部件</t>
        </is>
      </c>
      <c r="M588"/>
      <c r="N588" t="inlineStr">
        <is>
          <t>轴承类</t>
        </is>
      </c>
      <c r="O588"/>
      <c r="P588"/>
      <c r="Q588"/>
      <c r="R588" t="inlineStr">
        <is>
          <t>　</t>
        </is>
      </c>
      <c r="S588" t="inlineStr">
        <is>
          <t>　</t>
        </is>
      </c>
      <c r="T588" t="inlineStr">
        <is>
          <t>　</t>
        </is>
      </c>
      <c r="U588"/>
      <c r="V588"/>
      <c r="W588"/>
      <c r="X588"/>
      <c r="Y588"/>
      <c r="Z588" t="inlineStr">
        <is>
          <t>零件归档库</t>
        </is>
      </c>
      <c r="AA588" s="2">
        <v>45987.808645833335</v>
      </c>
      <c r="AB588" t="inlineStr">
        <is>
          <t>姜瑜</t>
        </is>
      </c>
      <c r="AC588"/>
      <c r="AD588"/>
    </row>
    <row r="589" ht="25.5" customHeight="1">
      <c r="A589" t="inlineStr">
        <is>
          <t>61A2411290589</t>
        </is>
      </c>
      <c r="B589" t="inlineStr">
        <is>
          <t>　</t>
        </is>
      </c>
      <c r="C589" t="inlineStr">
        <is>
          <t>深沟球轴承</t>
        </is>
      </c>
      <c r="D589" t="inlineStr">
        <is>
          <t>GB／T276-1994 6307</t>
        </is>
      </c>
      <c r="E589" t="inlineStr">
        <is>
          <t>　</t>
        </is>
      </c>
      <c r="F589" t="inlineStr">
        <is>
          <t>市购</t>
        </is>
      </c>
      <c r="G589" t="inlineStr">
        <is>
          <t>个</t>
        </is>
      </c>
      <c r="H589"/>
      <c r="I589"/>
      <c r="J589"/>
      <c r="K589"/>
      <c r="L589" t="inlineStr">
        <is>
          <t>21 机械运动部件</t>
        </is>
      </c>
      <c r="M589"/>
      <c r="N589" t="inlineStr">
        <is>
          <t>轴承类</t>
        </is>
      </c>
      <c r="O589"/>
      <c r="P589"/>
      <c r="Q589"/>
      <c r="R589" t="inlineStr">
        <is>
          <t>　</t>
        </is>
      </c>
      <c r="S589" t="inlineStr">
        <is>
          <t>　</t>
        </is>
      </c>
      <c r="T589" t="inlineStr">
        <is>
          <t>　</t>
        </is>
      </c>
      <c r="U589"/>
      <c r="V589"/>
      <c r="W589"/>
      <c r="X589"/>
      <c r="Y589"/>
      <c r="Z589" t="inlineStr">
        <is>
          <t>零件归档库</t>
        </is>
      </c>
      <c r="AA589" s="2">
        <v>45987.808645833335</v>
      </c>
      <c r="AB589" t="inlineStr">
        <is>
          <t>姜瑜</t>
        </is>
      </c>
      <c r="AC589"/>
      <c r="AD589"/>
    </row>
    <row r="590" ht="25.5" customHeight="1">
      <c r="A590" t="inlineStr">
        <is>
          <t>61A2411290590</t>
        </is>
      </c>
      <c r="B590" t="inlineStr">
        <is>
          <t>　</t>
        </is>
      </c>
      <c r="C590" t="inlineStr">
        <is>
          <t>深沟球轴承</t>
        </is>
      </c>
      <c r="D590" t="inlineStr">
        <is>
          <t>GB／T276-1994 6308</t>
        </is>
      </c>
      <c r="E590" t="inlineStr">
        <is>
          <t>　</t>
        </is>
      </c>
      <c r="F590" t="inlineStr">
        <is>
          <t>市购</t>
        </is>
      </c>
      <c r="G590" t="inlineStr">
        <is>
          <t>个</t>
        </is>
      </c>
      <c r="H590"/>
      <c r="I590"/>
      <c r="J590"/>
      <c r="K590"/>
      <c r="L590" t="inlineStr">
        <is>
          <t>21 机械运动部件</t>
        </is>
      </c>
      <c r="M590"/>
      <c r="N590" t="inlineStr">
        <is>
          <t>轴承类</t>
        </is>
      </c>
      <c r="O590"/>
      <c r="P590"/>
      <c r="Q590"/>
      <c r="R590" t="inlineStr">
        <is>
          <t>　</t>
        </is>
      </c>
      <c r="S590" t="inlineStr">
        <is>
          <t>　</t>
        </is>
      </c>
      <c r="T590" t="inlineStr">
        <is>
          <t>　</t>
        </is>
      </c>
      <c r="U590"/>
      <c r="V590"/>
      <c r="W590"/>
      <c r="X590"/>
      <c r="Y590"/>
      <c r="Z590" t="inlineStr">
        <is>
          <t>零件归档库</t>
        </is>
      </c>
      <c r="AA590" s="2">
        <v>45987.808645833335</v>
      </c>
      <c r="AB590" t="inlineStr">
        <is>
          <t>姜瑜</t>
        </is>
      </c>
      <c r="AC590"/>
      <c r="AD590"/>
    </row>
    <row r="591" ht="25.5" customHeight="1">
      <c r="A591" t="inlineStr">
        <is>
          <t>61A2411290591</t>
        </is>
      </c>
      <c r="B591" t="inlineStr">
        <is>
          <t>　</t>
        </is>
      </c>
      <c r="C591" t="inlineStr">
        <is>
          <t>深沟球轴承</t>
        </is>
      </c>
      <c r="D591" t="inlineStr">
        <is>
          <t>GB／T276-1994 6309</t>
        </is>
      </c>
      <c r="E591" t="inlineStr">
        <is>
          <t>　</t>
        </is>
      </c>
      <c r="F591" t="inlineStr">
        <is>
          <t>市购</t>
        </is>
      </c>
      <c r="G591" t="inlineStr">
        <is>
          <t>个</t>
        </is>
      </c>
      <c r="H591"/>
      <c r="I591"/>
      <c r="J591"/>
      <c r="K591"/>
      <c r="L591" t="inlineStr">
        <is>
          <t>21 机械运动部件</t>
        </is>
      </c>
      <c r="M591"/>
      <c r="N591" t="inlineStr">
        <is>
          <t>轴承类</t>
        </is>
      </c>
      <c r="O591"/>
      <c r="P591"/>
      <c r="Q591"/>
      <c r="R591" t="inlineStr">
        <is>
          <t>　</t>
        </is>
      </c>
      <c r="S591" t="inlineStr">
        <is>
          <t>　</t>
        </is>
      </c>
      <c r="T591" t="inlineStr">
        <is>
          <t>　</t>
        </is>
      </c>
      <c r="U591"/>
      <c r="V591"/>
      <c r="W591"/>
      <c r="X591"/>
      <c r="Y591"/>
      <c r="Z591" t="inlineStr">
        <is>
          <t>零件归档库</t>
        </is>
      </c>
      <c r="AA591" s="2">
        <v>45987.808645833335</v>
      </c>
      <c r="AB591" t="inlineStr">
        <is>
          <t>姜瑜</t>
        </is>
      </c>
      <c r="AC591"/>
      <c r="AD591"/>
    </row>
    <row r="592" ht="25.5" customHeight="1">
      <c r="A592" t="inlineStr">
        <is>
          <t>61A2411290592</t>
        </is>
      </c>
      <c r="B592" t="inlineStr">
        <is>
          <t>　</t>
        </is>
      </c>
      <c r="C592" t="inlineStr">
        <is>
          <t>深沟球轴承</t>
        </is>
      </c>
      <c r="D592" t="inlineStr">
        <is>
          <t>GB／T276-1994 6310</t>
        </is>
      </c>
      <c r="E592" t="inlineStr">
        <is>
          <t>　</t>
        </is>
      </c>
      <c r="F592" t="inlineStr">
        <is>
          <t>市购</t>
        </is>
      </c>
      <c r="G592" t="inlineStr">
        <is>
          <t>个</t>
        </is>
      </c>
      <c r="H592"/>
      <c r="I592"/>
      <c r="J592"/>
      <c r="K592"/>
      <c r="L592" t="inlineStr">
        <is>
          <t>21 机械运动部件</t>
        </is>
      </c>
      <c r="M592"/>
      <c r="N592" t="inlineStr">
        <is>
          <t>轴承类</t>
        </is>
      </c>
      <c r="O592"/>
      <c r="P592"/>
      <c r="Q592"/>
      <c r="R592" t="inlineStr">
        <is>
          <t>　</t>
        </is>
      </c>
      <c r="S592" t="inlineStr">
        <is>
          <t>　</t>
        </is>
      </c>
      <c r="T592" t="inlineStr">
        <is>
          <t>　</t>
        </is>
      </c>
      <c r="U592"/>
      <c r="V592"/>
      <c r="W592"/>
      <c r="X592"/>
      <c r="Y592"/>
      <c r="Z592" t="inlineStr">
        <is>
          <t>零件归档库</t>
        </is>
      </c>
      <c r="AA592" s="2">
        <v>45987.808645833335</v>
      </c>
      <c r="AB592" t="inlineStr">
        <is>
          <t>姜瑜</t>
        </is>
      </c>
      <c r="AC592"/>
      <c r="AD592"/>
    </row>
    <row r="593" ht="25.5" customHeight="1">
      <c r="A593" t="inlineStr">
        <is>
          <t>61A2411290593</t>
        </is>
      </c>
      <c r="B593" t="inlineStr">
        <is>
          <t>　</t>
        </is>
      </c>
      <c r="C593" t="inlineStr">
        <is>
          <t>深沟球轴承</t>
        </is>
      </c>
      <c r="D593" t="inlineStr">
        <is>
          <t>GB／T276-1994 6311</t>
        </is>
      </c>
      <c r="E593" t="inlineStr">
        <is>
          <t>　</t>
        </is>
      </c>
      <c r="F593" t="inlineStr">
        <is>
          <t>市购</t>
        </is>
      </c>
      <c r="G593" t="inlineStr">
        <is>
          <t>个</t>
        </is>
      </c>
      <c r="H593"/>
      <c r="I593"/>
      <c r="J593"/>
      <c r="K593"/>
      <c r="L593" t="inlineStr">
        <is>
          <t>21 机械运动部件</t>
        </is>
      </c>
      <c r="M593"/>
      <c r="N593" t="inlineStr">
        <is>
          <t>轴承类</t>
        </is>
      </c>
      <c r="O593"/>
      <c r="P593"/>
      <c r="Q593"/>
      <c r="R593" t="inlineStr">
        <is>
          <t>　</t>
        </is>
      </c>
      <c r="S593" t="inlineStr">
        <is>
          <t>　</t>
        </is>
      </c>
      <c r="T593" t="inlineStr">
        <is>
          <t>　</t>
        </is>
      </c>
      <c r="U593"/>
      <c r="V593"/>
      <c r="W593"/>
      <c r="X593"/>
      <c r="Y593"/>
      <c r="Z593" t="inlineStr">
        <is>
          <t>零件归档库</t>
        </is>
      </c>
      <c r="AA593" s="2">
        <v>45987.808645833335</v>
      </c>
      <c r="AB593" t="inlineStr">
        <is>
          <t>姜瑜</t>
        </is>
      </c>
      <c r="AC593"/>
      <c r="AD593"/>
    </row>
    <row r="594" ht="25.5" customHeight="1">
      <c r="A594" t="inlineStr">
        <is>
          <t>61A2411290594</t>
        </is>
      </c>
      <c r="B594" t="inlineStr">
        <is>
          <t>　</t>
        </is>
      </c>
      <c r="C594" t="inlineStr">
        <is>
          <t>深沟球轴承</t>
        </is>
      </c>
      <c r="D594" t="inlineStr">
        <is>
          <t>GB／T276-1994 6312</t>
        </is>
      </c>
      <c r="E594" t="inlineStr">
        <is>
          <t>　</t>
        </is>
      </c>
      <c r="F594" t="inlineStr">
        <is>
          <t>市购</t>
        </is>
      </c>
      <c r="G594" t="inlineStr">
        <is>
          <t>个</t>
        </is>
      </c>
      <c r="H594"/>
      <c r="I594"/>
      <c r="J594"/>
      <c r="K594"/>
      <c r="L594" t="inlineStr">
        <is>
          <t>21 机械运动部件</t>
        </is>
      </c>
      <c r="M594"/>
      <c r="N594" t="inlineStr">
        <is>
          <t>轴承类</t>
        </is>
      </c>
      <c r="O594"/>
      <c r="P594"/>
      <c r="Q594"/>
      <c r="R594" t="inlineStr">
        <is>
          <t>　</t>
        </is>
      </c>
      <c r="S594" t="inlineStr">
        <is>
          <t>　</t>
        </is>
      </c>
      <c r="T594" t="inlineStr">
        <is>
          <t>　</t>
        </is>
      </c>
      <c r="U594"/>
      <c r="V594"/>
      <c r="W594"/>
      <c r="X594"/>
      <c r="Y594"/>
      <c r="Z594" t="inlineStr">
        <is>
          <t>零件归档库</t>
        </is>
      </c>
      <c r="AA594" s="2">
        <v>45987.808645833335</v>
      </c>
      <c r="AB594" t="inlineStr">
        <is>
          <t>姜瑜</t>
        </is>
      </c>
      <c r="AC594"/>
      <c r="AD594"/>
    </row>
    <row r="595" ht="25.5" customHeight="1">
      <c r="A595" t="inlineStr">
        <is>
          <t>61A2411290595</t>
        </is>
      </c>
      <c r="B595" t="inlineStr">
        <is>
          <t>　</t>
        </is>
      </c>
      <c r="C595" t="inlineStr">
        <is>
          <t>深沟球轴承</t>
        </is>
      </c>
      <c r="D595" t="inlineStr">
        <is>
          <t>GB／T276-1994 6313</t>
        </is>
      </c>
      <c r="E595" t="inlineStr">
        <is>
          <t>　</t>
        </is>
      </c>
      <c r="F595" t="inlineStr">
        <is>
          <t>市购</t>
        </is>
      </c>
      <c r="G595" t="inlineStr">
        <is>
          <t>个</t>
        </is>
      </c>
      <c r="H595"/>
      <c r="I595"/>
      <c r="J595"/>
      <c r="K595"/>
      <c r="L595" t="inlineStr">
        <is>
          <t>21 机械运动部件</t>
        </is>
      </c>
      <c r="M595"/>
      <c r="N595" t="inlineStr">
        <is>
          <t>轴承类</t>
        </is>
      </c>
      <c r="O595"/>
      <c r="P595"/>
      <c r="Q595"/>
      <c r="R595" t="inlineStr">
        <is>
          <t>　</t>
        </is>
      </c>
      <c r="S595" t="inlineStr">
        <is>
          <t>　</t>
        </is>
      </c>
      <c r="T595" t="inlineStr">
        <is>
          <t>　</t>
        </is>
      </c>
      <c r="U595"/>
      <c r="V595"/>
      <c r="W595"/>
      <c r="X595"/>
      <c r="Y595"/>
      <c r="Z595" t="inlineStr">
        <is>
          <t>零件归档库</t>
        </is>
      </c>
      <c r="AA595" s="2">
        <v>45987.808645833335</v>
      </c>
      <c r="AB595" t="inlineStr">
        <is>
          <t>姜瑜</t>
        </is>
      </c>
      <c r="AC595"/>
      <c r="AD595"/>
    </row>
    <row r="596" ht="25.5" customHeight="1">
      <c r="A596" t="inlineStr">
        <is>
          <t>61A2411290596</t>
        </is>
      </c>
      <c r="B596" t="inlineStr">
        <is>
          <t>　</t>
        </is>
      </c>
      <c r="C596" t="inlineStr">
        <is>
          <t>深沟球轴承</t>
        </is>
      </c>
      <c r="D596" t="inlineStr">
        <is>
          <t>GB／T276-1994 6314</t>
        </is>
      </c>
      <c r="E596" t="inlineStr">
        <is>
          <t>　</t>
        </is>
      </c>
      <c r="F596" t="inlineStr">
        <is>
          <t>市购</t>
        </is>
      </c>
      <c r="G596" t="inlineStr">
        <is>
          <t>个</t>
        </is>
      </c>
      <c r="H596"/>
      <c r="I596"/>
      <c r="J596"/>
      <c r="K596"/>
      <c r="L596" t="inlineStr">
        <is>
          <t>21 机械运动部件</t>
        </is>
      </c>
      <c r="M596"/>
      <c r="N596" t="inlineStr">
        <is>
          <t>轴承类</t>
        </is>
      </c>
      <c r="O596"/>
      <c r="P596"/>
      <c r="Q596"/>
      <c r="R596" t="inlineStr">
        <is>
          <t>　</t>
        </is>
      </c>
      <c r="S596" t="inlineStr">
        <is>
          <t>　</t>
        </is>
      </c>
      <c r="T596" t="inlineStr">
        <is>
          <t>　</t>
        </is>
      </c>
      <c r="U596"/>
      <c r="V596"/>
      <c r="W596"/>
      <c r="X596"/>
      <c r="Y596"/>
      <c r="Z596" t="inlineStr">
        <is>
          <t>零件归档库</t>
        </is>
      </c>
      <c r="AA596" s="2">
        <v>45987.808645833335</v>
      </c>
      <c r="AB596" t="inlineStr">
        <is>
          <t>姜瑜</t>
        </is>
      </c>
      <c r="AC596"/>
      <c r="AD596"/>
    </row>
    <row r="597" ht="25.5" customHeight="1">
      <c r="A597" t="inlineStr">
        <is>
          <t>61A2411290597</t>
        </is>
      </c>
      <c r="B597" t="inlineStr">
        <is>
          <t>　</t>
        </is>
      </c>
      <c r="C597" t="inlineStr">
        <is>
          <t>深沟球轴承</t>
        </is>
      </c>
      <c r="D597" t="inlineStr">
        <is>
          <t>GB／T276-1994 6315</t>
        </is>
      </c>
      <c r="E597" t="inlineStr">
        <is>
          <t>　</t>
        </is>
      </c>
      <c r="F597" t="inlineStr">
        <is>
          <t>市购</t>
        </is>
      </c>
      <c r="G597" t="inlineStr">
        <is>
          <t>个</t>
        </is>
      </c>
      <c r="H597"/>
      <c r="I597"/>
      <c r="J597"/>
      <c r="K597"/>
      <c r="L597" t="inlineStr">
        <is>
          <t>21 机械运动部件</t>
        </is>
      </c>
      <c r="M597"/>
      <c r="N597" t="inlineStr">
        <is>
          <t>轴承类</t>
        </is>
      </c>
      <c r="O597"/>
      <c r="P597"/>
      <c r="Q597"/>
      <c r="R597" t="inlineStr">
        <is>
          <t>　</t>
        </is>
      </c>
      <c r="S597" t="inlineStr">
        <is>
          <t>　</t>
        </is>
      </c>
      <c r="T597" t="inlineStr">
        <is>
          <t>　</t>
        </is>
      </c>
      <c r="U597"/>
      <c r="V597"/>
      <c r="W597"/>
      <c r="X597"/>
      <c r="Y597"/>
      <c r="Z597" t="inlineStr">
        <is>
          <t>零件归档库</t>
        </is>
      </c>
      <c r="AA597" s="2">
        <v>45987.808645833335</v>
      </c>
      <c r="AB597" t="inlineStr">
        <is>
          <t>姜瑜</t>
        </is>
      </c>
      <c r="AC597"/>
      <c r="AD597"/>
    </row>
    <row r="598" ht="25.5" customHeight="1">
      <c r="A598" t="inlineStr">
        <is>
          <t>61A2411290598</t>
        </is>
      </c>
      <c r="B598" t="inlineStr">
        <is>
          <t>　</t>
        </is>
      </c>
      <c r="C598" t="inlineStr">
        <is>
          <t>深沟球轴承</t>
        </is>
      </c>
      <c r="D598" t="inlineStr">
        <is>
          <t>GB／T276-1994 6316</t>
        </is>
      </c>
      <c r="E598" t="inlineStr">
        <is>
          <t>　</t>
        </is>
      </c>
      <c r="F598" t="inlineStr">
        <is>
          <t>市购</t>
        </is>
      </c>
      <c r="G598" t="inlineStr">
        <is>
          <t>个</t>
        </is>
      </c>
      <c r="H598"/>
      <c r="I598"/>
      <c r="J598"/>
      <c r="K598"/>
      <c r="L598" t="inlineStr">
        <is>
          <t>21 机械运动部件</t>
        </is>
      </c>
      <c r="M598"/>
      <c r="N598" t="inlineStr">
        <is>
          <t>轴承类</t>
        </is>
      </c>
      <c r="O598"/>
      <c r="P598"/>
      <c r="Q598"/>
      <c r="R598" t="inlineStr">
        <is>
          <t>　</t>
        </is>
      </c>
      <c r="S598" t="inlineStr">
        <is>
          <t>　</t>
        </is>
      </c>
      <c r="T598" t="inlineStr">
        <is>
          <t>　</t>
        </is>
      </c>
      <c r="U598"/>
      <c r="V598"/>
      <c r="W598"/>
      <c r="X598"/>
      <c r="Y598"/>
      <c r="Z598" t="inlineStr">
        <is>
          <t>零件归档库</t>
        </is>
      </c>
      <c r="AA598" s="2">
        <v>45987.808645833335</v>
      </c>
      <c r="AB598" t="inlineStr">
        <is>
          <t>姜瑜</t>
        </is>
      </c>
      <c r="AC598"/>
      <c r="AD598"/>
    </row>
    <row r="599" ht="25.5" customHeight="1">
      <c r="A599" t="inlineStr">
        <is>
          <t>61A2411290599</t>
        </is>
      </c>
      <c r="B599" t="inlineStr">
        <is>
          <t>　</t>
        </is>
      </c>
      <c r="C599" t="inlineStr">
        <is>
          <t>深沟球轴承</t>
        </is>
      </c>
      <c r="D599" t="inlineStr">
        <is>
          <t>GB／T276-1994 6317</t>
        </is>
      </c>
      <c r="E599" t="inlineStr">
        <is>
          <t>　</t>
        </is>
      </c>
      <c r="F599" t="inlineStr">
        <is>
          <t>市购</t>
        </is>
      </c>
      <c r="G599" t="inlineStr">
        <is>
          <t>个</t>
        </is>
      </c>
      <c r="H599"/>
      <c r="I599"/>
      <c r="J599"/>
      <c r="K599"/>
      <c r="L599" t="inlineStr">
        <is>
          <t>21 机械运动部件</t>
        </is>
      </c>
      <c r="M599"/>
      <c r="N599" t="inlineStr">
        <is>
          <t>轴承类</t>
        </is>
      </c>
      <c r="O599"/>
      <c r="P599"/>
      <c r="Q599"/>
      <c r="R599" t="inlineStr">
        <is>
          <t>　</t>
        </is>
      </c>
      <c r="S599" t="inlineStr">
        <is>
          <t>　</t>
        </is>
      </c>
      <c r="T599" t="inlineStr">
        <is>
          <t>　</t>
        </is>
      </c>
      <c r="U599"/>
      <c r="V599"/>
      <c r="W599"/>
      <c r="X599"/>
      <c r="Y599"/>
      <c r="Z599" t="inlineStr">
        <is>
          <t>零件归档库</t>
        </is>
      </c>
      <c r="AA599" s="2">
        <v>45987.808645833335</v>
      </c>
      <c r="AB599" t="inlineStr">
        <is>
          <t>姜瑜</t>
        </is>
      </c>
      <c r="AC599"/>
      <c r="AD599"/>
    </row>
    <row r="600" ht="25.5" customHeight="1">
      <c r="A600" t="inlineStr">
        <is>
          <t>61A2411290600</t>
        </is>
      </c>
      <c r="B600" t="inlineStr">
        <is>
          <t>　</t>
        </is>
      </c>
      <c r="C600" t="inlineStr">
        <is>
          <t>深沟球轴承</t>
        </is>
      </c>
      <c r="D600" t="inlineStr">
        <is>
          <t>GB／T276-1994 6318</t>
        </is>
      </c>
      <c r="E600" t="inlineStr">
        <is>
          <t>　</t>
        </is>
      </c>
      <c r="F600" t="inlineStr">
        <is>
          <t>市购</t>
        </is>
      </c>
      <c r="G600" t="inlineStr">
        <is>
          <t>个</t>
        </is>
      </c>
      <c r="H600"/>
      <c r="I600"/>
      <c r="J600"/>
      <c r="K600"/>
      <c r="L600" t="inlineStr">
        <is>
          <t>21 机械运动部件</t>
        </is>
      </c>
      <c r="M600"/>
      <c r="N600" t="inlineStr">
        <is>
          <t>轴承类</t>
        </is>
      </c>
      <c r="O600"/>
      <c r="P600"/>
      <c r="Q600"/>
      <c r="R600" t="inlineStr">
        <is>
          <t>　</t>
        </is>
      </c>
      <c r="S600" t="inlineStr">
        <is>
          <t>　</t>
        </is>
      </c>
      <c r="T600" t="inlineStr">
        <is>
          <t>　</t>
        </is>
      </c>
      <c r="U600"/>
      <c r="V600"/>
      <c r="W600"/>
      <c r="X600"/>
      <c r="Y600"/>
      <c r="Z600" t="inlineStr">
        <is>
          <t>零件归档库</t>
        </is>
      </c>
      <c r="AA600" s="2">
        <v>45987.808645833335</v>
      </c>
      <c r="AB600" t="inlineStr">
        <is>
          <t>姜瑜</t>
        </is>
      </c>
      <c r="AC600"/>
      <c r="AD600"/>
    </row>
    <row r="601" ht="25.5" customHeight="1">
      <c r="A601" t="inlineStr">
        <is>
          <t>61A2411290601</t>
        </is>
      </c>
      <c r="B601" t="inlineStr">
        <is>
          <t>　</t>
        </is>
      </c>
      <c r="C601" t="inlineStr">
        <is>
          <t>深沟球轴承</t>
        </is>
      </c>
      <c r="D601" t="inlineStr">
        <is>
          <t>GB／T276-1994 6319</t>
        </is>
      </c>
      <c r="E601" t="inlineStr">
        <is>
          <t>　</t>
        </is>
      </c>
      <c r="F601" t="inlineStr">
        <is>
          <t>市购</t>
        </is>
      </c>
      <c r="G601" t="inlineStr">
        <is>
          <t>个</t>
        </is>
      </c>
      <c r="H601"/>
      <c r="I601"/>
      <c r="J601"/>
      <c r="K601"/>
      <c r="L601" t="inlineStr">
        <is>
          <t>21 机械运动部件</t>
        </is>
      </c>
      <c r="M601"/>
      <c r="N601" t="inlineStr">
        <is>
          <t>轴承类</t>
        </is>
      </c>
      <c r="O601"/>
      <c r="P601"/>
      <c r="Q601"/>
      <c r="R601" t="inlineStr">
        <is>
          <t>　</t>
        </is>
      </c>
      <c r="S601" t="inlineStr">
        <is>
          <t>　</t>
        </is>
      </c>
      <c r="T601" t="inlineStr">
        <is>
          <t>　</t>
        </is>
      </c>
      <c r="U601"/>
      <c r="V601"/>
      <c r="W601"/>
      <c r="X601"/>
      <c r="Y601"/>
      <c r="Z601" t="inlineStr">
        <is>
          <t>零件归档库</t>
        </is>
      </c>
      <c r="AA601" s="2">
        <v>45987.808645833335</v>
      </c>
      <c r="AB601" t="inlineStr">
        <is>
          <t>姜瑜</t>
        </is>
      </c>
      <c r="AC601"/>
      <c r="AD601"/>
    </row>
    <row r="602" ht="25.5" customHeight="1">
      <c r="A602" t="inlineStr">
        <is>
          <t>61A2411290602</t>
        </is>
      </c>
      <c r="B602" t="inlineStr">
        <is>
          <t>　</t>
        </is>
      </c>
      <c r="C602" t="inlineStr">
        <is>
          <t>深沟球轴承</t>
        </is>
      </c>
      <c r="D602" t="inlineStr">
        <is>
          <t>GB／T276-1994 634</t>
        </is>
      </c>
      <c r="E602" t="inlineStr">
        <is>
          <t>　</t>
        </is>
      </c>
      <c r="F602" t="inlineStr">
        <is>
          <t>市购</t>
        </is>
      </c>
      <c r="G602" t="inlineStr">
        <is>
          <t>个</t>
        </is>
      </c>
      <c r="H602"/>
      <c r="I602"/>
      <c r="J602"/>
      <c r="K602"/>
      <c r="L602" t="inlineStr">
        <is>
          <t>21 机械运动部件</t>
        </is>
      </c>
      <c r="M602"/>
      <c r="N602" t="inlineStr">
        <is>
          <t>轴承类</t>
        </is>
      </c>
      <c r="O602"/>
      <c r="P602"/>
      <c r="Q602"/>
      <c r="R602" t="inlineStr">
        <is>
          <t>　</t>
        </is>
      </c>
      <c r="S602" t="inlineStr">
        <is>
          <t>　</t>
        </is>
      </c>
      <c r="T602" t="inlineStr">
        <is>
          <t>　</t>
        </is>
      </c>
      <c r="U602"/>
      <c r="V602"/>
      <c r="W602"/>
      <c r="X602"/>
      <c r="Y602"/>
      <c r="Z602" t="inlineStr">
        <is>
          <t>零件归档库</t>
        </is>
      </c>
      <c r="AA602" s="2">
        <v>45987.808645833335</v>
      </c>
      <c r="AB602" t="inlineStr">
        <is>
          <t>姜瑜</t>
        </is>
      </c>
      <c r="AC602"/>
      <c r="AD602"/>
    </row>
    <row r="603" ht="25.5" customHeight="1">
      <c r="A603" t="inlineStr">
        <is>
          <t>61A2411290603</t>
        </is>
      </c>
      <c r="B603" t="inlineStr">
        <is>
          <t>　</t>
        </is>
      </c>
      <c r="C603" t="inlineStr">
        <is>
          <t>深沟球轴承</t>
        </is>
      </c>
      <c r="D603" t="inlineStr">
        <is>
          <t>GB／T276-1994 635</t>
        </is>
      </c>
      <c r="E603" t="inlineStr">
        <is>
          <t>　</t>
        </is>
      </c>
      <c r="F603" t="inlineStr">
        <is>
          <t>市购</t>
        </is>
      </c>
      <c r="G603" t="inlineStr">
        <is>
          <t>个</t>
        </is>
      </c>
      <c r="H603"/>
      <c r="I603"/>
      <c r="J603"/>
      <c r="K603"/>
      <c r="L603" t="inlineStr">
        <is>
          <t>21 机械运动部件</t>
        </is>
      </c>
      <c r="M603"/>
      <c r="N603" t="inlineStr">
        <is>
          <t>轴承类</t>
        </is>
      </c>
      <c r="O603"/>
      <c r="P603"/>
      <c r="Q603"/>
      <c r="R603" t="inlineStr">
        <is>
          <t>　</t>
        </is>
      </c>
      <c r="S603" t="inlineStr">
        <is>
          <t>　</t>
        </is>
      </c>
      <c r="T603" t="inlineStr">
        <is>
          <t>　</t>
        </is>
      </c>
      <c r="U603"/>
      <c r="V603"/>
      <c r="W603"/>
      <c r="X603"/>
      <c r="Y603"/>
      <c r="Z603" t="inlineStr">
        <is>
          <t>零件归档库</t>
        </is>
      </c>
      <c r="AA603" s="2">
        <v>45987.808645833335</v>
      </c>
      <c r="AB603" t="inlineStr">
        <is>
          <t>姜瑜</t>
        </is>
      </c>
      <c r="AC603"/>
      <c r="AD603"/>
    </row>
    <row r="604" ht="25.5" customHeight="1">
      <c r="A604" t="inlineStr">
        <is>
          <t>61A2411290604</t>
        </is>
      </c>
      <c r="B604" t="inlineStr">
        <is>
          <t>　</t>
        </is>
      </c>
      <c r="C604" t="inlineStr">
        <is>
          <t>单向推力球轴承</t>
        </is>
      </c>
      <c r="D604" t="inlineStr">
        <is>
          <t>GB／T301-1995 51100</t>
        </is>
      </c>
      <c r="E604" t="inlineStr">
        <is>
          <t>　</t>
        </is>
      </c>
      <c r="F604" t="inlineStr">
        <is>
          <t>市购</t>
        </is>
      </c>
      <c r="G604" t="inlineStr">
        <is>
          <t>个</t>
        </is>
      </c>
      <c r="H604"/>
      <c r="I604"/>
      <c r="J604"/>
      <c r="K604"/>
      <c r="L604" t="inlineStr">
        <is>
          <t>21 机械运动部件</t>
        </is>
      </c>
      <c r="M604"/>
      <c r="N604" t="inlineStr">
        <is>
          <t>轴承类</t>
        </is>
      </c>
      <c r="O604"/>
      <c r="P604"/>
      <c r="Q604"/>
      <c r="R604" t="inlineStr">
        <is>
          <t>　</t>
        </is>
      </c>
      <c r="S604" t="inlineStr">
        <is>
          <t>　</t>
        </is>
      </c>
      <c r="T604" t="inlineStr">
        <is>
          <t>　</t>
        </is>
      </c>
      <c r="U604"/>
      <c r="V604"/>
      <c r="W604"/>
      <c r="X604"/>
      <c r="Y604"/>
      <c r="Z604" t="inlineStr">
        <is>
          <t>零件归档库</t>
        </is>
      </c>
      <c r="AA604" s="2">
        <v>45987.808645833335</v>
      </c>
      <c r="AB604" t="inlineStr">
        <is>
          <t>姜瑜</t>
        </is>
      </c>
      <c r="AC604"/>
      <c r="AD604"/>
    </row>
    <row r="605" ht="25.5" customHeight="1">
      <c r="A605" t="inlineStr">
        <is>
          <t>61A2411290605</t>
        </is>
      </c>
      <c r="B605" t="inlineStr">
        <is>
          <t>　</t>
        </is>
      </c>
      <c r="C605" t="inlineStr">
        <is>
          <t>单向推力球轴承</t>
        </is>
      </c>
      <c r="D605" t="inlineStr">
        <is>
          <t>GB／T301-1995 51101</t>
        </is>
      </c>
      <c r="E605" t="inlineStr">
        <is>
          <t>　</t>
        </is>
      </c>
      <c r="F605" t="inlineStr">
        <is>
          <t>市购</t>
        </is>
      </c>
      <c r="G605" t="inlineStr">
        <is>
          <t>个</t>
        </is>
      </c>
      <c r="H605"/>
      <c r="I605"/>
      <c r="J605"/>
      <c r="K605"/>
      <c r="L605" t="inlineStr">
        <is>
          <t>21 机械运动部件</t>
        </is>
      </c>
      <c r="M605"/>
      <c r="N605" t="inlineStr">
        <is>
          <t>轴承类</t>
        </is>
      </c>
      <c r="O605"/>
      <c r="P605"/>
      <c r="Q605"/>
      <c r="R605" t="inlineStr">
        <is>
          <t>　</t>
        </is>
      </c>
      <c r="S605" t="inlineStr">
        <is>
          <t>　</t>
        </is>
      </c>
      <c r="T605" t="inlineStr">
        <is>
          <t>　</t>
        </is>
      </c>
      <c r="U605"/>
      <c r="V605"/>
      <c r="W605"/>
      <c r="X605"/>
      <c r="Y605"/>
      <c r="Z605" t="inlineStr">
        <is>
          <t>零件归档库</t>
        </is>
      </c>
      <c r="AA605" s="2">
        <v>45987.808645833335</v>
      </c>
      <c r="AB605" t="inlineStr">
        <is>
          <t>姜瑜</t>
        </is>
      </c>
      <c r="AC605"/>
      <c r="AD605"/>
    </row>
    <row r="606" ht="25.5" customHeight="1">
      <c r="A606" t="inlineStr">
        <is>
          <t>61A2411290606</t>
        </is>
      </c>
      <c r="B606" t="inlineStr">
        <is>
          <t>　</t>
        </is>
      </c>
      <c r="C606" t="inlineStr">
        <is>
          <t>单向推力球轴承</t>
        </is>
      </c>
      <c r="D606" t="inlineStr">
        <is>
          <t>GB／T301-1995 51102</t>
        </is>
      </c>
      <c r="E606" t="inlineStr">
        <is>
          <t>　</t>
        </is>
      </c>
      <c r="F606" t="inlineStr">
        <is>
          <t>市购</t>
        </is>
      </c>
      <c r="G606" t="inlineStr">
        <is>
          <t>个</t>
        </is>
      </c>
      <c r="H606"/>
      <c r="I606"/>
      <c r="J606"/>
      <c r="K606"/>
      <c r="L606" t="inlineStr">
        <is>
          <t>21 机械运动部件</t>
        </is>
      </c>
      <c r="M606"/>
      <c r="N606" t="inlineStr">
        <is>
          <t>轴承类</t>
        </is>
      </c>
      <c r="O606"/>
      <c r="P606"/>
      <c r="Q606"/>
      <c r="R606" t="inlineStr">
        <is>
          <t>　</t>
        </is>
      </c>
      <c r="S606" t="inlineStr">
        <is>
          <t>　</t>
        </is>
      </c>
      <c r="T606" t="inlineStr">
        <is>
          <t>　</t>
        </is>
      </c>
      <c r="U606"/>
      <c r="V606"/>
      <c r="W606"/>
      <c r="X606"/>
      <c r="Y606"/>
      <c r="Z606" t="inlineStr">
        <is>
          <t>零件归档库</t>
        </is>
      </c>
      <c r="AA606" s="2">
        <v>45987.808645833335</v>
      </c>
      <c r="AB606" t="inlineStr">
        <is>
          <t>姜瑜</t>
        </is>
      </c>
      <c r="AC606"/>
      <c r="AD606"/>
    </row>
    <row r="607" ht="25.5" customHeight="1">
      <c r="A607" t="inlineStr">
        <is>
          <t>61A2411290607</t>
        </is>
      </c>
      <c r="B607" t="inlineStr">
        <is>
          <t>　</t>
        </is>
      </c>
      <c r="C607" t="inlineStr">
        <is>
          <t>单向推力球轴承</t>
        </is>
      </c>
      <c r="D607" t="inlineStr">
        <is>
          <t>GB／T301-1995 51103</t>
        </is>
      </c>
      <c r="E607" t="inlineStr">
        <is>
          <t>　</t>
        </is>
      </c>
      <c r="F607" t="inlineStr">
        <is>
          <t>市购</t>
        </is>
      </c>
      <c r="G607" t="inlineStr">
        <is>
          <t>个</t>
        </is>
      </c>
      <c r="H607"/>
      <c r="I607"/>
      <c r="J607"/>
      <c r="K607"/>
      <c r="L607" t="inlineStr">
        <is>
          <t>21 机械运动部件</t>
        </is>
      </c>
      <c r="M607"/>
      <c r="N607" t="inlineStr">
        <is>
          <t>轴承类</t>
        </is>
      </c>
      <c r="O607"/>
      <c r="P607"/>
      <c r="Q607"/>
      <c r="R607" t="inlineStr">
        <is>
          <t>　</t>
        </is>
      </c>
      <c r="S607" t="inlineStr">
        <is>
          <t>　</t>
        </is>
      </c>
      <c r="T607" t="inlineStr">
        <is>
          <t>　</t>
        </is>
      </c>
      <c r="U607"/>
      <c r="V607"/>
      <c r="W607"/>
      <c r="X607"/>
      <c r="Y607"/>
      <c r="Z607" t="inlineStr">
        <is>
          <t>零件归档库</t>
        </is>
      </c>
      <c r="AA607" s="2">
        <v>45987.808645833335</v>
      </c>
      <c r="AB607" t="inlineStr">
        <is>
          <t>姜瑜</t>
        </is>
      </c>
      <c r="AC607"/>
      <c r="AD607"/>
    </row>
    <row r="608" ht="25.5" customHeight="1">
      <c r="A608" t="inlineStr">
        <is>
          <t>61A2411290608</t>
        </is>
      </c>
      <c r="B608" t="inlineStr">
        <is>
          <t>　</t>
        </is>
      </c>
      <c r="C608" t="inlineStr">
        <is>
          <t>单向推力球轴承</t>
        </is>
      </c>
      <c r="D608" t="inlineStr">
        <is>
          <t>GB／T301-1995 51104</t>
        </is>
      </c>
      <c r="E608" t="inlineStr">
        <is>
          <t>　</t>
        </is>
      </c>
      <c r="F608" t="inlineStr">
        <is>
          <t>市购</t>
        </is>
      </c>
      <c r="G608" t="inlineStr">
        <is>
          <t>个</t>
        </is>
      </c>
      <c r="H608"/>
      <c r="I608"/>
      <c r="J608"/>
      <c r="K608"/>
      <c r="L608" t="inlineStr">
        <is>
          <t>21 机械运动部件</t>
        </is>
      </c>
      <c r="M608"/>
      <c r="N608" t="inlineStr">
        <is>
          <t>轴承类</t>
        </is>
      </c>
      <c r="O608"/>
      <c r="P608"/>
      <c r="Q608"/>
      <c r="R608" t="inlineStr">
        <is>
          <t>　</t>
        </is>
      </c>
      <c r="S608" t="inlineStr">
        <is>
          <t>　</t>
        </is>
      </c>
      <c r="T608" t="inlineStr">
        <is>
          <t>　</t>
        </is>
      </c>
      <c r="U608"/>
      <c r="V608"/>
      <c r="W608"/>
      <c r="X608"/>
      <c r="Y608"/>
      <c r="Z608" t="inlineStr">
        <is>
          <t>零件归档库</t>
        </is>
      </c>
      <c r="AA608" s="2">
        <v>45987.808645833335</v>
      </c>
      <c r="AB608" t="inlineStr">
        <is>
          <t>姜瑜</t>
        </is>
      </c>
      <c r="AC608"/>
      <c r="AD608"/>
    </row>
    <row r="609" ht="25.5" customHeight="1">
      <c r="A609" t="inlineStr">
        <is>
          <t>61A2411290609</t>
        </is>
      </c>
      <c r="B609" t="inlineStr">
        <is>
          <t>　</t>
        </is>
      </c>
      <c r="C609" t="inlineStr">
        <is>
          <t>单向推力球轴承</t>
        </is>
      </c>
      <c r="D609" t="inlineStr">
        <is>
          <t>GB／T301-1995 51105</t>
        </is>
      </c>
      <c r="E609" t="inlineStr">
        <is>
          <t>　</t>
        </is>
      </c>
      <c r="F609" t="inlineStr">
        <is>
          <t>市购</t>
        </is>
      </c>
      <c r="G609" t="inlineStr">
        <is>
          <t>个</t>
        </is>
      </c>
      <c r="H609"/>
      <c r="I609"/>
      <c r="J609"/>
      <c r="K609"/>
      <c r="L609" t="inlineStr">
        <is>
          <t>21 机械运动部件</t>
        </is>
      </c>
      <c r="M609"/>
      <c r="N609" t="inlineStr">
        <is>
          <t>轴承类</t>
        </is>
      </c>
      <c r="O609"/>
      <c r="P609"/>
      <c r="Q609"/>
      <c r="R609" t="inlineStr">
        <is>
          <t>　</t>
        </is>
      </c>
      <c r="S609" t="inlineStr">
        <is>
          <t>　</t>
        </is>
      </c>
      <c r="T609" t="inlineStr">
        <is>
          <t>　</t>
        </is>
      </c>
      <c r="U609"/>
      <c r="V609"/>
      <c r="W609"/>
      <c r="X609"/>
      <c r="Y609"/>
      <c r="Z609" t="inlineStr">
        <is>
          <t>零件归档库</t>
        </is>
      </c>
      <c r="AA609" s="2">
        <v>45987.808645833335</v>
      </c>
      <c r="AB609" t="inlineStr">
        <is>
          <t>姜瑜</t>
        </is>
      </c>
      <c r="AC609"/>
      <c r="AD609"/>
    </row>
    <row r="610" ht="25.5" customHeight="1">
      <c r="A610" t="inlineStr">
        <is>
          <t>61A2411290610</t>
        </is>
      </c>
      <c r="B610" t="inlineStr">
        <is>
          <t>　</t>
        </is>
      </c>
      <c r="C610" t="inlineStr">
        <is>
          <t>单向推力球轴承</t>
        </is>
      </c>
      <c r="D610" t="inlineStr">
        <is>
          <t>GB／T301-1995 51106</t>
        </is>
      </c>
      <c r="E610" t="inlineStr">
        <is>
          <t>　</t>
        </is>
      </c>
      <c r="F610" t="inlineStr">
        <is>
          <t>市购</t>
        </is>
      </c>
      <c r="G610" t="inlineStr">
        <is>
          <t>个</t>
        </is>
      </c>
      <c r="H610"/>
      <c r="I610"/>
      <c r="J610"/>
      <c r="K610"/>
      <c r="L610" t="inlineStr">
        <is>
          <t>21 机械运动部件</t>
        </is>
      </c>
      <c r="M610"/>
      <c r="N610" t="inlineStr">
        <is>
          <t>轴承类</t>
        </is>
      </c>
      <c r="O610"/>
      <c r="P610"/>
      <c r="Q610"/>
      <c r="R610" t="inlineStr">
        <is>
          <t>　</t>
        </is>
      </c>
      <c r="S610" t="inlineStr">
        <is>
          <t>　</t>
        </is>
      </c>
      <c r="T610" t="inlineStr">
        <is>
          <t>　</t>
        </is>
      </c>
      <c r="U610"/>
      <c r="V610"/>
      <c r="W610"/>
      <c r="X610"/>
      <c r="Y610"/>
      <c r="Z610" t="inlineStr">
        <is>
          <t>零件归档库</t>
        </is>
      </c>
      <c r="AA610" s="2">
        <v>45987.808645833335</v>
      </c>
      <c r="AB610" t="inlineStr">
        <is>
          <t>姜瑜</t>
        </is>
      </c>
      <c r="AC610"/>
      <c r="AD610"/>
    </row>
    <row r="611" ht="25.5" customHeight="1">
      <c r="A611" t="inlineStr">
        <is>
          <t>61A2411290611</t>
        </is>
      </c>
      <c r="B611" t="inlineStr">
        <is>
          <t>　</t>
        </is>
      </c>
      <c r="C611" t="inlineStr">
        <is>
          <t>单向推力球轴承</t>
        </is>
      </c>
      <c r="D611" t="inlineStr">
        <is>
          <t>GB／T301-1995 51107</t>
        </is>
      </c>
      <c r="E611" t="inlineStr">
        <is>
          <t>　</t>
        </is>
      </c>
      <c r="F611" t="inlineStr">
        <is>
          <t>市购</t>
        </is>
      </c>
      <c r="G611" t="inlineStr">
        <is>
          <t>个</t>
        </is>
      </c>
      <c r="H611"/>
      <c r="I611"/>
      <c r="J611"/>
      <c r="K611"/>
      <c r="L611" t="inlineStr">
        <is>
          <t>21 机械运动部件</t>
        </is>
      </c>
      <c r="M611"/>
      <c r="N611" t="inlineStr">
        <is>
          <t>轴承类</t>
        </is>
      </c>
      <c r="O611"/>
      <c r="P611"/>
      <c r="Q611"/>
      <c r="R611" t="inlineStr">
        <is>
          <t>　</t>
        </is>
      </c>
      <c r="S611" t="inlineStr">
        <is>
          <t>　</t>
        </is>
      </c>
      <c r="T611" t="inlineStr">
        <is>
          <t>　</t>
        </is>
      </c>
      <c r="U611"/>
      <c r="V611"/>
      <c r="W611"/>
      <c r="X611"/>
      <c r="Y611"/>
      <c r="Z611" t="inlineStr">
        <is>
          <t>零件归档库</t>
        </is>
      </c>
      <c r="AA611" s="2">
        <v>45987.808645833335</v>
      </c>
      <c r="AB611" t="inlineStr">
        <is>
          <t>姜瑜</t>
        </is>
      </c>
      <c r="AC611"/>
      <c r="AD611"/>
    </row>
    <row r="612" ht="25.5" customHeight="1">
      <c r="A612" t="inlineStr">
        <is>
          <t>61A2411290612</t>
        </is>
      </c>
      <c r="B612" t="inlineStr">
        <is>
          <t>　</t>
        </is>
      </c>
      <c r="C612" t="inlineStr">
        <is>
          <t>单向推力球轴承</t>
        </is>
      </c>
      <c r="D612" t="inlineStr">
        <is>
          <t>GB／T301-1995 51108</t>
        </is>
      </c>
      <c r="E612" t="inlineStr">
        <is>
          <t>　</t>
        </is>
      </c>
      <c r="F612" t="inlineStr">
        <is>
          <t>市购</t>
        </is>
      </c>
      <c r="G612" t="inlineStr">
        <is>
          <t>个</t>
        </is>
      </c>
      <c r="H612"/>
      <c r="I612"/>
      <c r="J612"/>
      <c r="K612"/>
      <c r="L612" t="inlineStr">
        <is>
          <t>21 机械运动部件</t>
        </is>
      </c>
      <c r="M612"/>
      <c r="N612" t="inlineStr">
        <is>
          <t>轴承类</t>
        </is>
      </c>
      <c r="O612"/>
      <c r="P612"/>
      <c r="Q612"/>
      <c r="R612" t="inlineStr">
        <is>
          <t>　</t>
        </is>
      </c>
      <c r="S612" t="inlineStr">
        <is>
          <t>　</t>
        </is>
      </c>
      <c r="T612" t="inlineStr">
        <is>
          <t>　</t>
        </is>
      </c>
      <c r="U612"/>
      <c r="V612"/>
      <c r="W612"/>
      <c r="X612"/>
      <c r="Y612"/>
      <c r="Z612" t="inlineStr">
        <is>
          <t>零件归档库</t>
        </is>
      </c>
      <c r="AA612" s="2">
        <v>45987.808645833335</v>
      </c>
      <c r="AB612" t="inlineStr">
        <is>
          <t>姜瑜</t>
        </is>
      </c>
      <c r="AC612"/>
      <c r="AD612"/>
    </row>
    <row r="613" ht="25.5" customHeight="1">
      <c r="A613" t="inlineStr">
        <is>
          <t>61A2411290613</t>
        </is>
      </c>
      <c r="B613" t="inlineStr">
        <is>
          <t>　</t>
        </is>
      </c>
      <c r="C613" t="inlineStr">
        <is>
          <t>单向推力球轴承</t>
        </is>
      </c>
      <c r="D613" t="inlineStr">
        <is>
          <t>GB／T301-1995 51109</t>
        </is>
      </c>
      <c r="E613" t="inlineStr">
        <is>
          <t>　</t>
        </is>
      </c>
      <c r="F613" t="inlineStr">
        <is>
          <t>市购</t>
        </is>
      </c>
      <c r="G613" t="inlineStr">
        <is>
          <t>个</t>
        </is>
      </c>
      <c r="H613"/>
      <c r="I613"/>
      <c r="J613"/>
      <c r="K613"/>
      <c r="L613" t="inlineStr">
        <is>
          <t>21 机械运动部件</t>
        </is>
      </c>
      <c r="M613"/>
      <c r="N613" t="inlineStr">
        <is>
          <t>轴承类</t>
        </is>
      </c>
      <c r="O613"/>
      <c r="P613"/>
      <c r="Q613"/>
      <c r="R613" t="inlineStr">
        <is>
          <t>　</t>
        </is>
      </c>
      <c r="S613" t="inlineStr">
        <is>
          <t>　</t>
        </is>
      </c>
      <c r="T613" t="inlineStr">
        <is>
          <t>　</t>
        </is>
      </c>
      <c r="U613"/>
      <c r="V613"/>
      <c r="W613"/>
      <c r="X613"/>
      <c r="Y613"/>
      <c r="Z613" t="inlineStr">
        <is>
          <t>零件归档库</t>
        </is>
      </c>
      <c r="AA613" s="2">
        <v>45987.808645833335</v>
      </c>
      <c r="AB613" t="inlineStr">
        <is>
          <t>姜瑜</t>
        </is>
      </c>
      <c r="AC613"/>
      <c r="AD613"/>
    </row>
    <row r="614" ht="25.5" customHeight="1">
      <c r="A614" t="inlineStr">
        <is>
          <t>61A2411290614</t>
        </is>
      </c>
      <c r="B614" t="inlineStr">
        <is>
          <t>　</t>
        </is>
      </c>
      <c r="C614" t="inlineStr">
        <is>
          <t>单向推力球轴承</t>
        </is>
      </c>
      <c r="D614" t="inlineStr">
        <is>
          <t>GB／T301-1995 51110</t>
        </is>
      </c>
      <c r="E614" t="inlineStr">
        <is>
          <t>　</t>
        </is>
      </c>
      <c r="F614" t="inlineStr">
        <is>
          <t>市购</t>
        </is>
      </c>
      <c r="G614" t="inlineStr">
        <is>
          <t>个</t>
        </is>
      </c>
      <c r="H614"/>
      <c r="I614"/>
      <c r="J614"/>
      <c r="K614"/>
      <c r="L614" t="inlineStr">
        <is>
          <t>21 机械运动部件</t>
        </is>
      </c>
      <c r="M614"/>
      <c r="N614" t="inlineStr">
        <is>
          <t>轴承类</t>
        </is>
      </c>
      <c r="O614"/>
      <c r="P614"/>
      <c r="Q614"/>
      <c r="R614" t="inlineStr">
        <is>
          <t>　</t>
        </is>
      </c>
      <c r="S614" t="inlineStr">
        <is>
          <t>　</t>
        </is>
      </c>
      <c r="T614" t="inlineStr">
        <is>
          <t>　</t>
        </is>
      </c>
      <c r="U614"/>
      <c r="V614"/>
      <c r="W614"/>
      <c r="X614"/>
      <c r="Y614"/>
      <c r="Z614" t="inlineStr">
        <is>
          <t>零件归档库</t>
        </is>
      </c>
      <c r="AA614" s="2">
        <v>45987.808645833335</v>
      </c>
      <c r="AB614" t="inlineStr">
        <is>
          <t>姜瑜</t>
        </is>
      </c>
      <c r="AC614"/>
      <c r="AD614"/>
    </row>
    <row r="615" ht="25.5" customHeight="1">
      <c r="A615" t="inlineStr">
        <is>
          <t>61A2411290615</t>
        </is>
      </c>
      <c r="B615" t="inlineStr">
        <is>
          <t>　</t>
        </is>
      </c>
      <c r="C615" t="inlineStr">
        <is>
          <t>单向推力球轴承</t>
        </is>
      </c>
      <c r="D615" t="inlineStr">
        <is>
          <t>GB／T301-1995 51111</t>
        </is>
      </c>
      <c r="E615" t="inlineStr">
        <is>
          <t>　</t>
        </is>
      </c>
      <c r="F615" t="inlineStr">
        <is>
          <t>市购</t>
        </is>
      </c>
      <c r="G615" t="inlineStr">
        <is>
          <t>个</t>
        </is>
      </c>
      <c r="H615"/>
      <c r="I615"/>
      <c r="J615"/>
      <c r="K615"/>
      <c r="L615" t="inlineStr">
        <is>
          <t>21 机械运动部件</t>
        </is>
      </c>
      <c r="M615"/>
      <c r="N615" t="inlineStr">
        <is>
          <t>轴承类</t>
        </is>
      </c>
      <c r="O615"/>
      <c r="P615"/>
      <c r="Q615"/>
      <c r="R615" t="inlineStr">
        <is>
          <t>　</t>
        </is>
      </c>
      <c r="S615" t="inlineStr">
        <is>
          <t>　</t>
        </is>
      </c>
      <c r="T615" t="inlineStr">
        <is>
          <t>　</t>
        </is>
      </c>
      <c r="U615"/>
      <c r="V615"/>
      <c r="W615"/>
      <c r="X615"/>
      <c r="Y615"/>
      <c r="Z615" t="inlineStr">
        <is>
          <t>零件归档库</t>
        </is>
      </c>
      <c r="AA615" s="2">
        <v>45987.808645833335</v>
      </c>
      <c r="AB615" t="inlineStr">
        <is>
          <t>姜瑜</t>
        </is>
      </c>
      <c r="AC615"/>
      <c r="AD615"/>
    </row>
    <row r="616" ht="25.5" customHeight="1">
      <c r="A616" t="inlineStr">
        <is>
          <t>61A2411290616</t>
        </is>
      </c>
      <c r="B616" t="inlineStr">
        <is>
          <t>　</t>
        </is>
      </c>
      <c r="C616" t="inlineStr">
        <is>
          <t>单向推力球轴承</t>
        </is>
      </c>
      <c r="D616" t="inlineStr">
        <is>
          <t>GB／T301-1995 51112</t>
        </is>
      </c>
      <c r="E616" t="inlineStr">
        <is>
          <t>　</t>
        </is>
      </c>
      <c r="F616" t="inlineStr">
        <is>
          <t>市购</t>
        </is>
      </c>
      <c r="G616" t="inlineStr">
        <is>
          <t>个</t>
        </is>
      </c>
      <c r="H616"/>
      <c r="I616"/>
      <c r="J616"/>
      <c r="K616"/>
      <c r="L616" t="inlineStr">
        <is>
          <t>21 机械运动部件</t>
        </is>
      </c>
      <c r="M616"/>
      <c r="N616" t="inlineStr">
        <is>
          <t>轴承类</t>
        </is>
      </c>
      <c r="O616"/>
      <c r="P616"/>
      <c r="Q616"/>
      <c r="R616" t="inlineStr">
        <is>
          <t>　</t>
        </is>
      </c>
      <c r="S616" t="inlineStr">
        <is>
          <t>　</t>
        </is>
      </c>
      <c r="T616" t="inlineStr">
        <is>
          <t>　</t>
        </is>
      </c>
      <c r="U616"/>
      <c r="V616"/>
      <c r="W616"/>
      <c r="X616"/>
      <c r="Y616"/>
      <c r="Z616" t="inlineStr">
        <is>
          <t>零件归档库</t>
        </is>
      </c>
      <c r="AA616" s="2">
        <v>45987.808645833335</v>
      </c>
      <c r="AB616" t="inlineStr">
        <is>
          <t>姜瑜</t>
        </is>
      </c>
      <c r="AC616"/>
      <c r="AD616"/>
    </row>
    <row r="617" ht="25.5" customHeight="1">
      <c r="A617" t="inlineStr">
        <is>
          <t>61A2411290617</t>
        </is>
      </c>
      <c r="B617" t="inlineStr">
        <is>
          <t>　</t>
        </is>
      </c>
      <c r="C617" t="inlineStr">
        <is>
          <t>单向推力球轴承</t>
        </is>
      </c>
      <c r="D617" t="inlineStr">
        <is>
          <t>GB／T301-1995 51113</t>
        </is>
      </c>
      <c r="E617" t="inlineStr">
        <is>
          <t>　</t>
        </is>
      </c>
      <c r="F617" t="inlineStr">
        <is>
          <t>市购</t>
        </is>
      </c>
      <c r="G617" t="inlineStr">
        <is>
          <t>个</t>
        </is>
      </c>
      <c r="H617"/>
      <c r="I617"/>
      <c r="J617"/>
      <c r="K617"/>
      <c r="L617" t="inlineStr">
        <is>
          <t>21 机械运动部件</t>
        </is>
      </c>
      <c r="M617"/>
      <c r="N617" t="inlineStr">
        <is>
          <t>轴承类</t>
        </is>
      </c>
      <c r="O617"/>
      <c r="P617"/>
      <c r="Q617"/>
      <c r="R617" t="inlineStr">
        <is>
          <t>　</t>
        </is>
      </c>
      <c r="S617" t="inlineStr">
        <is>
          <t>　</t>
        </is>
      </c>
      <c r="T617" t="inlineStr">
        <is>
          <t>　</t>
        </is>
      </c>
      <c r="U617"/>
      <c r="V617"/>
      <c r="W617"/>
      <c r="X617"/>
      <c r="Y617"/>
      <c r="Z617" t="inlineStr">
        <is>
          <t>零件归档库</t>
        </is>
      </c>
      <c r="AA617" s="2">
        <v>45987.808645833335</v>
      </c>
      <c r="AB617" t="inlineStr">
        <is>
          <t>姜瑜</t>
        </is>
      </c>
      <c r="AC617"/>
      <c r="AD617"/>
    </row>
    <row r="618" ht="25.5" customHeight="1">
      <c r="A618" t="inlineStr">
        <is>
          <t>61A2411290618</t>
        </is>
      </c>
      <c r="B618" t="inlineStr">
        <is>
          <t>　</t>
        </is>
      </c>
      <c r="C618" t="inlineStr">
        <is>
          <t>单向推力球轴承</t>
        </is>
      </c>
      <c r="D618" t="inlineStr">
        <is>
          <t>GB／T301-1995 51114</t>
        </is>
      </c>
      <c r="E618" t="inlineStr">
        <is>
          <t>　</t>
        </is>
      </c>
      <c r="F618" t="inlineStr">
        <is>
          <t>市购</t>
        </is>
      </c>
      <c r="G618" t="inlineStr">
        <is>
          <t>个</t>
        </is>
      </c>
      <c r="H618"/>
      <c r="I618"/>
      <c r="J618"/>
      <c r="K618"/>
      <c r="L618" t="inlineStr">
        <is>
          <t>21 机械运动部件</t>
        </is>
      </c>
      <c r="M618"/>
      <c r="N618" t="inlineStr">
        <is>
          <t>轴承类</t>
        </is>
      </c>
      <c r="O618"/>
      <c r="P618"/>
      <c r="Q618"/>
      <c r="R618" t="inlineStr">
        <is>
          <t>　</t>
        </is>
      </c>
      <c r="S618" t="inlineStr">
        <is>
          <t>　</t>
        </is>
      </c>
      <c r="T618" t="inlineStr">
        <is>
          <t>　</t>
        </is>
      </c>
      <c r="U618"/>
      <c r="V618"/>
      <c r="W618"/>
      <c r="X618"/>
      <c r="Y618"/>
      <c r="Z618" t="inlineStr">
        <is>
          <t>零件归档库</t>
        </is>
      </c>
      <c r="AA618" s="2">
        <v>45987.808645833335</v>
      </c>
      <c r="AB618" t="inlineStr">
        <is>
          <t>姜瑜</t>
        </is>
      </c>
      <c r="AC618"/>
      <c r="AD618"/>
    </row>
    <row r="619" ht="25.5" customHeight="1">
      <c r="A619" t="inlineStr">
        <is>
          <t>61A2411290619</t>
        </is>
      </c>
      <c r="B619" t="inlineStr">
        <is>
          <t>　</t>
        </is>
      </c>
      <c r="C619" t="inlineStr">
        <is>
          <t>单向推力球轴承</t>
        </is>
      </c>
      <c r="D619" t="inlineStr">
        <is>
          <t>GB／T301-1995 51115</t>
        </is>
      </c>
      <c r="E619" t="inlineStr">
        <is>
          <t>　</t>
        </is>
      </c>
      <c r="F619" t="inlineStr">
        <is>
          <t>市购</t>
        </is>
      </c>
      <c r="G619" t="inlineStr">
        <is>
          <t>个</t>
        </is>
      </c>
      <c r="H619"/>
      <c r="I619"/>
      <c r="J619"/>
      <c r="K619"/>
      <c r="L619" t="inlineStr">
        <is>
          <t>21 机械运动部件</t>
        </is>
      </c>
      <c r="M619"/>
      <c r="N619" t="inlineStr">
        <is>
          <t>轴承类</t>
        </is>
      </c>
      <c r="O619"/>
      <c r="P619"/>
      <c r="Q619"/>
      <c r="R619" t="inlineStr">
        <is>
          <t>　</t>
        </is>
      </c>
      <c r="S619" t="inlineStr">
        <is>
          <t>　</t>
        </is>
      </c>
      <c r="T619" t="inlineStr">
        <is>
          <t>　</t>
        </is>
      </c>
      <c r="U619"/>
      <c r="V619"/>
      <c r="W619"/>
      <c r="X619"/>
      <c r="Y619"/>
      <c r="Z619" t="inlineStr">
        <is>
          <t>零件归档库</t>
        </is>
      </c>
      <c r="AA619" s="2">
        <v>45987.808645833335</v>
      </c>
      <c r="AB619" t="inlineStr">
        <is>
          <t>姜瑜</t>
        </is>
      </c>
      <c r="AC619"/>
      <c r="AD619"/>
    </row>
    <row r="620" ht="25.5" customHeight="1">
      <c r="A620" t="inlineStr">
        <is>
          <t>61A2411290620</t>
        </is>
      </c>
      <c r="B620" t="inlineStr">
        <is>
          <t>　</t>
        </is>
      </c>
      <c r="C620" t="inlineStr">
        <is>
          <t>单向推力球轴承</t>
        </is>
      </c>
      <c r="D620" t="inlineStr">
        <is>
          <t>GB／T301-1995 51116</t>
        </is>
      </c>
      <c r="E620" t="inlineStr">
        <is>
          <t>　</t>
        </is>
      </c>
      <c r="F620" t="inlineStr">
        <is>
          <t>市购</t>
        </is>
      </c>
      <c r="G620" t="inlineStr">
        <is>
          <t>个</t>
        </is>
      </c>
      <c r="H620"/>
      <c r="I620"/>
      <c r="J620"/>
      <c r="K620"/>
      <c r="L620" t="inlineStr">
        <is>
          <t>21 机械运动部件</t>
        </is>
      </c>
      <c r="M620"/>
      <c r="N620" t="inlineStr">
        <is>
          <t>轴承类</t>
        </is>
      </c>
      <c r="O620"/>
      <c r="P620"/>
      <c r="Q620"/>
      <c r="R620" t="inlineStr">
        <is>
          <t>　</t>
        </is>
      </c>
      <c r="S620" t="inlineStr">
        <is>
          <t>　</t>
        </is>
      </c>
      <c r="T620" t="inlineStr">
        <is>
          <t>　</t>
        </is>
      </c>
      <c r="U620"/>
      <c r="V620"/>
      <c r="W620"/>
      <c r="X620"/>
      <c r="Y620"/>
      <c r="Z620" t="inlineStr">
        <is>
          <t>零件归档库</t>
        </is>
      </c>
      <c r="AA620" s="2">
        <v>45987.808645833335</v>
      </c>
      <c r="AB620" t="inlineStr">
        <is>
          <t>姜瑜</t>
        </is>
      </c>
      <c r="AC620"/>
      <c r="AD620"/>
    </row>
    <row r="621" ht="25.5" customHeight="1">
      <c r="A621" t="inlineStr">
        <is>
          <t>61A2411290621</t>
        </is>
      </c>
      <c r="B621" t="inlineStr">
        <is>
          <t>　</t>
        </is>
      </c>
      <c r="C621" t="inlineStr">
        <is>
          <t>单向推力球轴承</t>
        </is>
      </c>
      <c r="D621" t="inlineStr">
        <is>
          <t>GB／T301-1995 51117</t>
        </is>
      </c>
      <c r="E621" t="inlineStr">
        <is>
          <t>　</t>
        </is>
      </c>
      <c r="F621" t="inlineStr">
        <is>
          <t>市购</t>
        </is>
      </c>
      <c r="G621" t="inlineStr">
        <is>
          <t>个</t>
        </is>
      </c>
      <c r="H621"/>
      <c r="I621"/>
      <c r="J621"/>
      <c r="K621"/>
      <c r="L621" t="inlineStr">
        <is>
          <t>21 机械运动部件</t>
        </is>
      </c>
      <c r="M621"/>
      <c r="N621" t="inlineStr">
        <is>
          <t>轴承类</t>
        </is>
      </c>
      <c r="O621"/>
      <c r="P621"/>
      <c r="Q621"/>
      <c r="R621" t="inlineStr">
        <is>
          <t>　</t>
        </is>
      </c>
      <c r="S621" t="inlineStr">
        <is>
          <t>　</t>
        </is>
      </c>
      <c r="T621" t="inlineStr">
        <is>
          <t>　</t>
        </is>
      </c>
      <c r="U621"/>
      <c r="V621"/>
      <c r="W621"/>
      <c r="X621"/>
      <c r="Y621"/>
      <c r="Z621" t="inlineStr">
        <is>
          <t>零件归档库</t>
        </is>
      </c>
      <c r="AA621" s="2">
        <v>45987.808645833335</v>
      </c>
      <c r="AB621" t="inlineStr">
        <is>
          <t>姜瑜</t>
        </is>
      </c>
      <c r="AC621"/>
      <c r="AD621"/>
    </row>
    <row r="622" ht="25.5" customHeight="1">
      <c r="A622" t="inlineStr">
        <is>
          <t>61A2411290622</t>
        </is>
      </c>
      <c r="B622" t="inlineStr">
        <is>
          <t>　</t>
        </is>
      </c>
      <c r="C622" t="inlineStr">
        <is>
          <t>单向推力球轴承</t>
        </is>
      </c>
      <c r="D622" t="inlineStr">
        <is>
          <t>GB／T301-1995 51118</t>
        </is>
      </c>
      <c r="E622" t="inlineStr">
        <is>
          <t>　</t>
        </is>
      </c>
      <c r="F622" t="inlineStr">
        <is>
          <t>市购</t>
        </is>
      </c>
      <c r="G622" t="inlineStr">
        <is>
          <t>个</t>
        </is>
      </c>
      <c r="H622"/>
      <c r="I622"/>
      <c r="J622"/>
      <c r="K622"/>
      <c r="L622" t="inlineStr">
        <is>
          <t>21 机械运动部件</t>
        </is>
      </c>
      <c r="M622"/>
      <c r="N622" t="inlineStr">
        <is>
          <t>轴承类</t>
        </is>
      </c>
      <c r="O622"/>
      <c r="P622"/>
      <c r="Q622"/>
      <c r="R622" t="inlineStr">
        <is>
          <t>　</t>
        </is>
      </c>
      <c r="S622" t="inlineStr">
        <is>
          <t>　</t>
        </is>
      </c>
      <c r="T622" t="inlineStr">
        <is>
          <t>　</t>
        </is>
      </c>
      <c r="U622"/>
      <c r="V622"/>
      <c r="W622"/>
      <c r="X622"/>
      <c r="Y622"/>
      <c r="Z622" t="inlineStr">
        <is>
          <t>零件归档库</t>
        </is>
      </c>
      <c r="AA622" s="2">
        <v>45987.808645833335</v>
      </c>
      <c r="AB622" t="inlineStr">
        <is>
          <t>姜瑜</t>
        </is>
      </c>
      <c r="AC622"/>
      <c r="AD622"/>
    </row>
    <row r="623" ht="25.5" customHeight="1">
      <c r="A623" t="inlineStr">
        <is>
          <t>61A2411290623</t>
        </is>
      </c>
      <c r="B623" t="inlineStr">
        <is>
          <t>　</t>
        </is>
      </c>
      <c r="C623" t="inlineStr">
        <is>
          <t>单向推力球轴承</t>
        </is>
      </c>
      <c r="D623" t="inlineStr">
        <is>
          <t>GB／T301-1995 51120</t>
        </is>
      </c>
      <c r="E623" t="inlineStr">
        <is>
          <t>　</t>
        </is>
      </c>
      <c r="F623" t="inlineStr">
        <is>
          <t>市购</t>
        </is>
      </c>
      <c r="G623" t="inlineStr">
        <is>
          <t>个</t>
        </is>
      </c>
      <c r="H623"/>
      <c r="I623"/>
      <c r="J623"/>
      <c r="K623"/>
      <c r="L623" t="inlineStr">
        <is>
          <t>21 机械运动部件</t>
        </is>
      </c>
      <c r="M623"/>
      <c r="N623" t="inlineStr">
        <is>
          <t>轴承类</t>
        </is>
      </c>
      <c r="O623"/>
      <c r="P623"/>
      <c r="Q623"/>
      <c r="R623" t="inlineStr">
        <is>
          <t>　</t>
        </is>
      </c>
      <c r="S623" t="inlineStr">
        <is>
          <t>　</t>
        </is>
      </c>
      <c r="T623" t="inlineStr">
        <is>
          <t>　</t>
        </is>
      </c>
      <c r="U623"/>
      <c r="V623"/>
      <c r="W623"/>
      <c r="X623"/>
      <c r="Y623"/>
      <c r="Z623" t="inlineStr">
        <is>
          <t>零件归档库</t>
        </is>
      </c>
      <c r="AA623" s="2">
        <v>45987.808645833335</v>
      </c>
      <c r="AB623" t="inlineStr">
        <is>
          <t>姜瑜</t>
        </is>
      </c>
      <c r="AC623"/>
      <c r="AD623"/>
    </row>
    <row r="624" ht="25.5" customHeight="1">
      <c r="A624" t="inlineStr">
        <is>
          <t>61A2411290624</t>
        </is>
      </c>
      <c r="B624" t="inlineStr">
        <is>
          <t>　</t>
        </is>
      </c>
      <c r="C624" t="inlineStr">
        <is>
          <t>单向推力球轴承</t>
        </is>
      </c>
      <c r="D624" t="inlineStr">
        <is>
          <t>GB／T301-1995 51122</t>
        </is>
      </c>
      <c r="E624" t="inlineStr">
        <is>
          <t>　</t>
        </is>
      </c>
      <c r="F624" t="inlineStr">
        <is>
          <t>市购</t>
        </is>
      </c>
      <c r="G624" t="inlineStr">
        <is>
          <t>个</t>
        </is>
      </c>
      <c r="H624"/>
      <c r="I624"/>
      <c r="J624"/>
      <c r="K624"/>
      <c r="L624" t="inlineStr">
        <is>
          <t>21 机械运动部件</t>
        </is>
      </c>
      <c r="M624"/>
      <c r="N624" t="inlineStr">
        <is>
          <t>轴承类</t>
        </is>
      </c>
      <c r="O624"/>
      <c r="P624"/>
      <c r="Q624"/>
      <c r="R624" t="inlineStr">
        <is>
          <t>　</t>
        </is>
      </c>
      <c r="S624" t="inlineStr">
        <is>
          <t>　</t>
        </is>
      </c>
      <c r="T624" t="inlineStr">
        <is>
          <t>　</t>
        </is>
      </c>
      <c r="U624"/>
      <c r="V624"/>
      <c r="W624"/>
      <c r="X624"/>
      <c r="Y624"/>
      <c r="Z624" t="inlineStr">
        <is>
          <t>零件归档库</t>
        </is>
      </c>
      <c r="AA624" s="2">
        <v>45987.808645833335</v>
      </c>
      <c r="AB624" t="inlineStr">
        <is>
          <t>姜瑜</t>
        </is>
      </c>
      <c r="AC624"/>
      <c r="AD624"/>
    </row>
    <row r="625" ht="25.5" customHeight="1">
      <c r="A625" t="inlineStr">
        <is>
          <t>61A2411290625</t>
        </is>
      </c>
      <c r="B625" t="inlineStr">
        <is>
          <t>　</t>
        </is>
      </c>
      <c r="C625" t="inlineStr">
        <is>
          <t>单向推力球轴承</t>
        </is>
      </c>
      <c r="D625" t="inlineStr">
        <is>
          <t>GB／T301-1995 51124</t>
        </is>
      </c>
      <c r="E625" t="inlineStr">
        <is>
          <t>　</t>
        </is>
      </c>
      <c r="F625" t="inlineStr">
        <is>
          <t>市购</t>
        </is>
      </c>
      <c r="G625" t="inlineStr">
        <is>
          <t>个</t>
        </is>
      </c>
      <c r="H625"/>
      <c r="I625"/>
      <c r="J625"/>
      <c r="K625"/>
      <c r="L625" t="inlineStr">
        <is>
          <t>21 机械运动部件</t>
        </is>
      </c>
      <c r="M625"/>
      <c r="N625" t="inlineStr">
        <is>
          <t>轴承类</t>
        </is>
      </c>
      <c r="O625"/>
      <c r="P625"/>
      <c r="Q625"/>
      <c r="R625" t="inlineStr">
        <is>
          <t>　</t>
        </is>
      </c>
      <c r="S625" t="inlineStr">
        <is>
          <t>　</t>
        </is>
      </c>
      <c r="T625" t="inlineStr">
        <is>
          <t>　</t>
        </is>
      </c>
      <c r="U625"/>
      <c r="V625"/>
      <c r="W625"/>
      <c r="X625"/>
      <c r="Y625"/>
      <c r="Z625" t="inlineStr">
        <is>
          <t>零件归档库</t>
        </is>
      </c>
      <c r="AA625" s="2">
        <v>45987.808645833335</v>
      </c>
      <c r="AB625" t="inlineStr">
        <is>
          <t>姜瑜</t>
        </is>
      </c>
      <c r="AC625"/>
      <c r="AD625"/>
    </row>
    <row r="626" ht="25.5" customHeight="1">
      <c r="A626" t="inlineStr">
        <is>
          <t>61A2411290626</t>
        </is>
      </c>
      <c r="B626" t="inlineStr">
        <is>
          <t>　</t>
        </is>
      </c>
      <c r="C626" t="inlineStr">
        <is>
          <t>单向推力球轴承</t>
        </is>
      </c>
      <c r="D626" t="inlineStr">
        <is>
          <t>GB／T301-1995 51126</t>
        </is>
      </c>
      <c r="E626" t="inlineStr">
        <is>
          <t>　</t>
        </is>
      </c>
      <c r="F626" t="inlineStr">
        <is>
          <t>市购</t>
        </is>
      </c>
      <c r="G626" t="inlineStr">
        <is>
          <t>个</t>
        </is>
      </c>
      <c r="H626"/>
      <c r="I626"/>
      <c r="J626"/>
      <c r="K626"/>
      <c r="L626" t="inlineStr">
        <is>
          <t>21 机械运动部件</t>
        </is>
      </c>
      <c r="M626"/>
      <c r="N626" t="inlineStr">
        <is>
          <t>轴承类</t>
        </is>
      </c>
      <c r="O626"/>
      <c r="P626"/>
      <c r="Q626"/>
      <c r="R626" t="inlineStr">
        <is>
          <t>　</t>
        </is>
      </c>
      <c r="S626" t="inlineStr">
        <is>
          <t>　</t>
        </is>
      </c>
      <c r="T626" t="inlineStr">
        <is>
          <t>　</t>
        </is>
      </c>
      <c r="U626"/>
      <c r="V626"/>
      <c r="W626"/>
      <c r="X626"/>
      <c r="Y626"/>
      <c r="Z626" t="inlineStr">
        <is>
          <t>零件归档库</t>
        </is>
      </c>
      <c r="AA626" s="2">
        <v>45987.808645833335</v>
      </c>
      <c r="AB626" t="inlineStr">
        <is>
          <t>姜瑜</t>
        </is>
      </c>
      <c r="AC626"/>
      <c r="AD626"/>
    </row>
    <row r="627" ht="25.5" customHeight="1">
      <c r="A627" t="inlineStr">
        <is>
          <t>61A2411290627</t>
        </is>
      </c>
      <c r="B627" t="inlineStr">
        <is>
          <t>　</t>
        </is>
      </c>
      <c r="C627" t="inlineStr">
        <is>
          <t>单向推力球轴承</t>
        </is>
      </c>
      <c r="D627" t="inlineStr">
        <is>
          <t>GB／T301-1995 51130</t>
        </is>
      </c>
      <c r="E627" t="inlineStr">
        <is>
          <t>　</t>
        </is>
      </c>
      <c r="F627" t="inlineStr">
        <is>
          <t>市购</t>
        </is>
      </c>
      <c r="G627" t="inlineStr">
        <is>
          <t>个</t>
        </is>
      </c>
      <c r="H627"/>
      <c r="I627"/>
      <c r="J627"/>
      <c r="K627"/>
      <c r="L627" t="inlineStr">
        <is>
          <t>21 机械运动部件</t>
        </is>
      </c>
      <c r="M627"/>
      <c r="N627" t="inlineStr">
        <is>
          <t>轴承类</t>
        </is>
      </c>
      <c r="O627"/>
      <c r="P627"/>
      <c r="Q627"/>
      <c r="R627" t="inlineStr">
        <is>
          <t>　</t>
        </is>
      </c>
      <c r="S627" t="inlineStr">
        <is>
          <t>　</t>
        </is>
      </c>
      <c r="T627" t="inlineStr">
        <is>
          <t>　</t>
        </is>
      </c>
      <c r="U627"/>
      <c r="V627"/>
      <c r="W627"/>
      <c r="X627"/>
      <c r="Y627"/>
      <c r="Z627" t="inlineStr">
        <is>
          <t>零件归档库</t>
        </is>
      </c>
      <c r="AA627" s="2">
        <v>45987.808645833335</v>
      </c>
      <c r="AB627" t="inlineStr">
        <is>
          <t>姜瑜</t>
        </is>
      </c>
      <c r="AC627"/>
      <c r="AD627"/>
    </row>
    <row r="628" ht="25.5" customHeight="1">
      <c r="A628" t="inlineStr">
        <is>
          <t>61A2411290628</t>
        </is>
      </c>
      <c r="B628" t="inlineStr">
        <is>
          <t>　</t>
        </is>
      </c>
      <c r="C628" t="inlineStr">
        <is>
          <t>单向推力球轴承</t>
        </is>
      </c>
      <c r="D628" t="inlineStr">
        <is>
          <t>GB／T301-1995 51132</t>
        </is>
      </c>
      <c r="E628" t="inlineStr">
        <is>
          <t>　</t>
        </is>
      </c>
      <c r="F628" t="inlineStr">
        <is>
          <t>市购</t>
        </is>
      </c>
      <c r="G628" t="inlineStr">
        <is>
          <t>个</t>
        </is>
      </c>
      <c r="H628"/>
      <c r="I628"/>
      <c r="J628"/>
      <c r="K628"/>
      <c r="L628" t="inlineStr">
        <is>
          <t>21 机械运动部件</t>
        </is>
      </c>
      <c r="M628"/>
      <c r="N628" t="inlineStr">
        <is>
          <t>轴承类</t>
        </is>
      </c>
      <c r="O628"/>
      <c r="P628"/>
      <c r="Q628"/>
      <c r="R628" t="inlineStr">
        <is>
          <t>　</t>
        </is>
      </c>
      <c r="S628" t="inlineStr">
        <is>
          <t>　</t>
        </is>
      </c>
      <c r="T628" t="inlineStr">
        <is>
          <t>　</t>
        </is>
      </c>
      <c r="U628"/>
      <c r="V628"/>
      <c r="W628"/>
      <c r="X628"/>
      <c r="Y628"/>
      <c r="Z628" t="inlineStr">
        <is>
          <t>零件归档库</t>
        </is>
      </c>
      <c r="AA628" s="2">
        <v>45987.808645833335</v>
      </c>
      <c r="AB628" t="inlineStr">
        <is>
          <t>姜瑜</t>
        </is>
      </c>
      <c r="AC628"/>
      <c r="AD628"/>
    </row>
    <row r="629" ht="25.5" customHeight="1">
      <c r="A629" t="inlineStr">
        <is>
          <t>61A2411290629</t>
        </is>
      </c>
      <c r="B629" t="inlineStr">
        <is>
          <t>　</t>
        </is>
      </c>
      <c r="C629" t="inlineStr">
        <is>
          <t>单向推力球轴承</t>
        </is>
      </c>
      <c r="D629" t="inlineStr">
        <is>
          <t>GB／T301-1995 51134</t>
        </is>
      </c>
      <c r="E629" t="inlineStr">
        <is>
          <t>　</t>
        </is>
      </c>
      <c r="F629" t="inlineStr">
        <is>
          <t>市购</t>
        </is>
      </c>
      <c r="G629" t="inlineStr">
        <is>
          <t>个</t>
        </is>
      </c>
      <c r="H629"/>
      <c r="I629"/>
      <c r="J629"/>
      <c r="K629"/>
      <c r="L629" t="inlineStr">
        <is>
          <t>21 机械运动部件</t>
        </is>
      </c>
      <c r="M629"/>
      <c r="N629" t="inlineStr">
        <is>
          <t>轴承类</t>
        </is>
      </c>
      <c r="O629"/>
      <c r="P629"/>
      <c r="Q629"/>
      <c r="R629" t="inlineStr">
        <is>
          <t>　</t>
        </is>
      </c>
      <c r="S629" t="inlineStr">
        <is>
          <t>　</t>
        </is>
      </c>
      <c r="T629" t="inlineStr">
        <is>
          <t>　</t>
        </is>
      </c>
      <c r="U629"/>
      <c r="V629"/>
      <c r="W629"/>
      <c r="X629"/>
      <c r="Y629"/>
      <c r="Z629" t="inlineStr">
        <is>
          <t>零件归档库</t>
        </is>
      </c>
      <c r="AA629" s="2">
        <v>45987.808645833335</v>
      </c>
      <c r="AB629" t="inlineStr">
        <is>
          <t>姜瑜</t>
        </is>
      </c>
      <c r="AC629"/>
      <c r="AD629"/>
    </row>
    <row r="630" ht="25.5" customHeight="1">
      <c r="A630" t="inlineStr">
        <is>
          <t>61A2411290630</t>
        </is>
      </c>
      <c r="B630" t="inlineStr">
        <is>
          <t>　</t>
        </is>
      </c>
      <c r="C630" t="inlineStr">
        <is>
          <t>单向推力球轴承</t>
        </is>
      </c>
      <c r="D630" t="inlineStr">
        <is>
          <t>GB／T301-1995 51200</t>
        </is>
      </c>
      <c r="E630" t="inlineStr">
        <is>
          <t>　</t>
        </is>
      </c>
      <c r="F630" t="inlineStr">
        <is>
          <t>市购</t>
        </is>
      </c>
      <c r="G630" t="inlineStr">
        <is>
          <t>个</t>
        </is>
      </c>
      <c r="H630"/>
      <c r="I630"/>
      <c r="J630"/>
      <c r="K630"/>
      <c r="L630" t="inlineStr">
        <is>
          <t>21 机械运动部件</t>
        </is>
      </c>
      <c r="M630"/>
      <c r="N630" t="inlineStr">
        <is>
          <t>轴承类</t>
        </is>
      </c>
      <c r="O630"/>
      <c r="P630"/>
      <c r="Q630"/>
      <c r="R630" t="inlineStr">
        <is>
          <t>　</t>
        </is>
      </c>
      <c r="S630" t="inlineStr">
        <is>
          <t>　</t>
        </is>
      </c>
      <c r="T630" t="inlineStr">
        <is>
          <t>　</t>
        </is>
      </c>
      <c r="U630"/>
      <c r="V630"/>
      <c r="W630"/>
      <c r="X630"/>
      <c r="Y630"/>
      <c r="Z630" t="inlineStr">
        <is>
          <t>零件归档库</t>
        </is>
      </c>
      <c r="AA630" s="2">
        <v>45987.808645833335</v>
      </c>
      <c r="AB630" t="inlineStr">
        <is>
          <t>姜瑜</t>
        </is>
      </c>
      <c r="AC630"/>
      <c r="AD630"/>
    </row>
    <row r="631" ht="25.5" customHeight="1">
      <c r="A631" t="inlineStr">
        <is>
          <t>61A2411290631</t>
        </is>
      </c>
      <c r="B631" t="inlineStr">
        <is>
          <t>　</t>
        </is>
      </c>
      <c r="C631" t="inlineStr">
        <is>
          <t>单向推力球轴承</t>
        </is>
      </c>
      <c r="D631" t="inlineStr">
        <is>
          <t>GB／T301-1995 51201</t>
        </is>
      </c>
      <c r="E631" t="inlineStr">
        <is>
          <t>　</t>
        </is>
      </c>
      <c r="F631" t="inlineStr">
        <is>
          <t>市购</t>
        </is>
      </c>
      <c r="G631" t="inlineStr">
        <is>
          <t>个</t>
        </is>
      </c>
      <c r="H631"/>
      <c r="I631"/>
      <c r="J631"/>
      <c r="K631"/>
      <c r="L631" t="inlineStr">
        <is>
          <t>21 机械运动部件</t>
        </is>
      </c>
      <c r="M631"/>
      <c r="N631" t="inlineStr">
        <is>
          <t>轴承类</t>
        </is>
      </c>
      <c r="O631"/>
      <c r="P631"/>
      <c r="Q631"/>
      <c r="R631" t="inlineStr">
        <is>
          <t>　</t>
        </is>
      </c>
      <c r="S631" t="inlineStr">
        <is>
          <t>　</t>
        </is>
      </c>
      <c r="T631" t="inlineStr">
        <is>
          <t>　</t>
        </is>
      </c>
      <c r="U631"/>
      <c r="V631"/>
      <c r="W631"/>
      <c r="X631"/>
      <c r="Y631"/>
      <c r="Z631" t="inlineStr">
        <is>
          <t>零件归档库</t>
        </is>
      </c>
      <c r="AA631" s="2">
        <v>45987.808645833335</v>
      </c>
      <c r="AB631" t="inlineStr">
        <is>
          <t>姜瑜</t>
        </is>
      </c>
      <c r="AC631"/>
      <c r="AD631"/>
    </row>
    <row r="632" ht="25.5" customHeight="1">
      <c r="A632" t="inlineStr">
        <is>
          <t>61A2411290632</t>
        </is>
      </c>
      <c r="B632" t="inlineStr">
        <is>
          <t>　</t>
        </is>
      </c>
      <c r="C632" t="inlineStr">
        <is>
          <t>单向推力球轴承</t>
        </is>
      </c>
      <c r="D632" t="inlineStr">
        <is>
          <t>GB／T301-1995 51202</t>
        </is>
      </c>
      <c r="E632" t="inlineStr">
        <is>
          <t>　</t>
        </is>
      </c>
      <c r="F632" t="inlineStr">
        <is>
          <t>市购</t>
        </is>
      </c>
      <c r="G632" t="inlineStr">
        <is>
          <t>个</t>
        </is>
      </c>
      <c r="H632"/>
      <c r="I632"/>
      <c r="J632"/>
      <c r="K632"/>
      <c r="L632" t="inlineStr">
        <is>
          <t>21 机械运动部件</t>
        </is>
      </c>
      <c r="M632"/>
      <c r="N632" t="inlineStr">
        <is>
          <t>轴承类</t>
        </is>
      </c>
      <c r="O632"/>
      <c r="P632"/>
      <c r="Q632"/>
      <c r="R632" t="inlineStr">
        <is>
          <t>　</t>
        </is>
      </c>
      <c r="S632" t="inlineStr">
        <is>
          <t>　</t>
        </is>
      </c>
      <c r="T632" t="inlineStr">
        <is>
          <t>　</t>
        </is>
      </c>
      <c r="U632"/>
      <c r="V632"/>
      <c r="W632"/>
      <c r="X632"/>
      <c r="Y632"/>
      <c r="Z632" t="inlineStr">
        <is>
          <t>零件归档库</t>
        </is>
      </c>
      <c r="AA632" s="2">
        <v>45987.808645833335</v>
      </c>
      <c r="AB632" t="inlineStr">
        <is>
          <t>姜瑜</t>
        </is>
      </c>
      <c r="AC632"/>
      <c r="AD632"/>
    </row>
    <row r="633" ht="25.5" customHeight="1">
      <c r="A633" t="inlineStr">
        <is>
          <t>61A2411290633</t>
        </is>
      </c>
      <c r="B633" t="inlineStr">
        <is>
          <t>　</t>
        </is>
      </c>
      <c r="C633" t="inlineStr">
        <is>
          <t>单向推力球轴承</t>
        </is>
      </c>
      <c r="D633" t="inlineStr">
        <is>
          <t>GB／T301-1995 51203</t>
        </is>
      </c>
      <c r="E633" t="inlineStr">
        <is>
          <t>　</t>
        </is>
      </c>
      <c r="F633" t="inlineStr">
        <is>
          <t>市购</t>
        </is>
      </c>
      <c r="G633" t="inlineStr">
        <is>
          <t>个</t>
        </is>
      </c>
      <c r="H633"/>
      <c r="I633"/>
      <c r="J633"/>
      <c r="K633"/>
      <c r="L633" t="inlineStr">
        <is>
          <t>21 机械运动部件</t>
        </is>
      </c>
      <c r="M633"/>
      <c r="N633" t="inlineStr">
        <is>
          <t>轴承类</t>
        </is>
      </c>
      <c r="O633"/>
      <c r="P633"/>
      <c r="Q633"/>
      <c r="R633" t="inlineStr">
        <is>
          <t>　</t>
        </is>
      </c>
      <c r="S633" t="inlineStr">
        <is>
          <t>　</t>
        </is>
      </c>
      <c r="T633" t="inlineStr">
        <is>
          <t>　</t>
        </is>
      </c>
      <c r="U633"/>
      <c r="V633"/>
      <c r="W633"/>
      <c r="X633"/>
      <c r="Y633"/>
      <c r="Z633" t="inlineStr">
        <is>
          <t>零件归档库</t>
        </is>
      </c>
      <c r="AA633" s="2">
        <v>45987.808645833335</v>
      </c>
      <c r="AB633" t="inlineStr">
        <is>
          <t>姜瑜</t>
        </is>
      </c>
      <c r="AC633"/>
      <c r="AD633"/>
    </row>
    <row r="634" ht="25.5" customHeight="1">
      <c r="A634" t="inlineStr">
        <is>
          <t>61A2411290634</t>
        </is>
      </c>
      <c r="B634" t="inlineStr">
        <is>
          <t>　</t>
        </is>
      </c>
      <c r="C634" t="inlineStr">
        <is>
          <t>单向推力球轴承</t>
        </is>
      </c>
      <c r="D634" t="inlineStr">
        <is>
          <t>GB／T301-1995 51204</t>
        </is>
      </c>
      <c r="E634" t="inlineStr">
        <is>
          <t>　</t>
        </is>
      </c>
      <c r="F634" t="inlineStr">
        <is>
          <t>市购</t>
        </is>
      </c>
      <c r="G634" t="inlineStr">
        <is>
          <t>个</t>
        </is>
      </c>
      <c r="H634"/>
      <c r="I634"/>
      <c r="J634"/>
      <c r="K634"/>
      <c r="L634" t="inlineStr">
        <is>
          <t>21 机械运动部件</t>
        </is>
      </c>
      <c r="M634"/>
      <c r="N634" t="inlineStr">
        <is>
          <t>轴承类</t>
        </is>
      </c>
      <c r="O634"/>
      <c r="P634"/>
      <c r="Q634"/>
      <c r="R634" t="inlineStr">
        <is>
          <t>　</t>
        </is>
      </c>
      <c r="S634" t="inlineStr">
        <is>
          <t>　</t>
        </is>
      </c>
      <c r="T634" t="inlineStr">
        <is>
          <t>　</t>
        </is>
      </c>
      <c r="U634"/>
      <c r="V634"/>
      <c r="W634"/>
      <c r="X634"/>
      <c r="Y634"/>
      <c r="Z634" t="inlineStr">
        <is>
          <t>零件归档库</t>
        </is>
      </c>
      <c r="AA634" s="2">
        <v>45987.808645833335</v>
      </c>
      <c r="AB634" t="inlineStr">
        <is>
          <t>姜瑜</t>
        </is>
      </c>
      <c r="AC634"/>
      <c r="AD634"/>
    </row>
    <row r="635" ht="25.5" customHeight="1">
      <c r="A635" t="inlineStr">
        <is>
          <t>61A2411290635</t>
        </is>
      </c>
      <c r="B635" t="inlineStr">
        <is>
          <t>　</t>
        </is>
      </c>
      <c r="C635" t="inlineStr">
        <is>
          <t>单向推力球轴承</t>
        </is>
      </c>
      <c r="D635" t="inlineStr">
        <is>
          <t>GB／T301-1995 51205</t>
        </is>
      </c>
      <c r="E635" t="inlineStr">
        <is>
          <t>　</t>
        </is>
      </c>
      <c r="F635" t="inlineStr">
        <is>
          <t>市购</t>
        </is>
      </c>
      <c r="G635" t="inlineStr">
        <is>
          <t>个</t>
        </is>
      </c>
      <c r="H635"/>
      <c r="I635"/>
      <c r="J635"/>
      <c r="K635"/>
      <c r="L635" t="inlineStr">
        <is>
          <t>21 机械运动部件</t>
        </is>
      </c>
      <c r="M635"/>
      <c r="N635" t="inlineStr">
        <is>
          <t>轴承类</t>
        </is>
      </c>
      <c r="O635"/>
      <c r="P635"/>
      <c r="Q635"/>
      <c r="R635" t="inlineStr">
        <is>
          <t>　</t>
        </is>
      </c>
      <c r="S635" t="inlineStr">
        <is>
          <t>　</t>
        </is>
      </c>
      <c r="T635" t="inlineStr">
        <is>
          <t>　</t>
        </is>
      </c>
      <c r="U635"/>
      <c r="V635"/>
      <c r="W635"/>
      <c r="X635"/>
      <c r="Y635"/>
      <c r="Z635" t="inlineStr">
        <is>
          <t>零件归档库</t>
        </is>
      </c>
      <c r="AA635" s="2">
        <v>45987.808645833335</v>
      </c>
      <c r="AB635" t="inlineStr">
        <is>
          <t>姜瑜</t>
        </is>
      </c>
      <c r="AC635"/>
      <c r="AD635"/>
    </row>
    <row r="636" ht="25.5" customHeight="1">
      <c r="A636" t="inlineStr">
        <is>
          <t>61A2411290636</t>
        </is>
      </c>
      <c r="B636" t="inlineStr">
        <is>
          <t>　</t>
        </is>
      </c>
      <c r="C636" t="inlineStr">
        <is>
          <t>单向推力球轴承</t>
        </is>
      </c>
      <c r="D636" t="inlineStr">
        <is>
          <t>GB／T301-1995 51206</t>
        </is>
      </c>
      <c r="E636" t="inlineStr">
        <is>
          <t>　</t>
        </is>
      </c>
      <c r="F636" t="inlineStr">
        <is>
          <t>市购</t>
        </is>
      </c>
      <c r="G636" t="inlineStr">
        <is>
          <t>个</t>
        </is>
      </c>
      <c r="H636"/>
      <c r="I636"/>
      <c r="J636"/>
      <c r="K636"/>
      <c r="L636" t="inlineStr">
        <is>
          <t>21 机械运动部件</t>
        </is>
      </c>
      <c r="M636"/>
      <c r="N636" t="inlineStr">
        <is>
          <t>轴承类</t>
        </is>
      </c>
      <c r="O636"/>
      <c r="P636"/>
      <c r="Q636"/>
      <c r="R636" t="inlineStr">
        <is>
          <t>　</t>
        </is>
      </c>
      <c r="S636" t="inlineStr">
        <is>
          <t>　</t>
        </is>
      </c>
      <c r="T636" t="inlineStr">
        <is>
          <t>　</t>
        </is>
      </c>
      <c r="U636"/>
      <c r="V636"/>
      <c r="W636"/>
      <c r="X636"/>
      <c r="Y636"/>
      <c r="Z636" t="inlineStr">
        <is>
          <t>零件归档库</t>
        </is>
      </c>
      <c r="AA636" s="2">
        <v>45987.808645833335</v>
      </c>
      <c r="AB636" t="inlineStr">
        <is>
          <t>姜瑜</t>
        </is>
      </c>
      <c r="AC636"/>
      <c r="AD636"/>
    </row>
    <row r="637" ht="25.5" customHeight="1">
      <c r="A637" t="inlineStr">
        <is>
          <t>61A2411290637</t>
        </is>
      </c>
      <c r="B637" t="inlineStr">
        <is>
          <t>　</t>
        </is>
      </c>
      <c r="C637" t="inlineStr">
        <is>
          <t>单向推力球轴承</t>
        </is>
      </c>
      <c r="D637" t="inlineStr">
        <is>
          <t>GB／T301-1995 51207</t>
        </is>
      </c>
      <c r="E637" t="inlineStr">
        <is>
          <t>　</t>
        </is>
      </c>
      <c r="F637" t="inlineStr">
        <is>
          <t>市购</t>
        </is>
      </c>
      <c r="G637" t="inlineStr">
        <is>
          <t>个</t>
        </is>
      </c>
      <c r="H637"/>
      <c r="I637"/>
      <c r="J637"/>
      <c r="K637"/>
      <c r="L637" t="inlineStr">
        <is>
          <t>21 机械运动部件</t>
        </is>
      </c>
      <c r="M637"/>
      <c r="N637" t="inlineStr">
        <is>
          <t>轴承类</t>
        </is>
      </c>
      <c r="O637"/>
      <c r="P637"/>
      <c r="Q637"/>
      <c r="R637" t="inlineStr">
        <is>
          <t>　</t>
        </is>
      </c>
      <c r="S637" t="inlineStr">
        <is>
          <t>　</t>
        </is>
      </c>
      <c r="T637" t="inlineStr">
        <is>
          <t>　</t>
        </is>
      </c>
      <c r="U637"/>
      <c r="V637"/>
      <c r="W637"/>
      <c r="X637"/>
      <c r="Y637"/>
      <c r="Z637" t="inlineStr">
        <is>
          <t>零件归档库</t>
        </is>
      </c>
      <c r="AA637" s="2">
        <v>45987.808645833335</v>
      </c>
      <c r="AB637" t="inlineStr">
        <is>
          <t>姜瑜</t>
        </is>
      </c>
      <c r="AC637"/>
      <c r="AD637"/>
    </row>
    <row r="638" ht="25.5" customHeight="1">
      <c r="A638" t="inlineStr">
        <is>
          <t>61A2411290638</t>
        </is>
      </c>
      <c r="B638" t="inlineStr">
        <is>
          <t>　</t>
        </is>
      </c>
      <c r="C638" t="inlineStr">
        <is>
          <t>单向推力球轴承</t>
        </is>
      </c>
      <c r="D638" t="inlineStr">
        <is>
          <t>GB／T301-1995 51208</t>
        </is>
      </c>
      <c r="E638" t="inlineStr">
        <is>
          <t>　</t>
        </is>
      </c>
      <c r="F638" t="inlineStr">
        <is>
          <t>市购</t>
        </is>
      </c>
      <c r="G638" t="inlineStr">
        <is>
          <t>个</t>
        </is>
      </c>
      <c r="H638"/>
      <c r="I638"/>
      <c r="J638"/>
      <c r="K638"/>
      <c r="L638" t="inlineStr">
        <is>
          <t>21 机械运动部件</t>
        </is>
      </c>
      <c r="M638"/>
      <c r="N638" t="inlineStr">
        <is>
          <t>轴承类</t>
        </is>
      </c>
      <c r="O638"/>
      <c r="P638"/>
      <c r="Q638"/>
      <c r="R638" t="inlineStr">
        <is>
          <t>　</t>
        </is>
      </c>
      <c r="S638" t="inlineStr">
        <is>
          <t>　</t>
        </is>
      </c>
      <c r="T638" t="inlineStr">
        <is>
          <t>　</t>
        </is>
      </c>
      <c r="U638"/>
      <c r="V638"/>
      <c r="W638"/>
      <c r="X638"/>
      <c r="Y638"/>
      <c r="Z638" t="inlineStr">
        <is>
          <t>零件归档库</t>
        </is>
      </c>
      <c r="AA638" s="2">
        <v>45987.808645833335</v>
      </c>
      <c r="AB638" t="inlineStr">
        <is>
          <t>姜瑜</t>
        </is>
      </c>
      <c r="AC638"/>
      <c r="AD638"/>
    </row>
    <row r="639" ht="25.5" customHeight="1">
      <c r="A639" t="inlineStr">
        <is>
          <t>61A2411290639</t>
        </is>
      </c>
      <c r="B639" t="inlineStr">
        <is>
          <t>　</t>
        </is>
      </c>
      <c r="C639" t="inlineStr">
        <is>
          <t>单向推力球轴承</t>
        </is>
      </c>
      <c r="D639" t="inlineStr">
        <is>
          <t>GB／T301-1995 51209</t>
        </is>
      </c>
      <c r="E639" t="inlineStr">
        <is>
          <t>　</t>
        </is>
      </c>
      <c r="F639" t="inlineStr">
        <is>
          <t>市购</t>
        </is>
      </c>
      <c r="G639" t="inlineStr">
        <is>
          <t>个</t>
        </is>
      </c>
      <c r="H639"/>
      <c r="I639"/>
      <c r="J639"/>
      <c r="K639"/>
      <c r="L639" t="inlineStr">
        <is>
          <t>21 机械运动部件</t>
        </is>
      </c>
      <c r="M639"/>
      <c r="N639" t="inlineStr">
        <is>
          <t>轴承类</t>
        </is>
      </c>
      <c r="O639"/>
      <c r="P639"/>
      <c r="Q639"/>
      <c r="R639" t="inlineStr">
        <is>
          <t>　</t>
        </is>
      </c>
      <c r="S639" t="inlineStr">
        <is>
          <t>　</t>
        </is>
      </c>
      <c r="T639" t="inlineStr">
        <is>
          <t>　</t>
        </is>
      </c>
      <c r="U639"/>
      <c r="V639"/>
      <c r="W639"/>
      <c r="X639"/>
      <c r="Y639"/>
      <c r="Z639" t="inlineStr">
        <is>
          <t>零件归档库</t>
        </is>
      </c>
      <c r="AA639" s="2">
        <v>45987.808645833335</v>
      </c>
      <c r="AB639" t="inlineStr">
        <is>
          <t>姜瑜</t>
        </is>
      </c>
      <c r="AC639"/>
      <c r="AD639"/>
    </row>
    <row r="640" ht="25.5" customHeight="1">
      <c r="A640" t="inlineStr">
        <is>
          <t>61A2411290640</t>
        </is>
      </c>
      <c r="B640" t="inlineStr">
        <is>
          <t>　</t>
        </is>
      </c>
      <c r="C640" t="inlineStr">
        <is>
          <t>单向推力球轴承</t>
        </is>
      </c>
      <c r="D640" t="inlineStr">
        <is>
          <t>GB／T301-1995 51210</t>
        </is>
      </c>
      <c r="E640" t="inlineStr">
        <is>
          <t>　</t>
        </is>
      </c>
      <c r="F640" t="inlineStr">
        <is>
          <t>市购</t>
        </is>
      </c>
      <c r="G640" t="inlineStr">
        <is>
          <t>个</t>
        </is>
      </c>
      <c r="H640"/>
      <c r="I640"/>
      <c r="J640"/>
      <c r="K640"/>
      <c r="L640" t="inlineStr">
        <is>
          <t>21 机械运动部件</t>
        </is>
      </c>
      <c r="M640"/>
      <c r="N640" t="inlineStr">
        <is>
          <t>轴承类</t>
        </is>
      </c>
      <c r="O640"/>
      <c r="P640"/>
      <c r="Q640"/>
      <c r="R640" t="inlineStr">
        <is>
          <t>　</t>
        </is>
      </c>
      <c r="S640" t="inlineStr">
        <is>
          <t>　</t>
        </is>
      </c>
      <c r="T640" t="inlineStr">
        <is>
          <t>　</t>
        </is>
      </c>
      <c r="U640"/>
      <c r="V640"/>
      <c r="W640"/>
      <c r="X640"/>
      <c r="Y640"/>
      <c r="Z640" t="inlineStr">
        <is>
          <t>零件归档库</t>
        </is>
      </c>
      <c r="AA640" s="2">
        <v>45987.808645833335</v>
      </c>
      <c r="AB640" t="inlineStr">
        <is>
          <t>姜瑜</t>
        </is>
      </c>
      <c r="AC640"/>
      <c r="AD640"/>
    </row>
    <row r="641" ht="25.5" customHeight="1">
      <c r="A641" t="inlineStr">
        <is>
          <t>61A2411290641</t>
        </is>
      </c>
      <c r="B641" t="inlineStr">
        <is>
          <t>　</t>
        </is>
      </c>
      <c r="C641" t="inlineStr">
        <is>
          <t>单向推力球轴承</t>
        </is>
      </c>
      <c r="D641" t="inlineStr">
        <is>
          <t>GB／T301-1995 51211</t>
        </is>
      </c>
      <c r="E641" t="inlineStr">
        <is>
          <t>　</t>
        </is>
      </c>
      <c r="F641" t="inlineStr">
        <is>
          <t>市购</t>
        </is>
      </c>
      <c r="G641" t="inlineStr">
        <is>
          <t>个</t>
        </is>
      </c>
      <c r="H641"/>
      <c r="I641"/>
      <c r="J641"/>
      <c r="K641"/>
      <c r="L641" t="inlineStr">
        <is>
          <t>21 机械运动部件</t>
        </is>
      </c>
      <c r="M641"/>
      <c r="N641" t="inlineStr">
        <is>
          <t>轴承类</t>
        </is>
      </c>
      <c r="O641"/>
      <c r="P641"/>
      <c r="Q641"/>
      <c r="R641" t="inlineStr">
        <is>
          <t>　</t>
        </is>
      </c>
      <c r="S641" t="inlineStr">
        <is>
          <t>　</t>
        </is>
      </c>
      <c r="T641" t="inlineStr">
        <is>
          <t>　</t>
        </is>
      </c>
      <c r="U641"/>
      <c r="V641"/>
      <c r="W641"/>
      <c r="X641"/>
      <c r="Y641"/>
      <c r="Z641" t="inlineStr">
        <is>
          <t>零件归档库</t>
        </is>
      </c>
      <c r="AA641" s="2">
        <v>45987.808645833335</v>
      </c>
      <c r="AB641" t="inlineStr">
        <is>
          <t>姜瑜</t>
        </is>
      </c>
      <c r="AC641"/>
      <c r="AD641"/>
    </row>
    <row r="642" ht="25.5" customHeight="1">
      <c r="A642" t="inlineStr">
        <is>
          <t>61A2411290642</t>
        </is>
      </c>
      <c r="B642" t="inlineStr">
        <is>
          <t>　</t>
        </is>
      </c>
      <c r="C642" t="inlineStr">
        <is>
          <t>单向推力球轴承</t>
        </is>
      </c>
      <c r="D642" t="inlineStr">
        <is>
          <t>GB／T301-1995 51212</t>
        </is>
      </c>
      <c r="E642" t="inlineStr">
        <is>
          <t>　</t>
        </is>
      </c>
      <c r="F642" t="inlineStr">
        <is>
          <t>市购</t>
        </is>
      </c>
      <c r="G642" t="inlineStr">
        <is>
          <t>个</t>
        </is>
      </c>
      <c r="H642"/>
      <c r="I642"/>
      <c r="J642"/>
      <c r="K642"/>
      <c r="L642" t="inlineStr">
        <is>
          <t>21 机械运动部件</t>
        </is>
      </c>
      <c r="M642"/>
      <c r="N642" t="inlineStr">
        <is>
          <t>轴承类</t>
        </is>
      </c>
      <c r="O642"/>
      <c r="P642"/>
      <c r="Q642"/>
      <c r="R642" t="inlineStr">
        <is>
          <t>　</t>
        </is>
      </c>
      <c r="S642" t="inlineStr">
        <is>
          <t>　</t>
        </is>
      </c>
      <c r="T642" t="inlineStr">
        <is>
          <t>　</t>
        </is>
      </c>
      <c r="U642"/>
      <c r="V642"/>
      <c r="W642"/>
      <c r="X642"/>
      <c r="Y642"/>
      <c r="Z642" t="inlineStr">
        <is>
          <t>零件归档库</t>
        </is>
      </c>
      <c r="AA642" s="2">
        <v>45987.808645833335</v>
      </c>
      <c r="AB642" t="inlineStr">
        <is>
          <t>姜瑜</t>
        </is>
      </c>
      <c r="AC642"/>
      <c r="AD642"/>
    </row>
    <row r="643" ht="25.5" customHeight="1">
      <c r="A643" t="inlineStr">
        <is>
          <t>61A2411290643</t>
        </is>
      </c>
      <c r="B643" t="inlineStr">
        <is>
          <t>　</t>
        </is>
      </c>
      <c r="C643" t="inlineStr">
        <is>
          <t>单向推力球轴承</t>
        </is>
      </c>
      <c r="D643" t="inlineStr">
        <is>
          <t>GB／T301-1995 51213</t>
        </is>
      </c>
      <c r="E643" t="inlineStr">
        <is>
          <t>　</t>
        </is>
      </c>
      <c r="F643" t="inlineStr">
        <is>
          <t>市购</t>
        </is>
      </c>
      <c r="G643" t="inlineStr">
        <is>
          <t>个</t>
        </is>
      </c>
      <c r="H643"/>
      <c r="I643"/>
      <c r="J643"/>
      <c r="K643"/>
      <c r="L643" t="inlineStr">
        <is>
          <t>21 机械运动部件</t>
        </is>
      </c>
      <c r="M643"/>
      <c r="N643" t="inlineStr">
        <is>
          <t>轴承类</t>
        </is>
      </c>
      <c r="O643"/>
      <c r="P643"/>
      <c r="Q643"/>
      <c r="R643" t="inlineStr">
        <is>
          <t>　</t>
        </is>
      </c>
      <c r="S643" t="inlineStr">
        <is>
          <t>　</t>
        </is>
      </c>
      <c r="T643" t="inlineStr">
        <is>
          <t>　</t>
        </is>
      </c>
      <c r="U643"/>
      <c r="V643"/>
      <c r="W643"/>
      <c r="X643"/>
      <c r="Y643"/>
      <c r="Z643" t="inlineStr">
        <is>
          <t>零件归档库</t>
        </is>
      </c>
      <c r="AA643" s="2">
        <v>45987.808645833335</v>
      </c>
      <c r="AB643" t="inlineStr">
        <is>
          <t>姜瑜</t>
        </is>
      </c>
      <c r="AC643"/>
      <c r="AD643"/>
    </row>
    <row r="644" ht="25.5" customHeight="1">
      <c r="A644" t="inlineStr">
        <is>
          <t>61A2411290644</t>
        </is>
      </c>
      <c r="B644" t="inlineStr">
        <is>
          <t>　</t>
        </is>
      </c>
      <c r="C644" t="inlineStr">
        <is>
          <t>单向推力球轴承</t>
        </is>
      </c>
      <c r="D644" t="inlineStr">
        <is>
          <t>GB／T301-1995 51214</t>
        </is>
      </c>
      <c r="E644" t="inlineStr">
        <is>
          <t>　</t>
        </is>
      </c>
      <c r="F644" t="inlineStr">
        <is>
          <t>市购</t>
        </is>
      </c>
      <c r="G644" t="inlineStr">
        <is>
          <t>个</t>
        </is>
      </c>
      <c r="H644"/>
      <c r="I644"/>
      <c r="J644"/>
      <c r="K644"/>
      <c r="L644" t="inlineStr">
        <is>
          <t>21 机械运动部件</t>
        </is>
      </c>
      <c r="M644"/>
      <c r="N644" t="inlineStr">
        <is>
          <t>轴承类</t>
        </is>
      </c>
      <c r="O644"/>
      <c r="P644"/>
      <c r="Q644"/>
      <c r="R644" t="inlineStr">
        <is>
          <t>　</t>
        </is>
      </c>
      <c r="S644" t="inlineStr">
        <is>
          <t>　</t>
        </is>
      </c>
      <c r="T644" t="inlineStr">
        <is>
          <t>　</t>
        </is>
      </c>
      <c r="U644"/>
      <c r="V644"/>
      <c r="W644"/>
      <c r="X644"/>
      <c r="Y644"/>
      <c r="Z644" t="inlineStr">
        <is>
          <t>零件归档库</t>
        </is>
      </c>
      <c r="AA644" s="2">
        <v>45987.808645833335</v>
      </c>
      <c r="AB644" t="inlineStr">
        <is>
          <t>姜瑜</t>
        </is>
      </c>
      <c r="AC644"/>
      <c r="AD644"/>
    </row>
    <row r="645" ht="25.5" customHeight="1">
      <c r="A645" t="inlineStr">
        <is>
          <t>61A2411290645</t>
        </is>
      </c>
      <c r="B645" t="inlineStr">
        <is>
          <t>　</t>
        </is>
      </c>
      <c r="C645" t="inlineStr">
        <is>
          <t>单向推力球轴承</t>
        </is>
      </c>
      <c r="D645" t="inlineStr">
        <is>
          <t>GB／T301-1995 51215</t>
        </is>
      </c>
      <c r="E645" t="inlineStr">
        <is>
          <t>　</t>
        </is>
      </c>
      <c r="F645" t="inlineStr">
        <is>
          <t>市购</t>
        </is>
      </c>
      <c r="G645" t="inlineStr">
        <is>
          <t>个</t>
        </is>
      </c>
      <c r="H645"/>
      <c r="I645"/>
      <c r="J645"/>
      <c r="K645"/>
      <c r="L645" t="inlineStr">
        <is>
          <t>21 机械运动部件</t>
        </is>
      </c>
      <c r="M645"/>
      <c r="N645" t="inlineStr">
        <is>
          <t>轴承类</t>
        </is>
      </c>
      <c r="O645"/>
      <c r="P645"/>
      <c r="Q645"/>
      <c r="R645" t="inlineStr">
        <is>
          <t>　</t>
        </is>
      </c>
      <c r="S645" t="inlineStr">
        <is>
          <t>　</t>
        </is>
      </c>
      <c r="T645" t="inlineStr">
        <is>
          <t>　</t>
        </is>
      </c>
      <c r="U645"/>
      <c r="V645"/>
      <c r="W645"/>
      <c r="X645"/>
      <c r="Y645"/>
      <c r="Z645" t="inlineStr">
        <is>
          <t>零件归档库</t>
        </is>
      </c>
      <c r="AA645" s="2">
        <v>45987.808645833335</v>
      </c>
      <c r="AB645" t="inlineStr">
        <is>
          <t>姜瑜</t>
        </is>
      </c>
      <c r="AC645"/>
      <c r="AD645"/>
    </row>
    <row r="646" ht="25.5" customHeight="1">
      <c r="A646" t="inlineStr">
        <is>
          <t>61A2411290646</t>
        </is>
      </c>
      <c r="B646" t="inlineStr">
        <is>
          <t>　</t>
        </is>
      </c>
      <c r="C646" t="inlineStr">
        <is>
          <t>单向推力球轴承</t>
        </is>
      </c>
      <c r="D646" t="inlineStr">
        <is>
          <t>GB／T301-1995 51216</t>
        </is>
      </c>
      <c r="E646" t="inlineStr">
        <is>
          <t>　</t>
        </is>
      </c>
      <c r="F646" t="inlineStr">
        <is>
          <t>市购</t>
        </is>
      </c>
      <c r="G646" t="inlineStr">
        <is>
          <t>个</t>
        </is>
      </c>
      <c r="H646"/>
      <c r="I646"/>
      <c r="J646"/>
      <c r="K646"/>
      <c r="L646" t="inlineStr">
        <is>
          <t>21 机械运动部件</t>
        </is>
      </c>
      <c r="M646"/>
      <c r="N646" t="inlineStr">
        <is>
          <t>轴承类</t>
        </is>
      </c>
      <c r="O646"/>
      <c r="P646"/>
      <c r="Q646"/>
      <c r="R646" t="inlineStr">
        <is>
          <t>　</t>
        </is>
      </c>
      <c r="S646" t="inlineStr">
        <is>
          <t>　</t>
        </is>
      </c>
      <c r="T646" t="inlineStr">
        <is>
          <t>　</t>
        </is>
      </c>
      <c r="U646"/>
      <c r="V646"/>
      <c r="W646"/>
      <c r="X646"/>
      <c r="Y646"/>
      <c r="Z646" t="inlineStr">
        <is>
          <t>零件归档库</t>
        </is>
      </c>
      <c r="AA646" s="2">
        <v>45987.808645833335</v>
      </c>
      <c r="AB646" t="inlineStr">
        <is>
          <t>姜瑜</t>
        </is>
      </c>
      <c r="AC646"/>
      <c r="AD646"/>
    </row>
    <row r="647" ht="25.5" customHeight="1">
      <c r="A647" t="inlineStr">
        <is>
          <t>61A2411290647</t>
        </is>
      </c>
      <c r="B647" t="inlineStr">
        <is>
          <t>　</t>
        </is>
      </c>
      <c r="C647" t="inlineStr">
        <is>
          <t>单向推力球轴承</t>
        </is>
      </c>
      <c r="D647" t="inlineStr">
        <is>
          <t>GB／T301-1995 51217</t>
        </is>
      </c>
      <c r="E647" t="inlineStr">
        <is>
          <t>　</t>
        </is>
      </c>
      <c r="F647" t="inlineStr">
        <is>
          <t>市购</t>
        </is>
      </c>
      <c r="G647" t="inlineStr">
        <is>
          <t>个</t>
        </is>
      </c>
      <c r="H647"/>
      <c r="I647"/>
      <c r="J647"/>
      <c r="K647"/>
      <c r="L647" t="inlineStr">
        <is>
          <t>21 机械运动部件</t>
        </is>
      </c>
      <c r="M647"/>
      <c r="N647" t="inlineStr">
        <is>
          <t>轴承类</t>
        </is>
      </c>
      <c r="O647"/>
      <c r="P647"/>
      <c r="Q647"/>
      <c r="R647" t="inlineStr">
        <is>
          <t>　</t>
        </is>
      </c>
      <c r="S647" t="inlineStr">
        <is>
          <t>　</t>
        </is>
      </c>
      <c r="T647" t="inlineStr">
        <is>
          <t>　</t>
        </is>
      </c>
      <c r="U647"/>
      <c r="V647"/>
      <c r="W647"/>
      <c r="X647"/>
      <c r="Y647"/>
      <c r="Z647" t="inlineStr">
        <is>
          <t>零件归档库</t>
        </is>
      </c>
      <c r="AA647" s="2">
        <v>45987.808645833335</v>
      </c>
      <c r="AB647" t="inlineStr">
        <is>
          <t>姜瑜</t>
        </is>
      </c>
      <c r="AC647"/>
      <c r="AD647"/>
    </row>
    <row r="648" ht="25.5" customHeight="1">
      <c r="A648" t="inlineStr">
        <is>
          <t>61A2411290648</t>
        </is>
      </c>
      <c r="B648" t="inlineStr">
        <is>
          <t>　</t>
        </is>
      </c>
      <c r="C648" t="inlineStr">
        <is>
          <t>单向推力球轴承</t>
        </is>
      </c>
      <c r="D648" t="inlineStr">
        <is>
          <t>GB／T301-1995 51220</t>
        </is>
      </c>
      <c r="E648" t="inlineStr">
        <is>
          <t>　</t>
        </is>
      </c>
      <c r="F648" t="inlineStr">
        <is>
          <t>市购</t>
        </is>
      </c>
      <c r="G648" t="inlineStr">
        <is>
          <t>个</t>
        </is>
      </c>
      <c r="H648"/>
      <c r="I648"/>
      <c r="J648"/>
      <c r="K648"/>
      <c r="L648" t="inlineStr">
        <is>
          <t>21 机械运动部件</t>
        </is>
      </c>
      <c r="M648"/>
      <c r="N648" t="inlineStr">
        <is>
          <t>轴承类</t>
        </is>
      </c>
      <c r="O648"/>
      <c r="P648"/>
      <c r="Q648"/>
      <c r="R648" t="inlineStr">
        <is>
          <t>　</t>
        </is>
      </c>
      <c r="S648" t="inlineStr">
        <is>
          <t>　</t>
        </is>
      </c>
      <c r="T648" t="inlineStr">
        <is>
          <t>　</t>
        </is>
      </c>
      <c r="U648"/>
      <c r="V648"/>
      <c r="W648"/>
      <c r="X648"/>
      <c r="Y648"/>
      <c r="Z648" t="inlineStr">
        <is>
          <t>零件归档库</t>
        </is>
      </c>
      <c r="AA648" s="2">
        <v>45987.808645833335</v>
      </c>
      <c r="AB648" t="inlineStr">
        <is>
          <t>姜瑜</t>
        </is>
      </c>
      <c r="AC648"/>
      <c r="AD648"/>
    </row>
    <row r="649" ht="25.5" customHeight="1">
      <c r="A649" t="inlineStr">
        <is>
          <t>61A2411290649</t>
        </is>
      </c>
      <c r="B649" t="inlineStr">
        <is>
          <t>　</t>
        </is>
      </c>
      <c r="C649" t="inlineStr">
        <is>
          <t>单向推力球轴承</t>
        </is>
      </c>
      <c r="D649" t="inlineStr">
        <is>
          <t>GB／T301-1995 51222</t>
        </is>
      </c>
      <c r="E649" t="inlineStr">
        <is>
          <t>　</t>
        </is>
      </c>
      <c r="F649" t="inlineStr">
        <is>
          <t>市购</t>
        </is>
      </c>
      <c r="G649" t="inlineStr">
        <is>
          <t>个</t>
        </is>
      </c>
      <c r="H649"/>
      <c r="I649"/>
      <c r="J649"/>
      <c r="K649"/>
      <c r="L649" t="inlineStr">
        <is>
          <t>21 机械运动部件</t>
        </is>
      </c>
      <c r="M649"/>
      <c r="N649" t="inlineStr">
        <is>
          <t>轴承类</t>
        </is>
      </c>
      <c r="O649"/>
      <c r="P649"/>
      <c r="Q649"/>
      <c r="R649" t="inlineStr">
        <is>
          <t>　</t>
        </is>
      </c>
      <c r="S649" t="inlineStr">
        <is>
          <t>　</t>
        </is>
      </c>
      <c r="T649" t="inlineStr">
        <is>
          <t>　</t>
        </is>
      </c>
      <c r="U649"/>
      <c r="V649"/>
      <c r="W649"/>
      <c r="X649"/>
      <c r="Y649"/>
      <c r="Z649" t="inlineStr">
        <is>
          <t>零件归档库</t>
        </is>
      </c>
      <c r="AA649" s="2">
        <v>45987.808645833335</v>
      </c>
      <c r="AB649" t="inlineStr">
        <is>
          <t>姜瑜</t>
        </is>
      </c>
      <c r="AC649"/>
      <c r="AD649"/>
    </row>
    <row r="650" ht="25.5" customHeight="1">
      <c r="A650" t="inlineStr">
        <is>
          <t>61A2411290650</t>
        </is>
      </c>
      <c r="B650" t="inlineStr">
        <is>
          <t>　</t>
        </is>
      </c>
      <c r="C650" t="inlineStr">
        <is>
          <t>单向推力球轴承</t>
        </is>
      </c>
      <c r="D650" t="inlineStr">
        <is>
          <t>GB／T301-1995 51224</t>
        </is>
      </c>
      <c r="E650" t="inlineStr">
        <is>
          <t>　</t>
        </is>
      </c>
      <c r="F650" t="inlineStr">
        <is>
          <t>市购</t>
        </is>
      </c>
      <c r="G650" t="inlineStr">
        <is>
          <t>个</t>
        </is>
      </c>
      <c r="H650"/>
      <c r="I650"/>
      <c r="J650"/>
      <c r="K650"/>
      <c r="L650" t="inlineStr">
        <is>
          <t>21 机械运动部件</t>
        </is>
      </c>
      <c r="M650"/>
      <c r="N650" t="inlineStr">
        <is>
          <t>轴承类</t>
        </is>
      </c>
      <c r="O650"/>
      <c r="P650"/>
      <c r="Q650"/>
      <c r="R650" t="inlineStr">
        <is>
          <t>　</t>
        </is>
      </c>
      <c r="S650" t="inlineStr">
        <is>
          <t>　</t>
        </is>
      </c>
      <c r="T650" t="inlineStr">
        <is>
          <t>　</t>
        </is>
      </c>
      <c r="U650"/>
      <c r="V650"/>
      <c r="W650"/>
      <c r="X650"/>
      <c r="Y650"/>
      <c r="Z650" t="inlineStr">
        <is>
          <t>零件归档库</t>
        </is>
      </c>
      <c r="AA650" s="2">
        <v>45987.808645833335</v>
      </c>
      <c r="AB650" t="inlineStr">
        <is>
          <t>姜瑜</t>
        </is>
      </c>
      <c r="AC650"/>
      <c r="AD650"/>
    </row>
    <row r="651" ht="25.5" customHeight="1">
      <c r="A651" t="inlineStr">
        <is>
          <t>61A2411290651</t>
        </is>
      </c>
      <c r="B651" t="inlineStr">
        <is>
          <t>　</t>
        </is>
      </c>
      <c r="C651" t="inlineStr">
        <is>
          <t>单向推力球轴承</t>
        </is>
      </c>
      <c r="D651" t="inlineStr">
        <is>
          <t>GB／T301-1995 51226</t>
        </is>
      </c>
      <c r="E651" t="inlineStr">
        <is>
          <t>　</t>
        </is>
      </c>
      <c r="F651" t="inlineStr">
        <is>
          <t>市购</t>
        </is>
      </c>
      <c r="G651" t="inlineStr">
        <is>
          <t>个</t>
        </is>
      </c>
      <c r="H651"/>
      <c r="I651"/>
      <c r="J651"/>
      <c r="K651"/>
      <c r="L651" t="inlineStr">
        <is>
          <t>21 机械运动部件</t>
        </is>
      </c>
      <c r="M651"/>
      <c r="N651" t="inlineStr">
        <is>
          <t>轴承类</t>
        </is>
      </c>
      <c r="O651"/>
      <c r="P651"/>
      <c r="Q651"/>
      <c r="R651" t="inlineStr">
        <is>
          <t>　</t>
        </is>
      </c>
      <c r="S651" t="inlineStr">
        <is>
          <t>　</t>
        </is>
      </c>
      <c r="T651" t="inlineStr">
        <is>
          <t>　</t>
        </is>
      </c>
      <c r="U651"/>
      <c r="V651"/>
      <c r="W651"/>
      <c r="X651"/>
      <c r="Y651"/>
      <c r="Z651" t="inlineStr">
        <is>
          <t>零件归档库</t>
        </is>
      </c>
      <c r="AA651" s="2">
        <v>45987.808645833335</v>
      </c>
      <c r="AB651" t="inlineStr">
        <is>
          <t>姜瑜</t>
        </is>
      </c>
      <c r="AC651"/>
      <c r="AD651"/>
    </row>
    <row r="652" ht="25.5" customHeight="1">
      <c r="A652" t="inlineStr">
        <is>
          <t>61A2411290652</t>
        </is>
      </c>
      <c r="B652" t="inlineStr">
        <is>
          <t>　</t>
        </is>
      </c>
      <c r="C652" t="inlineStr">
        <is>
          <t>单向推力球轴承</t>
        </is>
      </c>
      <c r="D652" t="inlineStr">
        <is>
          <t>GB／T301-1995 51228</t>
        </is>
      </c>
      <c r="E652" t="inlineStr">
        <is>
          <t>　</t>
        </is>
      </c>
      <c r="F652" t="inlineStr">
        <is>
          <t>市购</t>
        </is>
      </c>
      <c r="G652" t="inlineStr">
        <is>
          <t>个</t>
        </is>
      </c>
      <c r="H652"/>
      <c r="I652"/>
      <c r="J652"/>
      <c r="K652"/>
      <c r="L652" t="inlineStr">
        <is>
          <t>21 机械运动部件</t>
        </is>
      </c>
      <c r="M652"/>
      <c r="N652" t="inlineStr">
        <is>
          <t>轴承类</t>
        </is>
      </c>
      <c r="O652"/>
      <c r="P652"/>
      <c r="Q652"/>
      <c r="R652" t="inlineStr">
        <is>
          <t>　</t>
        </is>
      </c>
      <c r="S652" t="inlineStr">
        <is>
          <t>　</t>
        </is>
      </c>
      <c r="T652" t="inlineStr">
        <is>
          <t>　</t>
        </is>
      </c>
      <c r="U652"/>
      <c r="V652"/>
      <c r="W652"/>
      <c r="X652"/>
      <c r="Y652"/>
      <c r="Z652" t="inlineStr">
        <is>
          <t>零件归档库</t>
        </is>
      </c>
      <c r="AA652" s="2">
        <v>45987.808645833335</v>
      </c>
      <c r="AB652" t="inlineStr">
        <is>
          <t>姜瑜</t>
        </is>
      </c>
      <c r="AC652"/>
      <c r="AD652"/>
    </row>
    <row r="653" ht="25.5" customHeight="1">
      <c r="A653" t="inlineStr">
        <is>
          <t>61A2411290653</t>
        </is>
      </c>
      <c r="B653" t="inlineStr">
        <is>
          <t>　</t>
        </is>
      </c>
      <c r="C653" t="inlineStr">
        <is>
          <t>单向推力球轴承</t>
        </is>
      </c>
      <c r="D653" t="inlineStr">
        <is>
          <t>GB／T301-1995 51230</t>
        </is>
      </c>
      <c r="E653" t="inlineStr">
        <is>
          <t>　</t>
        </is>
      </c>
      <c r="F653" t="inlineStr">
        <is>
          <t>市购</t>
        </is>
      </c>
      <c r="G653" t="inlineStr">
        <is>
          <t>个</t>
        </is>
      </c>
      <c r="H653"/>
      <c r="I653"/>
      <c r="J653"/>
      <c r="K653"/>
      <c r="L653" t="inlineStr">
        <is>
          <t>21 机械运动部件</t>
        </is>
      </c>
      <c r="M653"/>
      <c r="N653" t="inlineStr">
        <is>
          <t>轴承类</t>
        </is>
      </c>
      <c r="O653"/>
      <c r="P653"/>
      <c r="Q653"/>
      <c r="R653" t="inlineStr">
        <is>
          <t>　</t>
        </is>
      </c>
      <c r="S653" t="inlineStr">
        <is>
          <t>　</t>
        </is>
      </c>
      <c r="T653" t="inlineStr">
        <is>
          <t>　</t>
        </is>
      </c>
      <c r="U653"/>
      <c r="V653"/>
      <c r="W653"/>
      <c r="X653"/>
      <c r="Y653"/>
      <c r="Z653" t="inlineStr">
        <is>
          <t>零件归档库</t>
        </is>
      </c>
      <c r="AA653" s="2">
        <v>45987.808645833335</v>
      </c>
      <c r="AB653" t="inlineStr">
        <is>
          <t>姜瑜</t>
        </is>
      </c>
      <c r="AC653"/>
      <c r="AD653"/>
    </row>
    <row r="654" ht="25.5" customHeight="1">
      <c r="A654" t="inlineStr">
        <is>
          <t>61A2411290654</t>
        </is>
      </c>
      <c r="B654" t="inlineStr">
        <is>
          <t>　</t>
        </is>
      </c>
      <c r="C654" t="inlineStr">
        <is>
          <t>单向推力球轴承</t>
        </is>
      </c>
      <c r="D654" t="inlineStr">
        <is>
          <t>GB／T301-1995 51232</t>
        </is>
      </c>
      <c r="E654" t="inlineStr">
        <is>
          <t>　</t>
        </is>
      </c>
      <c r="F654" t="inlineStr">
        <is>
          <t>市购</t>
        </is>
      </c>
      <c r="G654" t="inlineStr">
        <is>
          <t>个</t>
        </is>
      </c>
      <c r="H654"/>
      <c r="I654"/>
      <c r="J654"/>
      <c r="K654"/>
      <c r="L654" t="inlineStr">
        <is>
          <t>21 机械运动部件</t>
        </is>
      </c>
      <c r="M654"/>
      <c r="N654" t="inlineStr">
        <is>
          <t>轴承类</t>
        </is>
      </c>
      <c r="O654"/>
      <c r="P654"/>
      <c r="Q654"/>
      <c r="R654" t="inlineStr">
        <is>
          <t>　</t>
        </is>
      </c>
      <c r="S654" t="inlineStr">
        <is>
          <t>　</t>
        </is>
      </c>
      <c r="T654" t="inlineStr">
        <is>
          <t>　</t>
        </is>
      </c>
      <c r="U654"/>
      <c r="V654"/>
      <c r="W654"/>
      <c r="X654"/>
      <c r="Y654"/>
      <c r="Z654" t="inlineStr">
        <is>
          <t>零件归档库</t>
        </is>
      </c>
      <c r="AA654" s="2">
        <v>45987.808645833335</v>
      </c>
      <c r="AB654" t="inlineStr">
        <is>
          <t>姜瑜</t>
        </is>
      </c>
      <c r="AC654"/>
      <c r="AD654"/>
    </row>
    <row r="655" ht="25.5" customHeight="1">
      <c r="A655" t="inlineStr">
        <is>
          <t>61A2411290655</t>
        </is>
      </c>
      <c r="B655" t="inlineStr">
        <is>
          <t>　</t>
        </is>
      </c>
      <c r="C655" t="inlineStr">
        <is>
          <t>单向推力球轴承</t>
        </is>
      </c>
      <c r="D655" t="inlineStr">
        <is>
          <t>GB／T301-1995 51304</t>
        </is>
      </c>
      <c r="E655" t="inlineStr">
        <is>
          <t>　</t>
        </is>
      </c>
      <c r="F655" t="inlineStr">
        <is>
          <t>市购</t>
        </is>
      </c>
      <c r="G655" t="inlineStr">
        <is>
          <t>个</t>
        </is>
      </c>
      <c r="H655"/>
      <c r="I655"/>
      <c r="J655"/>
      <c r="K655"/>
      <c r="L655" t="inlineStr">
        <is>
          <t>21 机械运动部件</t>
        </is>
      </c>
      <c r="M655"/>
      <c r="N655" t="inlineStr">
        <is>
          <t>轴承类</t>
        </is>
      </c>
      <c r="O655"/>
      <c r="P655"/>
      <c r="Q655"/>
      <c r="R655" t="inlineStr">
        <is>
          <t>　</t>
        </is>
      </c>
      <c r="S655" t="inlineStr">
        <is>
          <t>　</t>
        </is>
      </c>
      <c r="T655" t="inlineStr">
        <is>
          <t>　</t>
        </is>
      </c>
      <c r="U655"/>
      <c r="V655"/>
      <c r="W655"/>
      <c r="X655"/>
      <c r="Y655"/>
      <c r="Z655" t="inlineStr">
        <is>
          <t>零件归档库</t>
        </is>
      </c>
      <c r="AA655" s="2">
        <v>45987.808645833335</v>
      </c>
      <c r="AB655" t="inlineStr">
        <is>
          <t>姜瑜</t>
        </is>
      </c>
      <c r="AC655"/>
      <c r="AD655"/>
    </row>
    <row r="656" ht="25.5" customHeight="1">
      <c r="A656" t="inlineStr">
        <is>
          <t>61A2411290656</t>
        </is>
      </c>
      <c r="B656" t="inlineStr">
        <is>
          <t>　</t>
        </is>
      </c>
      <c r="C656" t="inlineStr">
        <is>
          <t>单向推力球轴承</t>
        </is>
      </c>
      <c r="D656" t="inlineStr">
        <is>
          <t>GB／T301-1995 51305</t>
        </is>
      </c>
      <c r="E656" t="inlineStr">
        <is>
          <t>　</t>
        </is>
      </c>
      <c r="F656" t="inlineStr">
        <is>
          <t>市购</t>
        </is>
      </c>
      <c r="G656" t="inlineStr">
        <is>
          <t>个</t>
        </is>
      </c>
      <c r="H656"/>
      <c r="I656"/>
      <c r="J656"/>
      <c r="K656"/>
      <c r="L656" t="inlineStr">
        <is>
          <t>21 机械运动部件</t>
        </is>
      </c>
      <c r="M656"/>
      <c r="N656" t="inlineStr">
        <is>
          <t>轴承类</t>
        </is>
      </c>
      <c r="O656"/>
      <c r="P656"/>
      <c r="Q656"/>
      <c r="R656" t="inlineStr">
        <is>
          <t>　</t>
        </is>
      </c>
      <c r="S656" t="inlineStr">
        <is>
          <t>　</t>
        </is>
      </c>
      <c r="T656" t="inlineStr">
        <is>
          <t>　</t>
        </is>
      </c>
      <c r="U656"/>
      <c r="V656"/>
      <c r="W656"/>
      <c r="X656"/>
      <c r="Y656"/>
      <c r="Z656" t="inlineStr">
        <is>
          <t>零件归档库</t>
        </is>
      </c>
      <c r="AA656" s="2">
        <v>45987.808645833335</v>
      </c>
      <c r="AB656" t="inlineStr">
        <is>
          <t>姜瑜</t>
        </is>
      </c>
      <c r="AC656"/>
      <c r="AD656"/>
    </row>
    <row r="657" ht="25.5" customHeight="1">
      <c r="A657" t="inlineStr">
        <is>
          <t>61A2411290657</t>
        </is>
      </c>
      <c r="B657" t="inlineStr">
        <is>
          <t>　</t>
        </is>
      </c>
      <c r="C657" t="inlineStr">
        <is>
          <t>单向推力球轴承</t>
        </is>
      </c>
      <c r="D657" t="inlineStr">
        <is>
          <t>GB／T301-1995 51306</t>
        </is>
      </c>
      <c r="E657" t="inlineStr">
        <is>
          <t>　</t>
        </is>
      </c>
      <c r="F657" t="inlineStr">
        <is>
          <t>市购</t>
        </is>
      </c>
      <c r="G657" t="inlineStr">
        <is>
          <t>个</t>
        </is>
      </c>
      <c r="H657"/>
      <c r="I657"/>
      <c r="J657"/>
      <c r="K657"/>
      <c r="L657" t="inlineStr">
        <is>
          <t>21 机械运动部件</t>
        </is>
      </c>
      <c r="M657"/>
      <c r="N657" t="inlineStr">
        <is>
          <t>轴承类</t>
        </is>
      </c>
      <c r="O657"/>
      <c r="P657"/>
      <c r="Q657"/>
      <c r="R657" t="inlineStr">
        <is>
          <t>　</t>
        </is>
      </c>
      <c r="S657" t="inlineStr">
        <is>
          <t>　</t>
        </is>
      </c>
      <c r="T657" t="inlineStr">
        <is>
          <t>　</t>
        </is>
      </c>
      <c r="U657"/>
      <c r="V657"/>
      <c r="W657"/>
      <c r="X657"/>
      <c r="Y657"/>
      <c r="Z657" t="inlineStr">
        <is>
          <t>零件归档库</t>
        </is>
      </c>
      <c r="AA657" s="2">
        <v>45987.808645833335</v>
      </c>
      <c r="AB657" t="inlineStr">
        <is>
          <t>姜瑜</t>
        </is>
      </c>
      <c r="AC657"/>
      <c r="AD657"/>
    </row>
    <row r="658" ht="25.5" customHeight="1">
      <c r="A658" t="inlineStr">
        <is>
          <t>61A2411290658</t>
        </is>
      </c>
      <c r="B658" t="inlineStr">
        <is>
          <t>　</t>
        </is>
      </c>
      <c r="C658" t="inlineStr">
        <is>
          <t>单向推力球轴承</t>
        </is>
      </c>
      <c r="D658" t="inlineStr">
        <is>
          <t>GB／T301-1995 51307</t>
        </is>
      </c>
      <c r="E658" t="inlineStr">
        <is>
          <t>　</t>
        </is>
      </c>
      <c r="F658" t="inlineStr">
        <is>
          <t>市购</t>
        </is>
      </c>
      <c r="G658" t="inlineStr">
        <is>
          <t>个</t>
        </is>
      </c>
      <c r="H658"/>
      <c r="I658"/>
      <c r="J658"/>
      <c r="K658"/>
      <c r="L658" t="inlineStr">
        <is>
          <t>21 机械运动部件</t>
        </is>
      </c>
      <c r="M658"/>
      <c r="N658" t="inlineStr">
        <is>
          <t>轴承类</t>
        </is>
      </c>
      <c r="O658"/>
      <c r="P658"/>
      <c r="Q658"/>
      <c r="R658" t="inlineStr">
        <is>
          <t>　</t>
        </is>
      </c>
      <c r="S658" t="inlineStr">
        <is>
          <t>　</t>
        </is>
      </c>
      <c r="T658" t="inlineStr">
        <is>
          <t>　</t>
        </is>
      </c>
      <c r="U658"/>
      <c r="V658"/>
      <c r="W658"/>
      <c r="X658"/>
      <c r="Y658"/>
      <c r="Z658" t="inlineStr">
        <is>
          <t>零件归档库</t>
        </is>
      </c>
      <c r="AA658" s="2">
        <v>45987.808645833335</v>
      </c>
      <c r="AB658" t="inlineStr">
        <is>
          <t>姜瑜</t>
        </is>
      </c>
      <c r="AC658"/>
      <c r="AD658"/>
    </row>
    <row r="659" ht="25.5" customHeight="1">
      <c r="A659" t="inlineStr">
        <is>
          <t>61A2411290659</t>
        </is>
      </c>
      <c r="B659" t="inlineStr">
        <is>
          <t>　</t>
        </is>
      </c>
      <c r="C659" t="inlineStr">
        <is>
          <t>单向推力球轴承</t>
        </is>
      </c>
      <c r="D659" t="inlineStr">
        <is>
          <t>GB／T301-1995 51308</t>
        </is>
      </c>
      <c r="E659" t="inlineStr">
        <is>
          <t>　</t>
        </is>
      </c>
      <c r="F659" t="inlineStr">
        <is>
          <t>市购</t>
        </is>
      </c>
      <c r="G659" t="inlineStr">
        <is>
          <t>个</t>
        </is>
      </c>
      <c r="H659"/>
      <c r="I659"/>
      <c r="J659"/>
      <c r="K659"/>
      <c r="L659" t="inlineStr">
        <is>
          <t>21 机械运动部件</t>
        </is>
      </c>
      <c r="M659"/>
      <c r="N659" t="inlineStr">
        <is>
          <t>轴承类</t>
        </is>
      </c>
      <c r="O659"/>
      <c r="P659"/>
      <c r="Q659"/>
      <c r="R659" t="inlineStr">
        <is>
          <t>　</t>
        </is>
      </c>
      <c r="S659" t="inlineStr">
        <is>
          <t>　</t>
        </is>
      </c>
      <c r="T659" t="inlineStr">
        <is>
          <t>　</t>
        </is>
      </c>
      <c r="U659"/>
      <c r="V659"/>
      <c r="W659"/>
      <c r="X659"/>
      <c r="Y659"/>
      <c r="Z659" t="inlineStr">
        <is>
          <t>零件归档库</t>
        </is>
      </c>
      <c r="AA659" s="2">
        <v>45987.808645833335</v>
      </c>
      <c r="AB659" t="inlineStr">
        <is>
          <t>姜瑜</t>
        </is>
      </c>
      <c r="AC659"/>
      <c r="AD659"/>
    </row>
    <row r="660" ht="25.5" customHeight="1">
      <c r="A660" t="inlineStr">
        <is>
          <t>61A2411290660</t>
        </is>
      </c>
      <c r="B660" t="inlineStr">
        <is>
          <t>　</t>
        </is>
      </c>
      <c r="C660" t="inlineStr">
        <is>
          <t>单向推力球轴承</t>
        </is>
      </c>
      <c r="D660" t="inlineStr">
        <is>
          <t>GB／T301-1995 51309</t>
        </is>
      </c>
      <c r="E660" t="inlineStr">
        <is>
          <t>　</t>
        </is>
      </c>
      <c r="F660" t="inlineStr">
        <is>
          <t>市购</t>
        </is>
      </c>
      <c r="G660" t="inlineStr">
        <is>
          <t>个</t>
        </is>
      </c>
      <c r="H660"/>
      <c r="I660"/>
      <c r="J660"/>
      <c r="K660"/>
      <c r="L660" t="inlineStr">
        <is>
          <t>21 机械运动部件</t>
        </is>
      </c>
      <c r="M660"/>
      <c r="N660" t="inlineStr">
        <is>
          <t>轴承类</t>
        </is>
      </c>
      <c r="O660"/>
      <c r="P660"/>
      <c r="Q660"/>
      <c r="R660" t="inlineStr">
        <is>
          <t>　</t>
        </is>
      </c>
      <c r="S660" t="inlineStr">
        <is>
          <t>　</t>
        </is>
      </c>
      <c r="T660" t="inlineStr">
        <is>
          <t>　</t>
        </is>
      </c>
      <c r="U660"/>
      <c r="V660"/>
      <c r="W660"/>
      <c r="X660"/>
      <c r="Y660"/>
      <c r="Z660" t="inlineStr">
        <is>
          <t>零件归档库</t>
        </is>
      </c>
      <c r="AA660" s="2">
        <v>45987.808645833335</v>
      </c>
      <c r="AB660" t="inlineStr">
        <is>
          <t>姜瑜</t>
        </is>
      </c>
      <c r="AC660"/>
      <c r="AD660"/>
    </row>
    <row r="661" ht="25.5" customHeight="1">
      <c r="A661" t="inlineStr">
        <is>
          <t>61A2411290661</t>
        </is>
      </c>
      <c r="B661" t="inlineStr">
        <is>
          <t>　</t>
        </is>
      </c>
      <c r="C661" t="inlineStr">
        <is>
          <t>单向推力球轴承</t>
        </is>
      </c>
      <c r="D661" t="inlineStr">
        <is>
          <t>GB／T301-1995 51310</t>
        </is>
      </c>
      <c r="E661" t="inlineStr">
        <is>
          <t>　</t>
        </is>
      </c>
      <c r="F661" t="inlineStr">
        <is>
          <t>市购</t>
        </is>
      </c>
      <c r="G661" t="inlineStr">
        <is>
          <t>个</t>
        </is>
      </c>
      <c r="H661"/>
      <c r="I661"/>
      <c r="J661"/>
      <c r="K661"/>
      <c r="L661" t="inlineStr">
        <is>
          <t>21 机械运动部件</t>
        </is>
      </c>
      <c r="M661"/>
      <c r="N661" t="inlineStr">
        <is>
          <t>轴承类</t>
        </is>
      </c>
      <c r="O661"/>
      <c r="P661"/>
      <c r="Q661"/>
      <c r="R661" t="inlineStr">
        <is>
          <t>　</t>
        </is>
      </c>
      <c r="S661" t="inlineStr">
        <is>
          <t>　</t>
        </is>
      </c>
      <c r="T661" t="inlineStr">
        <is>
          <t>　</t>
        </is>
      </c>
      <c r="U661"/>
      <c r="V661"/>
      <c r="W661"/>
      <c r="X661"/>
      <c r="Y661"/>
      <c r="Z661" t="inlineStr">
        <is>
          <t>零件归档库</t>
        </is>
      </c>
      <c r="AA661" s="2">
        <v>45987.808645833335</v>
      </c>
      <c r="AB661" t="inlineStr">
        <is>
          <t>姜瑜</t>
        </is>
      </c>
      <c r="AC661"/>
      <c r="AD661"/>
    </row>
    <row r="662" ht="25.5" customHeight="1">
      <c r="A662" t="inlineStr">
        <is>
          <t>61A2411290662</t>
        </is>
      </c>
      <c r="B662" t="inlineStr">
        <is>
          <t>　</t>
        </is>
      </c>
      <c r="C662" t="inlineStr">
        <is>
          <t>单向推力球轴承</t>
        </is>
      </c>
      <c r="D662" t="inlineStr">
        <is>
          <t>GB／T301-1995 51311</t>
        </is>
      </c>
      <c r="E662" t="inlineStr">
        <is>
          <t>　</t>
        </is>
      </c>
      <c r="F662" t="inlineStr">
        <is>
          <t>市购</t>
        </is>
      </c>
      <c r="G662" t="inlineStr">
        <is>
          <t>个</t>
        </is>
      </c>
      <c r="H662"/>
      <c r="I662"/>
      <c r="J662"/>
      <c r="K662"/>
      <c r="L662" t="inlineStr">
        <is>
          <t>21 机械运动部件</t>
        </is>
      </c>
      <c r="M662"/>
      <c r="N662" t="inlineStr">
        <is>
          <t>轴承类</t>
        </is>
      </c>
      <c r="O662"/>
      <c r="P662"/>
      <c r="Q662"/>
      <c r="R662" t="inlineStr">
        <is>
          <t>　</t>
        </is>
      </c>
      <c r="S662" t="inlineStr">
        <is>
          <t>　</t>
        </is>
      </c>
      <c r="T662" t="inlineStr">
        <is>
          <t>　</t>
        </is>
      </c>
      <c r="U662"/>
      <c r="V662"/>
      <c r="W662"/>
      <c r="X662"/>
      <c r="Y662"/>
      <c r="Z662" t="inlineStr">
        <is>
          <t>零件归档库</t>
        </is>
      </c>
      <c r="AA662" s="2">
        <v>45987.808645833335</v>
      </c>
      <c r="AB662" t="inlineStr">
        <is>
          <t>姜瑜</t>
        </is>
      </c>
      <c r="AC662"/>
      <c r="AD662"/>
    </row>
    <row r="663" ht="25.5" customHeight="1">
      <c r="A663" t="inlineStr">
        <is>
          <t>61A2411290663</t>
        </is>
      </c>
      <c r="B663" t="inlineStr">
        <is>
          <t>　</t>
        </is>
      </c>
      <c r="C663" t="inlineStr">
        <is>
          <t>单向推力球轴承</t>
        </is>
      </c>
      <c r="D663" t="inlineStr">
        <is>
          <t>GB／T301-1995 51312</t>
        </is>
      </c>
      <c r="E663" t="inlineStr">
        <is>
          <t>　</t>
        </is>
      </c>
      <c r="F663" t="inlineStr">
        <is>
          <t>市购</t>
        </is>
      </c>
      <c r="G663" t="inlineStr">
        <is>
          <t>个</t>
        </is>
      </c>
      <c r="H663"/>
      <c r="I663"/>
      <c r="J663"/>
      <c r="K663"/>
      <c r="L663" t="inlineStr">
        <is>
          <t>21 机械运动部件</t>
        </is>
      </c>
      <c r="M663"/>
      <c r="N663" t="inlineStr">
        <is>
          <t>轴承类</t>
        </is>
      </c>
      <c r="O663"/>
      <c r="P663"/>
      <c r="Q663"/>
      <c r="R663" t="inlineStr">
        <is>
          <t>　</t>
        </is>
      </c>
      <c r="S663" t="inlineStr">
        <is>
          <t>　</t>
        </is>
      </c>
      <c r="T663" t="inlineStr">
        <is>
          <t>　</t>
        </is>
      </c>
      <c r="U663"/>
      <c r="V663"/>
      <c r="W663"/>
      <c r="X663"/>
      <c r="Y663"/>
      <c r="Z663" t="inlineStr">
        <is>
          <t>零件归档库</t>
        </is>
      </c>
      <c r="AA663" s="2">
        <v>45987.808645833335</v>
      </c>
      <c r="AB663" t="inlineStr">
        <is>
          <t>姜瑜</t>
        </is>
      </c>
      <c r="AC663"/>
      <c r="AD663"/>
    </row>
    <row r="664" ht="25.5" customHeight="1">
      <c r="A664" t="inlineStr">
        <is>
          <t>61A2411290664</t>
        </is>
      </c>
      <c r="B664" t="inlineStr">
        <is>
          <t>　</t>
        </is>
      </c>
      <c r="C664" t="inlineStr">
        <is>
          <t>单向推力球轴承</t>
        </is>
      </c>
      <c r="D664" t="inlineStr">
        <is>
          <t>GB／T301-1995 51313</t>
        </is>
      </c>
      <c r="E664" t="inlineStr">
        <is>
          <t>　</t>
        </is>
      </c>
      <c r="F664" t="inlineStr">
        <is>
          <t>市购</t>
        </is>
      </c>
      <c r="G664" t="inlineStr">
        <is>
          <t>个</t>
        </is>
      </c>
      <c r="H664"/>
      <c r="I664"/>
      <c r="J664"/>
      <c r="K664"/>
      <c r="L664" t="inlineStr">
        <is>
          <t>21 机械运动部件</t>
        </is>
      </c>
      <c r="M664"/>
      <c r="N664" t="inlineStr">
        <is>
          <t>轴承类</t>
        </is>
      </c>
      <c r="O664"/>
      <c r="P664"/>
      <c r="Q664"/>
      <c r="R664" t="inlineStr">
        <is>
          <t>　</t>
        </is>
      </c>
      <c r="S664" t="inlineStr">
        <is>
          <t>　</t>
        </is>
      </c>
      <c r="T664" t="inlineStr">
        <is>
          <t>　</t>
        </is>
      </c>
      <c r="U664"/>
      <c r="V664"/>
      <c r="W664"/>
      <c r="X664"/>
      <c r="Y664"/>
      <c r="Z664" t="inlineStr">
        <is>
          <t>零件归档库</t>
        </is>
      </c>
      <c r="AA664" s="2">
        <v>45987.808645833335</v>
      </c>
      <c r="AB664" t="inlineStr">
        <is>
          <t>姜瑜</t>
        </is>
      </c>
      <c r="AC664"/>
      <c r="AD664"/>
    </row>
    <row r="665" ht="25.5" customHeight="1">
      <c r="A665" t="inlineStr">
        <is>
          <t>61A2411290665</t>
        </is>
      </c>
      <c r="B665" t="inlineStr">
        <is>
          <t>　</t>
        </is>
      </c>
      <c r="C665" t="inlineStr">
        <is>
          <t>单向推力球轴承</t>
        </is>
      </c>
      <c r="D665" t="inlineStr">
        <is>
          <t>GB／T301-1995 51314</t>
        </is>
      </c>
      <c r="E665" t="inlineStr">
        <is>
          <t>　</t>
        </is>
      </c>
      <c r="F665" t="inlineStr">
        <is>
          <t>市购</t>
        </is>
      </c>
      <c r="G665" t="inlineStr">
        <is>
          <t>个</t>
        </is>
      </c>
      <c r="H665"/>
      <c r="I665"/>
      <c r="J665"/>
      <c r="K665"/>
      <c r="L665" t="inlineStr">
        <is>
          <t>21 机械运动部件</t>
        </is>
      </c>
      <c r="M665"/>
      <c r="N665" t="inlineStr">
        <is>
          <t>轴承类</t>
        </is>
      </c>
      <c r="O665"/>
      <c r="P665"/>
      <c r="Q665"/>
      <c r="R665" t="inlineStr">
        <is>
          <t>　</t>
        </is>
      </c>
      <c r="S665" t="inlineStr">
        <is>
          <t>　</t>
        </is>
      </c>
      <c r="T665" t="inlineStr">
        <is>
          <t>　</t>
        </is>
      </c>
      <c r="U665"/>
      <c r="V665"/>
      <c r="W665"/>
      <c r="X665"/>
      <c r="Y665"/>
      <c r="Z665" t="inlineStr">
        <is>
          <t>零件归档库</t>
        </is>
      </c>
      <c r="AA665" s="2">
        <v>45987.808645833335</v>
      </c>
      <c r="AB665" t="inlineStr">
        <is>
          <t>姜瑜</t>
        </is>
      </c>
      <c r="AC665"/>
      <c r="AD665"/>
    </row>
    <row r="666" ht="25.5" customHeight="1">
      <c r="A666" t="inlineStr">
        <is>
          <t>61A2411290666</t>
        </is>
      </c>
      <c r="B666" t="inlineStr">
        <is>
          <t>　</t>
        </is>
      </c>
      <c r="C666" t="inlineStr">
        <is>
          <t>单向推力球轴承</t>
        </is>
      </c>
      <c r="D666" t="inlineStr">
        <is>
          <t>GB／T301-1995 51315</t>
        </is>
      </c>
      <c r="E666" t="inlineStr">
        <is>
          <t>　</t>
        </is>
      </c>
      <c r="F666" t="inlineStr">
        <is>
          <t>市购</t>
        </is>
      </c>
      <c r="G666" t="inlineStr">
        <is>
          <t>个</t>
        </is>
      </c>
      <c r="H666"/>
      <c r="I666"/>
      <c r="J666"/>
      <c r="K666"/>
      <c r="L666" t="inlineStr">
        <is>
          <t>21 机械运动部件</t>
        </is>
      </c>
      <c r="M666"/>
      <c r="N666" t="inlineStr">
        <is>
          <t>轴承类</t>
        </is>
      </c>
      <c r="O666"/>
      <c r="P666"/>
      <c r="Q666"/>
      <c r="R666" t="inlineStr">
        <is>
          <t>　</t>
        </is>
      </c>
      <c r="S666" t="inlineStr">
        <is>
          <t>　</t>
        </is>
      </c>
      <c r="T666" t="inlineStr">
        <is>
          <t>　</t>
        </is>
      </c>
      <c r="U666"/>
      <c r="V666"/>
      <c r="W666"/>
      <c r="X666"/>
      <c r="Y666"/>
      <c r="Z666" t="inlineStr">
        <is>
          <t>零件归档库</t>
        </is>
      </c>
      <c r="AA666" s="2">
        <v>45987.808645833335</v>
      </c>
      <c r="AB666" t="inlineStr">
        <is>
          <t>姜瑜</t>
        </is>
      </c>
      <c r="AC666"/>
      <c r="AD666"/>
    </row>
    <row r="667" ht="25.5" customHeight="1">
      <c r="A667" t="inlineStr">
        <is>
          <t>61A2411290667</t>
        </is>
      </c>
      <c r="B667" t="inlineStr">
        <is>
          <t>　</t>
        </is>
      </c>
      <c r="C667" t="inlineStr">
        <is>
          <t>单向推力球轴承</t>
        </is>
      </c>
      <c r="D667" t="inlineStr">
        <is>
          <t>GB／T301-1995 51316</t>
        </is>
      </c>
      <c r="E667" t="inlineStr">
        <is>
          <t>　</t>
        </is>
      </c>
      <c r="F667" t="inlineStr">
        <is>
          <t>市购</t>
        </is>
      </c>
      <c r="G667" t="inlineStr">
        <is>
          <t>个</t>
        </is>
      </c>
      <c r="H667"/>
      <c r="I667"/>
      <c r="J667"/>
      <c r="K667"/>
      <c r="L667" t="inlineStr">
        <is>
          <t>21 机械运动部件</t>
        </is>
      </c>
      <c r="M667"/>
      <c r="N667" t="inlineStr">
        <is>
          <t>轴承类</t>
        </is>
      </c>
      <c r="O667"/>
      <c r="P667"/>
      <c r="Q667"/>
      <c r="R667" t="inlineStr">
        <is>
          <t>　</t>
        </is>
      </c>
      <c r="S667" t="inlineStr">
        <is>
          <t>　</t>
        </is>
      </c>
      <c r="T667" t="inlineStr">
        <is>
          <t>　</t>
        </is>
      </c>
      <c r="U667"/>
      <c r="V667"/>
      <c r="W667"/>
      <c r="X667"/>
      <c r="Y667"/>
      <c r="Z667" t="inlineStr">
        <is>
          <t>零件归档库</t>
        </is>
      </c>
      <c r="AA667" s="2">
        <v>45987.808645833335</v>
      </c>
      <c r="AB667" t="inlineStr">
        <is>
          <t>姜瑜</t>
        </is>
      </c>
      <c r="AC667"/>
      <c r="AD667"/>
    </row>
    <row r="668" ht="25.5" customHeight="1">
      <c r="A668" t="inlineStr">
        <is>
          <t>61A2411290668</t>
        </is>
      </c>
      <c r="B668" t="inlineStr">
        <is>
          <t>　</t>
        </is>
      </c>
      <c r="C668" t="inlineStr">
        <is>
          <t>单向推力球轴承</t>
        </is>
      </c>
      <c r="D668" t="inlineStr">
        <is>
          <t>GB／T301-1995 51317</t>
        </is>
      </c>
      <c r="E668" t="inlineStr">
        <is>
          <t>　</t>
        </is>
      </c>
      <c r="F668" t="inlineStr">
        <is>
          <t>市购</t>
        </is>
      </c>
      <c r="G668" t="inlineStr">
        <is>
          <t>个</t>
        </is>
      </c>
      <c r="H668"/>
      <c r="I668"/>
      <c r="J668"/>
      <c r="K668"/>
      <c r="L668" t="inlineStr">
        <is>
          <t>21 机械运动部件</t>
        </is>
      </c>
      <c r="M668"/>
      <c r="N668" t="inlineStr">
        <is>
          <t>轴承类</t>
        </is>
      </c>
      <c r="O668"/>
      <c r="P668"/>
      <c r="Q668"/>
      <c r="R668" t="inlineStr">
        <is>
          <t>　</t>
        </is>
      </c>
      <c r="S668" t="inlineStr">
        <is>
          <t>　</t>
        </is>
      </c>
      <c r="T668" t="inlineStr">
        <is>
          <t>　</t>
        </is>
      </c>
      <c r="U668"/>
      <c r="V668"/>
      <c r="W668"/>
      <c r="X668"/>
      <c r="Y668"/>
      <c r="Z668" t="inlineStr">
        <is>
          <t>零件归档库</t>
        </is>
      </c>
      <c r="AA668" s="2">
        <v>45987.808645833335</v>
      </c>
      <c r="AB668" t="inlineStr">
        <is>
          <t>姜瑜</t>
        </is>
      </c>
      <c r="AC668"/>
      <c r="AD668"/>
    </row>
    <row r="669" ht="25.5" customHeight="1">
      <c r="A669" t="inlineStr">
        <is>
          <t>61A2411290669</t>
        </is>
      </c>
      <c r="B669" t="inlineStr">
        <is>
          <t>　</t>
        </is>
      </c>
      <c r="C669" t="inlineStr">
        <is>
          <t>单向推力球轴承</t>
        </is>
      </c>
      <c r="D669" t="inlineStr">
        <is>
          <t>GB／T301-1995 51318</t>
        </is>
      </c>
      <c r="E669" t="inlineStr">
        <is>
          <t>　</t>
        </is>
      </c>
      <c r="F669" t="inlineStr">
        <is>
          <t>市购</t>
        </is>
      </c>
      <c r="G669" t="inlineStr">
        <is>
          <t>个</t>
        </is>
      </c>
      <c r="H669"/>
      <c r="I669"/>
      <c r="J669"/>
      <c r="K669"/>
      <c r="L669" t="inlineStr">
        <is>
          <t>21 机械运动部件</t>
        </is>
      </c>
      <c r="M669"/>
      <c r="N669" t="inlineStr">
        <is>
          <t>轴承类</t>
        </is>
      </c>
      <c r="O669"/>
      <c r="P669"/>
      <c r="Q669"/>
      <c r="R669" t="inlineStr">
        <is>
          <t>　</t>
        </is>
      </c>
      <c r="S669" t="inlineStr">
        <is>
          <t>　</t>
        </is>
      </c>
      <c r="T669" t="inlineStr">
        <is>
          <t>　</t>
        </is>
      </c>
      <c r="U669"/>
      <c r="V669"/>
      <c r="W669"/>
      <c r="X669"/>
      <c r="Y669"/>
      <c r="Z669" t="inlineStr">
        <is>
          <t>零件归档库</t>
        </is>
      </c>
      <c r="AA669" s="2">
        <v>45987.808645833335</v>
      </c>
      <c r="AB669" t="inlineStr">
        <is>
          <t>姜瑜</t>
        </is>
      </c>
      <c r="AC669"/>
      <c r="AD669"/>
    </row>
    <row r="670" ht="25.5" customHeight="1">
      <c r="A670" t="inlineStr">
        <is>
          <t>61A2411290670</t>
        </is>
      </c>
      <c r="B670" t="inlineStr">
        <is>
          <t>　</t>
        </is>
      </c>
      <c r="C670" t="inlineStr">
        <is>
          <t>单向推力球轴承</t>
        </is>
      </c>
      <c r="D670" t="inlineStr">
        <is>
          <t>GB／T301-1995 51320</t>
        </is>
      </c>
      <c r="E670" t="inlineStr">
        <is>
          <t>　</t>
        </is>
      </c>
      <c r="F670" t="inlineStr">
        <is>
          <t>市购</t>
        </is>
      </c>
      <c r="G670" t="inlineStr">
        <is>
          <t>个</t>
        </is>
      </c>
      <c r="H670"/>
      <c r="I670"/>
      <c r="J670"/>
      <c r="K670"/>
      <c r="L670" t="inlineStr">
        <is>
          <t>21 机械运动部件</t>
        </is>
      </c>
      <c r="M670"/>
      <c r="N670" t="inlineStr">
        <is>
          <t>轴承类</t>
        </is>
      </c>
      <c r="O670"/>
      <c r="P670"/>
      <c r="Q670"/>
      <c r="R670" t="inlineStr">
        <is>
          <t>　</t>
        </is>
      </c>
      <c r="S670" t="inlineStr">
        <is>
          <t>　</t>
        </is>
      </c>
      <c r="T670" t="inlineStr">
        <is>
          <t>　</t>
        </is>
      </c>
      <c r="U670"/>
      <c r="V670"/>
      <c r="W670"/>
      <c r="X670"/>
      <c r="Y670"/>
      <c r="Z670" t="inlineStr">
        <is>
          <t>零件归档库</t>
        </is>
      </c>
      <c r="AA670" s="2">
        <v>45987.808645833335</v>
      </c>
      <c r="AB670" t="inlineStr">
        <is>
          <t>姜瑜</t>
        </is>
      </c>
      <c r="AC670"/>
      <c r="AD670"/>
    </row>
    <row r="671" ht="25.5" customHeight="1">
      <c r="A671" t="inlineStr">
        <is>
          <t>61A2411290671</t>
        </is>
      </c>
      <c r="B671" t="inlineStr">
        <is>
          <t>　</t>
        </is>
      </c>
      <c r="C671" t="inlineStr">
        <is>
          <t>角接触球轴承AC</t>
        </is>
      </c>
      <c r="D671" t="inlineStr">
        <is>
          <t>GB／T292-2007 7001AC</t>
        </is>
      </c>
      <c r="E671" t="inlineStr">
        <is>
          <t>　</t>
        </is>
      </c>
      <c r="F671" t="inlineStr">
        <is>
          <t>市购</t>
        </is>
      </c>
      <c r="G671" t="inlineStr">
        <is>
          <t>个</t>
        </is>
      </c>
      <c r="H671"/>
      <c r="I671"/>
      <c r="J671"/>
      <c r="K671"/>
      <c r="L671" t="inlineStr">
        <is>
          <t>21 机械运动部件</t>
        </is>
      </c>
      <c r="M671"/>
      <c r="N671" t="inlineStr">
        <is>
          <t>轴承类</t>
        </is>
      </c>
      <c r="O671"/>
      <c r="P671"/>
      <c r="Q671"/>
      <c r="R671" t="inlineStr">
        <is>
          <t>　</t>
        </is>
      </c>
      <c r="S671" t="inlineStr">
        <is>
          <t>　</t>
        </is>
      </c>
      <c r="T671" t="inlineStr">
        <is>
          <t>　</t>
        </is>
      </c>
      <c r="U671"/>
      <c r="V671"/>
      <c r="W671"/>
      <c r="X671"/>
      <c r="Y671"/>
      <c r="Z671" t="inlineStr">
        <is>
          <t>零件归档库</t>
        </is>
      </c>
      <c r="AA671" s="2">
        <v>45987.808645833335</v>
      </c>
      <c r="AB671" t="inlineStr">
        <is>
          <t>姜瑜</t>
        </is>
      </c>
      <c r="AC671"/>
      <c r="AD671"/>
    </row>
    <row r="672" ht="25.5" customHeight="1">
      <c r="A672" t="inlineStr">
        <is>
          <t>61A2411290672</t>
        </is>
      </c>
      <c r="B672" t="inlineStr">
        <is>
          <t>　</t>
        </is>
      </c>
      <c r="C672" t="inlineStr">
        <is>
          <t>角接触球轴承AC</t>
        </is>
      </c>
      <c r="D672" t="inlineStr">
        <is>
          <t>GB／T292-2007 7002AC</t>
        </is>
      </c>
      <c r="E672" t="inlineStr">
        <is>
          <t>　</t>
        </is>
      </c>
      <c r="F672" t="inlineStr">
        <is>
          <t>市购</t>
        </is>
      </c>
      <c r="G672" t="inlineStr">
        <is>
          <t>个</t>
        </is>
      </c>
      <c r="H672"/>
      <c r="I672"/>
      <c r="J672"/>
      <c r="K672"/>
      <c r="L672" t="inlineStr">
        <is>
          <t>21 机械运动部件</t>
        </is>
      </c>
      <c r="M672"/>
      <c r="N672" t="inlineStr">
        <is>
          <t>轴承类</t>
        </is>
      </c>
      <c r="O672"/>
      <c r="P672"/>
      <c r="Q672"/>
      <c r="R672" t="inlineStr">
        <is>
          <t>　</t>
        </is>
      </c>
      <c r="S672" t="inlineStr">
        <is>
          <t>　</t>
        </is>
      </c>
      <c r="T672" t="inlineStr">
        <is>
          <t>　</t>
        </is>
      </c>
      <c r="U672"/>
      <c r="V672"/>
      <c r="W672"/>
      <c r="X672"/>
      <c r="Y672"/>
      <c r="Z672" t="inlineStr">
        <is>
          <t>零件归档库</t>
        </is>
      </c>
      <c r="AA672" s="2">
        <v>45987.808645833335</v>
      </c>
      <c r="AB672" t="inlineStr">
        <is>
          <t>姜瑜</t>
        </is>
      </c>
      <c r="AC672"/>
      <c r="AD672"/>
    </row>
    <row r="673" ht="25.5" customHeight="1">
      <c r="A673" t="inlineStr">
        <is>
          <t>61A2411290673</t>
        </is>
      </c>
      <c r="B673" t="inlineStr">
        <is>
          <t>　</t>
        </is>
      </c>
      <c r="C673" t="inlineStr">
        <is>
          <t>角接触球轴承AC</t>
        </is>
      </c>
      <c r="D673" t="inlineStr">
        <is>
          <t>GB／T292-2007 7003AC</t>
        </is>
      </c>
      <c r="E673" t="inlineStr">
        <is>
          <t>　</t>
        </is>
      </c>
      <c r="F673" t="inlineStr">
        <is>
          <t>市购</t>
        </is>
      </c>
      <c r="G673" t="inlineStr">
        <is>
          <t>个</t>
        </is>
      </c>
      <c r="H673"/>
      <c r="I673"/>
      <c r="J673"/>
      <c r="K673"/>
      <c r="L673" t="inlineStr">
        <is>
          <t>21 机械运动部件</t>
        </is>
      </c>
      <c r="M673"/>
      <c r="N673" t="inlineStr">
        <is>
          <t>轴承类</t>
        </is>
      </c>
      <c r="O673"/>
      <c r="P673"/>
      <c r="Q673"/>
      <c r="R673" t="inlineStr">
        <is>
          <t>　</t>
        </is>
      </c>
      <c r="S673" t="inlineStr">
        <is>
          <t>　</t>
        </is>
      </c>
      <c r="T673" t="inlineStr">
        <is>
          <t>　</t>
        </is>
      </c>
      <c r="U673"/>
      <c r="V673"/>
      <c r="W673"/>
      <c r="X673"/>
      <c r="Y673"/>
      <c r="Z673" t="inlineStr">
        <is>
          <t>零件归档库</t>
        </is>
      </c>
      <c r="AA673" s="2">
        <v>45987.808645833335</v>
      </c>
      <c r="AB673" t="inlineStr">
        <is>
          <t>姜瑜</t>
        </is>
      </c>
      <c r="AC673"/>
      <c r="AD673"/>
    </row>
    <row r="674" ht="25.5" customHeight="1">
      <c r="A674" t="inlineStr">
        <is>
          <t>61A2411290674</t>
        </is>
      </c>
      <c r="B674" t="inlineStr">
        <is>
          <t>　</t>
        </is>
      </c>
      <c r="C674" t="inlineStr">
        <is>
          <t>角接触球轴承AC</t>
        </is>
      </c>
      <c r="D674" t="inlineStr">
        <is>
          <t>GB／T292-2007 7004AC</t>
        </is>
      </c>
      <c r="E674" t="inlineStr">
        <is>
          <t>　</t>
        </is>
      </c>
      <c r="F674" t="inlineStr">
        <is>
          <t>市购</t>
        </is>
      </c>
      <c r="G674" t="inlineStr">
        <is>
          <t>个</t>
        </is>
      </c>
      <c r="H674"/>
      <c r="I674"/>
      <c r="J674"/>
      <c r="K674"/>
      <c r="L674" t="inlineStr">
        <is>
          <t>21 机械运动部件</t>
        </is>
      </c>
      <c r="M674"/>
      <c r="N674" t="inlineStr">
        <is>
          <t>轴承类</t>
        </is>
      </c>
      <c r="O674"/>
      <c r="P674"/>
      <c r="Q674"/>
      <c r="R674" t="inlineStr">
        <is>
          <t>　</t>
        </is>
      </c>
      <c r="S674" t="inlineStr">
        <is>
          <t>　</t>
        </is>
      </c>
      <c r="T674" t="inlineStr">
        <is>
          <t>　</t>
        </is>
      </c>
      <c r="U674"/>
      <c r="V674"/>
      <c r="W674"/>
      <c r="X674"/>
      <c r="Y674"/>
      <c r="Z674" t="inlineStr">
        <is>
          <t>零件归档库</t>
        </is>
      </c>
      <c r="AA674" s="2">
        <v>45987.808645833335</v>
      </c>
      <c r="AB674" t="inlineStr">
        <is>
          <t>姜瑜</t>
        </is>
      </c>
      <c r="AC674"/>
      <c r="AD674"/>
    </row>
    <row r="675" ht="25.5" customHeight="1">
      <c r="A675" t="inlineStr">
        <is>
          <t>61A2411290675</t>
        </is>
      </c>
      <c r="B675" t="inlineStr">
        <is>
          <t>　</t>
        </is>
      </c>
      <c r="C675" t="inlineStr">
        <is>
          <t>角接触球轴承AC</t>
        </is>
      </c>
      <c r="D675" t="inlineStr">
        <is>
          <t>GB／T292-2007 7005AC</t>
        </is>
      </c>
      <c r="E675" t="inlineStr">
        <is>
          <t>　</t>
        </is>
      </c>
      <c r="F675" t="inlineStr">
        <is>
          <t>市购</t>
        </is>
      </c>
      <c r="G675" t="inlineStr">
        <is>
          <t>个</t>
        </is>
      </c>
      <c r="H675"/>
      <c r="I675"/>
      <c r="J675"/>
      <c r="K675"/>
      <c r="L675" t="inlineStr">
        <is>
          <t>21 机械运动部件</t>
        </is>
      </c>
      <c r="M675"/>
      <c r="N675" t="inlineStr">
        <is>
          <t>轴承类</t>
        </is>
      </c>
      <c r="O675"/>
      <c r="P675"/>
      <c r="Q675"/>
      <c r="R675" t="inlineStr">
        <is>
          <t>　</t>
        </is>
      </c>
      <c r="S675" t="inlineStr">
        <is>
          <t>　</t>
        </is>
      </c>
      <c r="T675" t="inlineStr">
        <is>
          <t>　</t>
        </is>
      </c>
      <c r="U675"/>
      <c r="V675"/>
      <c r="W675"/>
      <c r="X675"/>
      <c r="Y675"/>
      <c r="Z675" t="inlineStr">
        <is>
          <t>零件归档库</t>
        </is>
      </c>
      <c r="AA675" s="2">
        <v>45987.808645833335</v>
      </c>
      <c r="AB675" t="inlineStr">
        <is>
          <t>姜瑜</t>
        </is>
      </c>
      <c r="AC675"/>
      <c r="AD675"/>
    </row>
    <row r="676" ht="25.5" customHeight="1">
      <c r="A676" t="inlineStr">
        <is>
          <t>61A2411290676</t>
        </is>
      </c>
      <c r="B676" t="inlineStr">
        <is>
          <t>　</t>
        </is>
      </c>
      <c r="C676" t="inlineStr">
        <is>
          <t>角接触球轴承AC</t>
        </is>
      </c>
      <c r="D676" t="inlineStr">
        <is>
          <t>GB／T292-2007 7006AC</t>
        </is>
      </c>
      <c r="E676" t="inlineStr">
        <is>
          <t>　</t>
        </is>
      </c>
      <c r="F676" t="inlineStr">
        <is>
          <t>市购</t>
        </is>
      </c>
      <c r="G676" t="inlineStr">
        <is>
          <t>个</t>
        </is>
      </c>
      <c r="H676"/>
      <c r="I676"/>
      <c r="J676"/>
      <c r="K676"/>
      <c r="L676" t="inlineStr">
        <is>
          <t>21 机械运动部件</t>
        </is>
      </c>
      <c r="M676"/>
      <c r="N676" t="inlineStr">
        <is>
          <t>轴承类</t>
        </is>
      </c>
      <c r="O676"/>
      <c r="P676"/>
      <c r="Q676"/>
      <c r="R676" t="inlineStr">
        <is>
          <t>　</t>
        </is>
      </c>
      <c r="S676" t="inlineStr">
        <is>
          <t>　</t>
        </is>
      </c>
      <c r="T676" t="inlineStr">
        <is>
          <t>　</t>
        </is>
      </c>
      <c r="U676"/>
      <c r="V676"/>
      <c r="W676"/>
      <c r="X676"/>
      <c r="Y676"/>
      <c r="Z676" t="inlineStr">
        <is>
          <t>零件归档库</t>
        </is>
      </c>
      <c r="AA676" s="2">
        <v>45987.808645833335</v>
      </c>
      <c r="AB676" t="inlineStr">
        <is>
          <t>姜瑜</t>
        </is>
      </c>
      <c r="AC676"/>
      <c r="AD676"/>
    </row>
    <row r="677" ht="25.5" customHeight="1">
      <c r="A677" t="inlineStr">
        <is>
          <t>61A2411290677</t>
        </is>
      </c>
      <c r="B677" t="inlineStr">
        <is>
          <t>　</t>
        </is>
      </c>
      <c r="C677" t="inlineStr">
        <is>
          <t>角接触球轴承AC</t>
        </is>
      </c>
      <c r="D677" t="inlineStr">
        <is>
          <t>GB／T292-2007 7007AC</t>
        </is>
      </c>
      <c r="E677" t="inlineStr">
        <is>
          <t>　</t>
        </is>
      </c>
      <c r="F677" t="inlineStr">
        <is>
          <t>市购</t>
        </is>
      </c>
      <c r="G677" t="inlineStr">
        <is>
          <t>个</t>
        </is>
      </c>
      <c r="H677"/>
      <c r="I677"/>
      <c r="J677"/>
      <c r="K677"/>
      <c r="L677" t="inlineStr">
        <is>
          <t>21 机械运动部件</t>
        </is>
      </c>
      <c r="M677"/>
      <c r="N677" t="inlineStr">
        <is>
          <t>轴承类</t>
        </is>
      </c>
      <c r="O677"/>
      <c r="P677"/>
      <c r="Q677"/>
      <c r="R677" t="inlineStr">
        <is>
          <t>　</t>
        </is>
      </c>
      <c r="S677" t="inlineStr">
        <is>
          <t>　</t>
        </is>
      </c>
      <c r="T677" t="inlineStr">
        <is>
          <t>　</t>
        </is>
      </c>
      <c r="U677"/>
      <c r="V677"/>
      <c r="W677"/>
      <c r="X677"/>
      <c r="Y677"/>
      <c r="Z677" t="inlineStr">
        <is>
          <t>零件归档库</t>
        </is>
      </c>
      <c r="AA677" s="2">
        <v>45987.808645833335</v>
      </c>
      <c r="AB677" t="inlineStr">
        <is>
          <t>姜瑜</t>
        </is>
      </c>
      <c r="AC677"/>
      <c r="AD677"/>
    </row>
    <row r="678" ht="25.5" customHeight="1">
      <c r="A678" t="inlineStr">
        <is>
          <t>61A2411290678</t>
        </is>
      </c>
      <c r="B678" t="inlineStr">
        <is>
          <t>　</t>
        </is>
      </c>
      <c r="C678" t="inlineStr">
        <is>
          <t>角接触球轴承AC</t>
        </is>
      </c>
      <c r="D678" t="inlineStr">
        <is>
          <t>GB／T292-2007 7008AC</t>
        </is>
      </c>
      <c r="E678" t="inlineStr">
        <is>
          <t>　</t>
        </is>
      </c>
      <c r="F678" t="inlineStr">
        <is>
          <t>市购</t>
        </is>
      </c>
      <c r="G678" t="inlineStr">
        <is>
          <t>个</t>
        </is>
      </c>
      <c r="H678"/>
      <c r="I678"/>
      <c r="J678"/>
      <c r="K678"/>
      <c r="L678" t="inlineStr">
        <is>
          <t>21 机械运动部件</t>
        </is>
      </c>
      <c r="M678"/>
      <c r="N678" t="inlineStr">
        <is>
          <t>轴承类</t>
        </is>
      </c>
      <c r="O678"/>
      <c r="P678"/>
      <c r="Q678"/>
      <c r="R678" t="inlineStr">
        <is>
          <t>　</t>
        </is>
      </c>
      <c r="S678" t="inlineStr">
        <is>
          <t>　</t>
        </is>
      </c>
      <c r="T678" t="inlineStr">
        <is>
          <t>　</t>
        </is>
      </c>
      <c r="U678"/>
      <c r="V678"/>
      <c r="W678"/>
      <c r="X678"/>
      <c r="Y678"/>
      <c r="Z678" t="inlineStr">
        <is>
          <t>零件归档库</t>
        </is>
      </c>
      <c r="AA678" s="2">
        <v>45987.808645833335</v>
      </c>
      <c r="AB678" t="inlineStr">
        <is>
          <t>姜瑜</t>
        </is>
      </c>
      <c r="AC678"/>
      <c r="AD678"/>
    </row>
    <row r="679" ht="25.5" customHeight="1">
      <c r="A679" t="inlineStr">
        <is>
          <t>61A2411290679</t>
        </is>
      </c>
      <c r="B679" t="inlineStr">
        <is>
          <t>　</t>
        </is>
      </c>
      <c r="C679" t="inlineStr">
        <is>
          <t>角接触球轴承AC</t>
        </is>
      </c>
      <c r="D679" t="inlineStr">
        <is>
          <t>GB／T292-2007 7009AC</t>
        </is>
      </c>
      <c r="E679" t="inlineStr">
        <is>
          <t>　</t>
        </is>
      </c>
      <c r="F679" t="inlineStr">
        <is>
          <t>市购</t>
        </is>
      </c>
      <c r="G679" t="inlineStr">
        <is>
          <t>个</t>
        </is>
      </c>
      <c r="H679"/>
      <c r="I679"/>
      <c r="J679"/>
      <c r="K679"/>
      <c r="L679" t="inlineStr">
        <is>
          <t>21 机械运动部件</t>
        </is>
      </c>
      <c r="M679"/>
      <c r="N679" t="inlineStr">
        <is>
          <t>轴承类</t>
        </is>
      </c>
      <c r="O679"/>
      <c r="P679"/>
      <c r="Q679"/>
      <c r="R679" t="inlineStr">
        <is>
          <t>　</t>
        </is>
      </c>
      <c r="S679" t="inlineStr">
        <is>
          <t>　</t>
        </is>
      </c>
      <c r="T679" t="inlineStr">
        <is>
          <t>　</t>
        </is>
      </c>
      <c r="U679"/>
      <c r="V679"/>
      <c r="W679"/>
      <c r="X679"/>
      <c r="Y679"/>
      <c r="Z679" t="inlineStr">
        <is>
          <t>零件归档库</t>
        </is>
      </c>
      <c r="AA679" s="2">
        <v>45987.808645833335</v>
      </c>
      <c r="AB679" t="inlineStr">
        <is>
          <t>姜瑜</t>
        </is>
      </c>
      <c r="AC679"/>
      <c r="AD679"/>
    </row>
    <row r="680" ht="25.5" customHeight="1">
      <c r="A680" t="inlineStr">
        <is>
          <t>61A2411290680</t>
        </is>
      </c>
      <c r="B680" t="inlineStr">
        <is>
          <t>　</t>
        </is>
      </c>
      <c r="C680" t="inlineStr">
        <is>
          <t>角接触球轴承AC</t>
        </is>
      </c>
      <c r="D680" t="inlineStr">
        <is>
          <t>GB／T292-2007 7010AC</t>
        </is>
      </c>
      <c r="E680" t="inlineStr">
        <is>
          <t>　</t>
        </is>
      </c>
      <c r="F680" t="inlineStr">
        <is>
          <t>市购</t>
        </is>
      </c>
      <c r="G680" t="inlineStr">
        <is>
          <t>个</t>
        </is>
      </c>
      <c r="H680"/>
      <c r="I680"/>
      <c r="J680"/>
      <c r="K680"/>
      <c r="L680" t="inlineStr">
        <is>
          <t>21 机械运动部件</t>
        </is>
      </c>
      <c r="M680"/>
      <c r="N680" t="inlineStr">
        <is>
          <t>轴承类</t>
        </is>
      </c>
      <c r="O680"/>
      <c r="P680"/>
      <c r="Q680"/>
      <c r="R680" t="inlineStr">
        <is>
          <t>　</t>
        </is>
      </c>
      <c r="S680" t="inlineStr">
        <is>
          <t>　</t>
        </is>
      </c>
      <c r="T680" t="inlineStr">
        <is>
          <t>　</t>
        </is>
      </c>
      <c r="U680"/>
      <c r="V680"/>
      <c r="W680"/>
      <c r="X680"/>
      <c r="Y680"/>
      <c r="Z680" t="inlineStr">
        <is>
          <t>零件归档库</t>
        </is>
      </c>
      <c r="AA680" s="2">
        <v>45987.808645833335</v>
      </c>
      <c r="AB680" t="inlineStr">
        <is>
          <t>姜瑜</t>
        </is>
      </c>
      <c r="AC680"/>
      <c r="AD680"/>
    </row>
    <row r="681" ht="25.5" customHeight="1">
      <c r="A681" t="inlineStr">
        <is>
          <t>61A2411290681</t>
        </is>
      </c>
      <c r="B681" t="inlineStr">
        <is>
          <t>　</t>
        </is>
      </c>
      <c r="C681" t="inlineStr">
        <is>
          <t>角接触球轴承AC</t>
        </is>
      </c>
      <c r="D681" t="inlineStr">
        <is>
          <t>GB／T292-2007 7011AC</t>
        </is>
      </c>
      <c r="E681" t="inlineStr">
        <is>
          <t>　</t>
        </is>
      </c>
      <c r="F681" t="inlineStr">
        <is>
          <t>市购</t>
        </is>
      </c>
      <c r="G681" t="inlineStr">
        <is>
          <t>个</t>
        </is>
      </c>
      <c r="H681"/>
      <c r="I681"/>
      <c r="J681"/>
      <c r="K681"/>
      <c r="L681" t="inlineStr">
        <is>
          <t>21 机械运动部件</t>
        </is>
      </c>
      <c r="M681"/>
      <c r="N681" t="inlineStr">
        <is>
          <t>轴承类</t>
        </is>
      </c>
      <c r="O681"/>
      <c r="P681"/>
      <c r="Q681"/>
      <c r="R681" t="inlineStr">
        <is>
          <t>　</t>
        </is>
      </c>
      <c r="S681" t="inlineStr">
        <is>
          <t>　</t>
        </is>
      </c>
      <c r="T681" t="inlineStr">
        <is>
          <t>　</t>
        </is>
      </c>
      <c r="U681"/>
      <c r="V681"/>
      <c r="W681"/>
      <c r="X681"/>
      <c r="Y681"/>
      <c r="Z681" t="inlineStr">
        <is>
          <t>零件归档库</t>
        </is>
      </c>
      <c r="AA681" s="2">
        <v>45987.808645833335</v>
      </c>
      <c r="AB681" t="inlineStr">
        <is>
          <t>姜瑜</t>
        </is>
      </c>
      <c r="AC681"/>
      <c r="AD681"/>
    </row>
    <row r="682" ht="25.5" customHeight="1">
      <c r="A682" t="inlineStr">
        <is>
          <t>61A2411290682</t>
        </is>
      </c>
      <c r="B682" t="inlineStr">
        <is>
          <t>　</t>
        </is>
      </c>
      <c r="C682" t="inlineStr">
        <is>
          <t>角接触球轴承AC</t>
        </is>
      </c>
      <c r="D682" t="inlineStr">
        <is>
          <t>GB／T292-2007 7012AC</t>
        </is>
      </c>
      <c r="E682" t="inlineStr">
        <is>
          <t>　</t>
        </is>
      </c>
      <c r="F682" t="inlineStr">
        <is>
          <t>市购</t>
        </is>
      </c>
      <c r="G682" t="inlineStr">
        <is>
          <t>个</t>
        </is>
      </c>
      <c r="H682"/>
      <c r="I682"/>
      <c r="J682"/>
      <c r="K682"/>
      <c r="L682" t="inlineStr">
        <is>
          <t>21 机械运动部件</t>
        </is>
      </c>
      <c r="M682"/>
      <c r="N682" t="inlineStr">
        <is>
          <t>轴承类</t>
        </is>
      </c>
      <c r="O682"/>
      <c r="P682"/>
      <c r="Q682"/>
      <c r="R682" t="inlineStr">
        <is>
          <t>　</t>
        </is>
      </c>
      <c r="S682" t="inlineStr">
        <is>
          <t>　</t>
        </is>
      </c>
      <c r="T682" t="inlineStr">
        <is>
          <t>　</t>
        </is>
      </c>
      <c r="U682"/>
      <c r="V682"/>
      <c r="W682"/>
      <c r="X682"/>
      <c r="Y682"/>
      <c r="Z682" t="inlineStr">
        <is>
          <t>零件归档库</t>
        </is>
      </c>
      <c r="AA682" s="2">
        <v>45987.808645833335</v>
      </c>
      <c r="AB682" t="inlineStr">
        <is>
          <t>姜瑜</t>
        </is>
      </c>
      <c r="AC682"/>
      <c r="AD682"/>
    </row>
    <row r="683" ht="25.5" customHeight="1">
      <c r="A683" t="inlineStr">
        <is>
          <t>61A2411290683</t>
        </is>
      </c>
      <c r="B683" t="inlineStr">
        <is>
          <t>　</t>
        </is>
      </c>
      <c r="C683" t="inlineStr">
        <is>
          <t>角接触球轴承AC</t>
        </is>
      </c>
      <c r="D683" t="inlineStr">
        <is>
          <t>GB／T292-2007 7013AC</t>
        </is>
      </c>
      <c r="E683" t="inlineStr">
        <is>
          <t>　</t>
        </is>
      </c>
      <c r="F683" t="inlineStr">
        <is>
          <t>市购</t>
        </is>
      </c>
      <c r="G683" t="inlineStr">
        <is>
          <t>个</t>
        </is>
      </c>
      <c r="H683"/>
      <c r="I683"/>
      <c r="J683"/>
      <c r="K683"/>
      <c r="L683" t="inlineStr">
        <is>
          <t>21 机械运动部件</t>
        </is>
      </c>
      <c r="M683"/>
      <c r="N683" t="inlineStr">
        <is>
          <t>轴承类</t>
        </is>
      </c>
      <c r="O683"/>
      <c r="P683"/>
      <c r="Q683"/>
      <c r="R683" t="inlineStr">
        <is>
          <t>　</t>
        </is>
      </c>
      <c r="S683" t="inlineStr">
        <is>
          <t>　</t>
        </is>
      </c>
      <c r="T683" t="inlineStr">
        <is>
          <t>　</t>
        </is>
      </c>
      <c r="U683"/>
      <c r="V683"/>
      <c r="W683"/>
      <c r="X683"/>
      <c r="Y683"/>
      <c r="Z683" t="inlineStr">
        <is>
          <t>零件归档库</t>
        </is>
      </c>
      <c r="AA683" s="2">
        <v>45987.808645833335</v>
      </c>
      <c r="AB683" t="inlineStr">
        <is>
          <t>姜瑜</t>
        </is>
      </c>
      <c r="AC683"/>
      <c r="AD683"/>
    </row>
    <row r="684" ht="25.5" customHeight="1">
      <c r="A684" t="inlineStr">
        <is>
          <t>61A2411290684</t>
        </is>
      </c>
      <c r="B684" t="inlineStr">
        <is>
          <t>　</t>
        </is>
      </c>
      <c r="C684" t="inlineStr">
        <is>
          <t>角接触球轴承AC</t>
        </is>
      </c>
      <c r="D684" t="inlineStr">
        <is>
          <t>GB／T292-2007 71917AC</t>
        </is>
      </c>
      <c r="E684" t="inlineStr">
        <is>
          <t>　</t>
        </is>
      </c>
      <c r="F684" t="inlineStr">
        <is>
          <t>市购</t>
        </is>
      </c>
      <c r="G684" t="inlineStr">
        <is>
          <t>个</t>
        </is>
      </c>
      <c r="H684"/>
      <c r="I684"/>
      <c r="J684"/>
      <c r="K684"/>
      <c r="L684" t="inlineStr">
        <is>
          <t>21 机械运动部件</t>
        </is>
      </c>
      <c r="M684"/>
      <c r="N684" t="inlineStr">
        <is>
          <t>轴承类</t>
        </is>
      </c>
      <c r="O684"/>
      <c r="P684"/>
      <c r="Q684"/>
      <c r="R684" t="inlineStr">
        <is>
          <t>　</t>
        </is>
      </c>
      <c r="S684" t="inlineStr">
        <is>
          <t>　</t>
        </is>
      </c>
      <c r="T684" t="inlineStr">
        <is>
          <t>　</t>
        </is>
      </c>
      <c r="U684"/>
      <c r="V684"/>
      <c r="W684"/>
      <c r="X684"/>
      <c r="Y684"/>
      <c r="Z684" t="inlineStr">
        <is>
          <t>零件归档库</t>
        </is>
      </c>
      <c r="AA684" s="2">
        <v>45987.808645833335</v>
      </c>
      <c r="AB684" t="inlineStr">
        <is>
          <t>姜瑜</t>
        </is>
      </c>
      <c r="AC684"/>
      <c r="AD684"/>
    </row>
    <row r="685" ht="25.5" customHeight="1">
      <c r="A685" t="inlineStr">
        <is>
          <t>61A2411290685</t>
        </is>
      </c>
      <c r="B685" t="inlineStr">
        <is>
          <t>　</t>
        </is>
      </c>
      <c r="C685" t="inlineStr">
        <is>
          <t>角接触球轴承AC</t>
        </is>
      </c>
      <c r="D685" t="inlineStr">
        <is>
          <t>GB／T292-2007 7200AC</t>
        </is>
      </c>
      <c r="E685" t="inlineStr">
        <is>
          <t>　</t>
        </is>
      </c>
      <c r="F685" t="inlineStr">
        <is>
          <t>市购</t>
        </is>
      </c>
      <c r="G685" t="inlineStr">
        <is>
          <t>个</t>
        </is>
      </c>
      <c r="H685"/>
      <c r="I685"/>
      <c r="J685"/>
      <c r="K685"/>
      <c r="L685" t="inlineStr">
        <is>
          <t>21 机械运动部件</t>
        </is>
      </c>
      <c r="M685"/>
      <c r="N685" t="inlineStr">
        <is>
          <t>轴承类</t>
        </is>
      </c>
      <c r="O685"/>
      <c r="P685"/>
      <c r="Q685"/>
      <c r="R685" t="inlineStr">
        <is>
          <t>　</t>
        </is>
      </c>
      <c r="S685" t="inlineStr">
        <is>
          <t>　</t>
        </is>
      </c>
      <c r="T685" t="inlineStr">
        <is>
          <t>　</t>
        </is>
      </c>
      <c r="U685"/>
      <c r="V685"/>
      <c r="W685"/>
      <c r="X685"/>
      <c r="Y685"/>
      <c r="Z685" t="inlineStr">
        <is>
          <t>零件归档库</t>
        </is>
      </c>
      <c r="AA685" s="2">
        <v>45987.808645833335</v>
      </c>
      <c r="AB685" t="inlineStr">
        <is>
          <t>姜瑜</t>
        </is>
      </c>
      <c r="AC685"/>
      <c r="AD685"/>
    </row>
    <row r="686" ht="25.5" customHeight="1">
      <c r="A686" t="inlineStr">
        <is>
          <t>61A2411290686</t>
        </is>
      </c>
      <c r="B686" t="inlineStr">
        <is>
          <t>　</t>
        </is>
      </c>
      <c r="C686" t="inlineStr">
        <is>
          <t>角接触球轴承AC</t>
        </is>
      </c>
      <c r="D686" t="inlineStr">
        <is>
          <t>GB／T292-2007 7201AC</t>
        </is>
      </c>
      <c r="E686" t="inlineStr">
        <is>
          <t>　</t>
        </is>
      </c>
      <c r="F686" t="inlineStr">
        <is>
          <t>市购</t>
        </is>
      </c>
      <c r="G686" t="inlineStr">
        <is>
          <t>个</t>
        </is>
      </c>
      <c r="H686"/>
      <c r="I686"/>
      <c r="J686"/>
      <c r="K686"/>
      <c r="L686" t="inlineStr">
        <is>
          <t>21 机械运动部件</t>
        </is>
      </c>
      <c r="M686"/>
      <c r="N686" t="inlineStr">
        <is>
          <t>轴承类</t>
        </is>
      </c>
      <c r="O686"/>
      <c r="P686"/>
      <c r="Q686"/>
      <c r="R686" t="inlineStr">
        <is>
          <t>　</t>
        </is>
      </c>
      <c r="S686" t="inlineStr">
        <is>
          <t>　</t>
        </is>
      </c>
      <c r="T686" t="inlineStr">
        <is>
          <t>　</t>
        </is>
      </c>
      <c r="U686"/>
      <c r="V686"/>
      <c r="W686"/>
      <c r="X686"/>
      <c r="Y686"/>
      <c r="Z686" t="inlineStr">
        <is>
          <t>零件归档库</t>
        </is>
      </c>
      <c r="AA686" s="2">
        <v>45987.808645833335</v>
      </c>
      <c r="AB686" t="inlineStr">
        <is>
          <t>姜瑜</t>
        </is>
      </c>
      <c r="AC686"/>
      <c r="AD686"/>
    </row>
    <row r="687" ht="25.5" customHeight="1">
      <c r="A687" t="inlineStr">
        <is>
          <t>61A2411290687</t>
        </is>
      </c>
      <c r="B687" t="inlineStr">
        <is>
          <t>　</t>
        </is>
      </c>
      <c r="C687" t="inlineStr">
        <is>
          <t>角接触球轴承AC</t>
        </is>
      </c>
      <c r="D687" t="inlineStr">
        <is>
          <t>GB／T292-2007 7202AC</t>
        </is>
      </c>
      <c r="E687" t="inlineStr">
        <is>
          <t>　</t>
        </is>
      </c>
      <c r="F687" t="inlineStr">
        <is>
          <t>市购</t>
        </is>
      </c>
      <c r="G687" t="inlineStr">
        <is>
          <t>个</t>
        </is>
      </c>
      <c r="H687"/>
      <c r="I687"/>
      <c r="J687"/>
      <c r="K687"/>
      <c r="L687" t="inlineStr">
        <is>
          <t>21 机械运动部件</t>
        </is>
      </c>
      <c r="M687"/>
      <c r="N687" t="inlineStr">
        <is>
          <t>轴承类</t>
        </is>
      </c>
      <c r="O687"/>
      <c r="P687"/>
      <c r="Q687"/>
      <c r="R687" t="inlineStr">
        <is>
          <t>　</t>
        </is>
      </c>
      <c r="S687" t="inlineStr">
        <is>
          <t>　</t>
        </is>
      </c>
      <c r="T687" t="inlineStr">
        <is>
          <t>　</t>
        </is>
      </c>
      <c r="U687"/>
      <c r="V687"/>
      <c r="W687"/>
      <c r="X687"/>
      <c r="Y687"/>
      <c r="Z687" t="inlineStr">
        <is>
          <t>零件归档库</t>
        </is>
      </c>
      <c r="AA687" s="2">
        <v>45987.808645833335</v>
      </c>
      <c r="AB687" t="inlineStr">
        <is>
          <t>姜瑜</t>
        </is>
      </c>
      <c r="AC687"/>
      <c r="AD687"/>
    </row>
    <row r="688" ht="25.5" customHeight="1">
      <c r="A688" t="inlineStr">
        <is>
          <t>61A2411290688</t>
        </is>
      </c>
      <c r="B688" t="inlineStr">
        <is>
          <t>　</t>
        </is>
      </c>
      <c r="C688" t="inlineStr">
        <is>
          <t>角接触球轴承AC</t>
        </is>
      </c>
      <c r="D688" t="inlineStr">
        <is>
          <t>GB／T292-2007 7203AC</t>
        </is>
      </c>
      <c r="E688" t="inlineStr">
        <is>
          <t>　</t>
        </is>
      </c>
      <c r="F688" t="inlineStr">
        <is>
          <t>市购</t>
        </is>
      </c>
      <c r="G688" t="inlineStr">
        <is>
          <t>个</t>
        </is>
      </c>
      <c r="H688"/>
      <c r="I688"/>
      <c r="J688"/>
      <c r="K688"/>
      <c r="L688" t="inlineStr">
        <is>
          <t>21 机械运动部件</t>
        </is>
      </c>
      <c r="M688"/>
      <c r="N688" t="inlineStr">
        <is>
          <t>轴承类</t>
        </is>
      </c>
      <c r="O688"/>
      <c r="P688"/>
      <c r="Q688"/>
      <c r="R688" t="inlineStr">
        <is>
          <t>　</t>
        </is>
      </c>
      <c r="S688" t="inlineStr">
        <is>
          <t>　</t>
        </is>
      </c>
      <c r="T688" t="inlineStr">
        <is>
          <t>　</t>
        </is>
      </c>
      <c r="U688"/>
      <c r="V688"/>
      <c r="W688"/>
      <c r="X688"/>
      <c r="Y688"/>
      <c r="Z688" t="inlineStr">
        <is>
          <t>零件归档库</t>
        </is>
      </c>
      <c r="AA688" s="2">
        <v>45987.808645833335</v>
      </c>
      <c r="AB688" t="inlineStr">
        <is>
          <t>姜瑜</t>
        </is>
      </c>
      <c r="AC688"/>
      <c r="AD688"/>
    </row>
    <row r="689" ht="25.5" customHeight="1">
      <c r="A689" t="inlineStr">
        <is>
          <t>61A2411290689</t>
        </is>
      </c>
      <c r="B689" t="inlineStr">
        <is>
          <t>　</t>
        </is>
      </c>
      <c r="C689" t="inlineStr">
        <is>
          <t>角接触球轴承AC</t>
        </is>
      </c>
      <c r="D689" t="inlineStr">
        <is>
          <t>GB／T292-2007 7204AC</t>
        </is>
      </c>
      <c r="E689" t="inlineStr">
        <is>
          <t>　</t>
        </is>
      </c>
      <c r="F689" t="inlineStr">
        <is>
          <t>市购</t>
        </is>
      </c>
      <c r="G689" t="inlineStr">
        <is>
          <t>个</t>
        </is>
      </c>
      <c r="H689"/>
      <c r="I689"/>
      <c r="J689"/>
      <c r="K689"/>
      <c r="L689" t="inlineStr">
        <is>
          <t>21 机械运动部件</t>
        </is>
      </c>
      <c r="M689"/>
      <c r="N689" t="inlineStr">
        <is>
          <t>轴承类</t>
        </is>
      </c>
      <c r="O689"/>
      <c r="P689"/>
      <c r="Q689"/>
      <c r="R689" t="inlineStr">
        <is>
          <t>　</t>
        </is>
      </c>
      <c r="S689" t="inlineStr">
        <is>
          <t>　</t>
        </is>
      </c>
      <c r="T689" t="inlineStr">
        <is>
          <t>　</t>
        </is>
      </c>
      <c r="U689"/>
      <c r="V689"/>
      <c r="W689"/>
      <c r="X689"/>
      <c r="Y689"/>
      <c r="Z689" t="inlineStr">
        <is>
          <t>零件归档库</t>
        </is>
      </c>
      <c r="AA689" s="2">
        <v>45987.808645833335</v>
      </c>
      <c r="AB689" t="inlineStr">
        <is>
          <t>姜瑜</t>
        </is>
      </c>
      <c r="AC689"/>
      <c r="AD689"/>
    </row>
    <row r="690" ht="25.5" customHeight="1">
      <c r="A690" t="inlineStr">
        <is>
          <t>61A2411290690</t>
        </is>
      </c>
      <c r="B690" t="inlineStr">
        <is>
          <t>　</t>
        </is>
      </c>
      <c r="C690" t="inlineStr">
        <is>
          <t>角接触球轴承AC</t>
        </is>
      </c>
      <c r="D690" t="inlineStr">
        <is>
          <t>GB／T292-2007 7205AC</t>
        </is>
      </c>
      <c r="E690" t="inlineStr">
        <is>
          <t>　</t>
        </is>
      </c>
      <c r="F690" t="inlineStr">
        <is>
          <t>市购</t>
        </is>
      </c>
      <c r="G690" t="inlineStr">
        <is>
          <t>个</t>
        </is>
      </c>
      <c r="H690"/>
      <c r="I690"/>
      <c r="J690"/>
      <c r="K690"/>
      <c r="L690" t="inlineStr">
        <is>
          <t>21 机械运动部件</t>
        </is>
      </c>
      <c r="M690"/>
      <c r="N690" t="inlineStr">
        <is>
          <t>轴承类</t>
        </is>
      </c>
      <c r="O690"/>
      <c r="P690"/>
      <c r="Q690"/>
      <c r="R690" t="inlineStr">
        <is>
          <t>　</t>
        </is>
      </c>
      <c r="S690" t="inlineStr">
        <is>
          <t>　</t>
        </is>
      </c>
      <c r="T690" t="inlineStr">
        <is>
          <t>　</t>
        </is>
      </c>
      <c r="U690"/>
      <c r="V690"/>
      <c r="W690"/>
      <c r="X690"/>
      <c r="Y690"/>
      <c r="Z690" t="inlineStr">
        <is>
          <t>零件归档库</t>
        </is>
      </c>
      <c r="AA690" s="2">
        <v>45987.808645833335</v>
      </c>
      <c r="AB690" t="inlineStr">
        <is>
          <t>姜瑜</t>
        </is>
      </c>
      <c r="AC690"/>
      <c r="AD690"/>
    </row>
    <row r="691" ht="25.5" customHeight="1">
      <c r="A691" t="inlineStr">
        <is>
          <t>61A2411290691</t>
        </is>
      </c>
      <c r="B691" t="inlineStr">
        <is>
          <t>　</t>
        </is>
      </c>
      <c r="C691" t="inlineStr">
        <is>
          <t>角接触球轴承AC</t>
        </is>
      </c>
      <c r="D691" t="inlineStr">
        <is>
          <t>GB／T292-2007 7206AC</t>
        </is>
      </c>
      <c r="E691" t="inlineStr">
        <is>
          <t>　</t>
        </is>
      </c>
      <c r="F691" t="inlineStr">
        <is>
          <t>市购</t>
        </is>
      </c>
      <c r="G691" t="inlineStr">
        <is>
          <t>个</t>
        </is>
      </c>
      <c r="H691"/>
      <c r="I691"/>
      <c r="J691"/>
      <c r="K691"/>
      <c r="L691" t="inlineStr">
        <is>
          <t>21 机械运动部件</t>
        </is>
      </c>
      <c r="M691"/>
      <c r="N691" t="inlineStr">
        <is>
          <t>轴承类</t>
        </is>
      </c>
      <c r="O691"/>
      <c r="P691"/>
      <c r="Q691"/>
      <c r="R691" t="inlineStr">
        <is>
          <t>　</t>
        </is>
      </c>
      <c r="S691" t="inlineStr">
        <is>
          <t>　</t>
        </is>
      </c>
      <c r="T691" t="inlineStr">
        <is>
          <t>　</t>
        </is>
      </c>
      <c r="U691"/>
      <c r="V691"/>
      <c r="W691"/>
      <c r="X691"/>
      <c r="Y691"/>
      <c r="Z691" t="inlineStr">
        <is>
          <t>零件归档库</t>
        </is>
      </c>
      <c r="AA691" s="2">
        <v>45987.808645833335</v>
      </c>
      <c r="AB691" t="inlineStr">
        <is>
          <t>姜瑜</t>
        </is>
      </c>
      <c r="AC691"/>
      <c r="AD691"/>
    </row>
    <row r="692" ht="25.5" customHeight="1">
      <c r="A692" t="inlineStr">
        <is>
          <t>61A2411290692</t>
        </is>
      </c>
      <c r="B692" t="inlineStr">
        <is>
          <t>　</t>
        </is>
      </c>
      <c r="C692" t="inlineStr">
        <is>
          <t>角接触球轴承AC</t>
        </is>
      </c>
      <c r="D692" t="inlineStr">
        <is>
          <t>GB／T292-2007 7207AC</t>
        </is>
      </c>
      <c r="E692" t="inlineStr">
        <is>
          <t>　</t>
        </is>
      </c>
      <c r="F692" t="inlineStr">
        <is>
          <t>市购</t>
        </is>
      </c>
      <c r="G692" t="inlineStr">
        <is>
          <t>个</t>
        </is>
      </c>
      <c r="H692"/>
      <c r="I692"/>
      <c r="J692"/>
      <c r="K692"/>
      <c r="L692" t="inlineStr">
        <is>
          <t>21 机械运动部件</t>
        </is>
      </c>
      <c r="M692"/>
      <c r="N692" t="inlineStr">
        <is>
          <t>轴承类</t>
        </is>
      </c>
      <c r="O692"/>
      <c r="P692"/>
      <c r="Q692"/>
      <c r="R692" t="inlineStr">
        <is>
          <t>　</t>
        </is>
      </c>
      <c r="S692" t="inlineStr">
        <is>
          <t>　</t>
        </is>
      </c>
      <c r="T692" t="inlineStr">
        <is>
          <t>　</t>
        </is>
      </c>
      <c r="U692"/>
      <c r="V692"/>
      <c r="W692"/>
      <c r="X692"/>
      <c r="Y692"/>
      <c r="Z692" t="inlineStr">
        <is>
          <t>零件归档库</t>
        </is>
      </c>
      <c r="AA692" s="2">
        <v>45987.808645833335</v>
      </c>
      <c r="AB692" t="inlineStr">
        <is>
          <t>姜瑜</t>
        </is>
      </c>
      <c r="AC692"/>
      <c r="AD692"/>
    </row>
    <row r="693" ht="25.5" customHeight="1">
      <c r="A693" t="inlineStr">
        <is>
          <t>61A2411290693</t>
        </is>
      </c>
      <c r="B693" t="inlineStr">
        <is>
          <t>　</t>
        </is>
      </c>
      <c r="C693" t="inlineStr">
        <is>
          <t>角接触球轴承AC</t>
        </is>
      </c>
      <c r="D693" t="inlineStr">
        <is>
          <t>GB／T292-2007 7208AC</t>
        </is>
      </c>
      <c r="E693" t="inlineStr">
        <is>
          <t>　</t>
        </is>
      </c>
      <c r="F693" t="inlineStr">
        <is>
          <t>市购</t>
        </is>
      </c>
      <c r="G693" t="inlineStr">
        <is>
          <t>个</t>
        </is>
      </c>
      <c r="H693"/>
      <c r="I693"/>
      <c r="J693"/>
      <c r="K693"/>
      <c r="L693" t="inlineStr">
        <is>
          <t>21 机械运动部件</t>
        </is>
      </c>
      <c r="M693"/>
      <c r="N693" t="inlineStr">
        <is>
          <t>轴承类</t>
        </is>
      </c>
      <c r="O693"/>
      <c r="P693"/>
      <c r="Q693"/>
      <c r="R693" t="inlineStr">
        <is>
          <t>　</t>
        </is>
      </c>
      <c r="S693" t="inlineStr">
        <is>
          <t>　</t>
        </is>
      </c>
      <c r="T693" t="inlineStr">
        <is>
          <t>　</t>
        </is>
      </c>
      <c r="U693"/>
      <c r="V693"/>
      <c r="W693"/>
      <c r="X693"/>
      <c r="Y693"/>
      <c r="Z693" t="inlineStr">
        <is>
          <t>零件归档库</t>
        </is>
      </c>
      <c r="AA693" s="2">
        <v>45987.808645833335</v>
      </c>
      <c r="AB693" t="inlineStr">
        <is>
          <t>姜瑜</t>
        </is>
      </c>
      <c r="AC693"/>
      <c r="AD693"/>
    </row>
    <row r="694" ht="25.5" customHeight="1">
      <c r="A694" t="inlineStr">
        <is>
          <t>61A2411290694</t>
        </is>
      </c>
      <c r="B694" t="inlineStr">
        <is>
          <t>　</t>
        </is>
      </c>
      <c r="C694" t="inlineStr">
        <is>
          <t>角接触球轴承AC</t>
        </is>
      </c>
      <c r="D694" t="inlineStr">
        <is>
          <t>GB／T292-2007 7209AC</t>
        </is>
      </c>
      <c r="E694" t="inlineStr">
        <is>
          <t>　</t>
        </is>
      </c>
      <c r="F694" t="inlineStr">
        <is>
          <t>市购</t>
        </is>
      </c>
      <c r="G694" t="inlineStr">
        <is>
          <t>个</t>
        </is>
      </c>
      <c r="H694"/>
      <c r="I694"/>
      <c r="J694"/>
      <c r="K694"/>
      <c r="L694" t="inlineStr">
        <is>
          <t>21 机械运动部件</t>
        </is>
      </c>
      <c r="M694"/>
      <c r="N694" t="inlineStr">
        <is>
          <t>轴承类</t>
        </is>
      </c>
      <c r="O694"/>
      <c r="P694"/>
      <c r="Q694"/>
      <c r="R694" t="inlineStr">
        <is>
          <t>　</t>
        </is>
      </c>
      <c r="S694" t="inlineStr">
        <is>
          <t>　</t>
        </is>
      </c>
      <c r="T694" t="inlineStr">
        <is>
          <t>　</t>
        </is>
      </c>
      <c r="U694"/>
      <c r="V694"/>
      <c r="W694"/>
      <c r="X694"/>
      <c r="Y694"/>
      <c r="Z694" t="inlineStr">
        <is>
          <t>零件归档库</t>
        </is>
      </c>
      <c r="AA694" s="2">
        <v>45987.808645833335</v>
      </c>
      <c r="AB694" t="inlineStr">
        <is>
          <t>姜瑜</t>
        </is>
      </c>
      <c r="AC694"/>
      <c r="AD694"/>
    </row>
    <row r="695" ht="25.5" customHeight="1">
      <c r="A695" t="inlineStr">
        <is>
          <t>61A2411290695</t>
        </is>
      </c>
      <c r="B695" t="inlineStr">
        <is>
          <t>　</t>
        </is>
      </c>
      <c r="C695" t="inlineStr">
        <is>
          <t>角接触球轴承AC</t>
        </is>
      </c>
      <c r="D695" t="inlineStr">
        <is>
          <t>GB／T292-2007 7210AC</t>
        </is>
      </c>
      <c r="E695" t="inlineStr">
        <is>
          <t>　</t>
        </is>
      </c>
      <c r="F695" t="inlineStr">
        <is>
          <t>市购</t>
        </is>
      </c>
      <c r="G695" t="inlineStr">
        <is>
          <t>个</t>
        </is>
      </c>
      <c r="H695"/>
      <c r="I695"/>
      <c r="J695"/>
      <c r="K695"/>
      <c r="L695" t="inlineStr">
        <is>
          <t>21 机械运动部件</t>
        </is>
      </c>
      <c r="M695"/>
      <c r="N695" t="inlineStr">
        <is>
          <t>轴承类</t>
        </is>
      </c>
      <c r="O695"/>
      <c r="P695"/>
      <c r="Q695"/>
      <c r="R695" t="inlineStr">
        <is>
          <t>　</t>
        </is>
      </c>
      <c r="S695" t="inlineStr">
        <is>
          <t>　</t>
        </is>
      </c>
      <c r="T695" t="inlineStr">
        <is>
          <t>　</t>
        </is>
      </c>
      <c r="U695"/>
      <c r="V695"/>
      <c r="W695"/>
      <c r="X695"/>
      <c r="Y695"/>
      <c r="Z695" t="inlineStr">
        <is>
          <t>零件归档库</t>
        </is>
      </c>
      <c r="AA695" s="2">
        <v>45987.808645833335</v>
      </c>
      <c r="AB695" t="inlineStr">
        <is>
          <t>姜瑜</t>
        </is>
      </c>
      <c r="AC695"/>
      <c r="AD695"/>
    </row>
    <row r="696" ht="25.5" customHeight="1">
      <c r="A696" t="inlineStr">
        <is>
          <t>61A2411290696</t>
        </is>
      </c>
      <c r="B696" t="inlineStr">
        <is>
          <t>　</t>
        </is>
      </c>
      <c r="C696" t="inlineStr">
        <is>
          <t>角接触球轴承AC</t>
        </is>
      </c>
      <c r="D696" t="inlineStr">
        <is>
          <t>GB／T292-2007 7211AC</t>
        </is>
      </c>
      <c r="E696" t="inlineStr">
        <is>
          <t>　</t>
        </is>
      </c>
      <c r="F696" t="inlineStr">
        <is>
          <t>市购</t>
        </is>
      </c>
      <c r="G696" t="inlineStr">
        <is>
          <t>个</t>
        </is>
      </c>
      <c r="H696"/>
      <c r="I696"/>
      <c r="J696"/>
      <c r="K696"/>
      <c r="L696" t="inlineStr">
        <is>
          <t>21 机械运动部件</t>
        </is>
      </c>
      <c r="M696"/>
      <c r="N696" t="inlineStr">
        <is>
          <t>轴承类</t>
        </is>
      </c>
      <c r="O696"/>
      <c r="P696"/>
      <c r="Q696"/>
      <c r="R696" t="inlineStr">
        <is>
          <t>　</t>
        </is>
      </c>
      <c r="S696" t="inlineStr">
        <is>
          <t>　</t>
        </is>
      </c>
      <c r="T696" t="inlineStr">
        <is>
          <t>　</t>
        </is>
      </c>
      <c r="U696"/>
      <c r="V696"/>
      <c r="W696"/>
      <c r="X696"/>
      <c r="Y696"/>
      <c r="Z696" t="inlineStr">
        <is>
          <t>零件归档库</t>
        </is>
      </c>
      <c r="AA696" s="2">
        <v>45987.808645833335</v>
      </c>
      <c r="AB696" t="inlineStr">
        <is>
          <t>姜瑜</t>
        </is>
      </c>
      <c r="AC696"/>
      <c r="AD696"/>
    </row>
    <row r="697" ht="25.5" customHeight="1">
      <c r="A697" t="inlineStr">
        <is>
          <t>61A2411290697</t>
        </is>
      </c>
      <c r="B697" t="inlineStr">
        <is>
          <t>　</t>
        </is>
      </c>
      <c r="C697" t="inlineStr">
        <is>
          <t>角接触球轴承AC</t>
        </is>
      </c>
      <c r="D697" t="inlineStr">
        <is>
          <t>GB／T292-2007 7212AC</t>
        </is>
      </c>
      <c r="E697" t="inlineStr">
        <is>
          <t>　</t>
        </is>
      </c>
      <c r="F697" t="inlineStr">
        <is>
          <t>市购</t>
        </is>
      </c>
      <c r="G697" t="inlineStr">
        <is>
          <t>个</t>
        </is>
      </c>
      <c r="H697"/>
      <c r="I697"/>
      <c r="J697"/>
      <c r="K697"/>
      <c r="L697" t="inlineStr">
        <is>
          <t>21 机械运动部件</t>
        </is>
      </c>
      <c r="M697"/>
      <c r="N697" t="inlineStr">
        <is>
          <t>轴承类</t>
        </is>
      </c>
      <c r="O697"/>
      <c r="P697"/>
      <c r="Q697"/>
      <c r="R697" t="inlineStr">
        <is>
          <t>　</t>
        </is>
      </c>
      <c r="S697" t="inlineStr">
        <is>
          <t>　</t>
        </is>
      </c>
      <c r="T697" t="inlineStr">
        <is>
          <t>　</t>
        </is>
      </c>
      <c r="U697"/>
      <c r="V697"/>
      <c r="W697"/>
      <c r="X697"/>
      <c r="Y697"/>
      <c r="Z697" t="inlineStr">
        <is>
          <t>零件归档库</t>
        </is>
      </c>
      <c r="AA697" s="2">
        <v>45987.808645833335</v>
      </c>
      <c r="AB697" t="inlineStr">
        <is>
          <t>姜瑜</t>
        </is>
      </c>
      <c r="AC697"/>
      <c r="AD697"/>
    </row>
    <row r="698" ht="25.5" customHeight="1">
      <c r="A698" t="inlineStr">
        <is>
          <t>61A2411290698</t>
        </is>
      </c>
      <c r="B698" t="inlineStr">
        <is>
          <t>　</t>
        </is>
      </c>
      <c r="C698" t="inlineStr">
        <is>
          <t>角接触球轴承AC</t>
        </is>
      </c>
      <c r="D698" t="inlineStr">
        <is>
          <t>GB／T292-2007 7213AC</t>
        </is>
      </c>
      <c r="E698" t="inlineStr">
        <is>
          <t>　</t>
        </is>
      </c>
      <c r="F698" t="inlineStr">
        <is>
          <t>市购</t>
        </is>
      </c>
      <c r="G698" t="inlineStr">
        <is>
          <t>个</t>
        </is>
      </c>
      <c r="H698"/>
      <c r="I698"/>
      <c r="J698"/>
      <c r="K698"/>
      <c r="L698" t="inlineStr">
        <is>
          <t>21 机械运动部件</t>
        </is>
      </c>
      <c r="M698"/>
      <c r="N698" t="inlineStr">
        <is>
          <t>轴承类</t>
        </is>
      </c>
      <c r="O698"/>
      <c r="P698"/>
      <c r="Q698"/>
      <c r="R698" t="inlineStr">
        <is>
          <t>　</t>
        </is>
      </c>
      <c r="S698" t="inlineStr">
        <is>
          <t>　</t>
        </is>
      </c>
      <c r="T698" t="inlineStr">
        <is>
          <t>　</t>
        </is>
      </c>
      <c r="U698"/>
      <c r="V698"/>
      <c r="W698"/>
      <c r="X698"/>
      <c r="Y698"/>
      <c r="Z698" t="inlineStr">
        <is>
          <t>零件归档库</t>
        </is>
      </c>
      <c r="AA698" s="2">
        <v>45987.808645833335</v>
      </c>
      <c r="AB698" t="inlineStr">
        <is>
          <t>姜瑜</t>
        </is>
      </c>
      <c r="AC698"/>
      <c r="AD698"/>
    </row>
    <row r="699" ht="25.5" customHeight="1">
      <c r="A699" t="inlineStr">
        <is>
          <t>61A2411290699</t>
        </is>
      </c>
      <c r="B699" t="inlineStr">
        <is>
          <t>　</t>
        </is>
      </c>
      <c r="C699" t="inlineStr">
        <is>
          <t>角接触球轴承B</t>
        </is>
      </c>
      <c r="D699" t="inlineStr">
        <is>
          <t>GB／T292-2007 7204B</t>
        </is>
      </c>
      <c r="E699" t="inlineStr">
        <is>
          <t>　</t>
        </is>
      </c>
      <c r="F699" t="inlineStr">
        <is>
          <t>市购</t>
        </is>
      </c>
      <c r="G699" t="inlineStr">
        <is>
          <t>个</t>
        </is>
      </c>
      <c r="H699"/>
      <c r="I699"/>
      <c r="J699"/>
      <c r="K699"/>
      <c r="L699" t="inlineStr">
        <is>
          <t>21 机械运动部件</t>
        </is>
      </c>
      <c r="M699"/>
      <c r="N699" t="inlineStr">
        <is>
          <t>轴承类</t>
        </is>
      </c>
      <c r="O699"/>
      <c r="P699"/>
      <c r="Q699"/>
      <c r="R699" t="inlineStr">
        <is>
          <t>　</t>
        </is>
      </c>
      <c r="S699" t="inlineStr">
        <is>
          <t>　</t>
        </is>
      </c>
      <c r="T699" t="inlineStr">
        <is>
          <t>　</t>
        </is>
      </c>
      <c r="U699"/>
      <c r="V699"/>
      <c r="W699"/>
      <c r="X699"/>
      <c r="Y699"/>
      <c r="Z699" t="inlineStr">
        <is>
          <t>零件归档库</t>
        </is>
      </c>
      <c r="AA699" s="2">
        <v>45987.808645833335</v>
      </c>
      <c r="AB699" t="inlineStr">
        <is>
          <t>姜瑜</t>
        </is>
      </c>
      <c r="AC699"/>
      <c r="AD699"/>
    </row>
    <row r="700" ht="25.5" customHeight="1">
      <c r="A700" t="inlineStr">
        <is>
          <t>61A2411290700</t>
        </is>
      </c>
      <c r="B700" t="inlineStr">
        <is>
          <t>　</t>
        </is>
      </c>
      <c r="C700" t="inlineStr">
        <is>
          <t>角接触球轴承B</t>
        </is>
      </c>
      <c r="D700" t="inlineStr">
        <is>
          <t>GB／T292-2007 7205B</t>
        </is>
      </c>
      <c r="E700" t="inlineStr">
        <is>
          <t>　</t>
        </is>
      </c>
      <c r="F700" t="inlineStr">
        <is>
          <t>市购</t>
        </is>
      </c>
      <c r="G700" t="inlineStr">
        <is>
          <t>个</t>
        </is>
      </c>
      <c r="H700"/>
      <c r="I700"/>
      <c r="J700"/>
      <c r="K700"/>
      <c r="L700" t="inlineStr">
        <is>
          <t>21 机械运动部件</t>
        </is>
      </c>
      <c r="M700"/>
      <c r="N700" t="inlineStr">
        <is>
          <t>轴承类</t>
        </is>
      </c>
      <c r="O700"/>
      <c r="P700"/>
      <c r="Q700"/>
      <c r="R700" t="inlineStr">
        <is>
          <t>　</t>
        </is>
      </c>
      <c r="S700" t="inlineStr">
        <is>
          <t>　</t>
        </is>
      </c>
      <c r="T700" t="inlineStr">
        <is>
          <t>　</t>
        </is>
      </c>
      <c r="U700"/>
      <c r="V700"/>
      <c r="W700"/>
      <c r="X700"/>
      <c r="Y700"/>
      <c r="Z700" t="inlineStr">
        <is>
          <t>零件归档库</t>
        </is>
      </c>
      <c r="AA700" s="2">
        <v>45987.808645833335</v>
      </c>
      <c r="AB700" t="inlineStr">
        <is>
          <t>姜瑜</t>
        </is>
      </c>
      <c r="AC700"/>
      <c r="AD700"/>
    </row>
    <row r="701" ht="25.5" customHeight="1">
      <c r="A701" t="inlineStr">
        <is>
          <t>61A2411290701</t>
        </is>
      </c>
      <c r="B701" t="inlineStr">
        <is>
          <t>　</t>
        </is>
      </c>
      <c r="C701" t="inlineStr">
        <is>
          <t>角接触球轴承B</t>
        </is>
      </c>
      <c r="D701" t="inlineStr">
        <is>
          <t>GB／T292-2007 7206B</t>
        </is>
      </c>
      <c r="E701" t="inlineStr">
        <is>
          <t>　</t>
        </is>
      </c>
      <c r="F701" t="inlineStr">
        <is>
          <t>市购</t>
        </is>
      </c>
      <c r="G701" t="inlineStr">
        <is>
          <t>个</t>
        </is>
      </c>
      <c r="H701"/>
      <c r="I701"/>
      <c r="J701"/>
      <c r="K701"/>
      <c r="L701" t="inlineStr">
        <is>
          <t>21 机械运动部件</t>
        </is>
      </c>
      <c r="M701"/>
      <c r="N701" t="inlineStr">
        <is>
          <t>轴承类</t>
        </is>
      </c>
      <c r="O701"/>
      <c r="P701"/>
      <c r="Q701"/>
      <c r="R701" t="inlineStr">
        <is>
          <t>　</t>
        </is>
      </c>
      <c r="S701" t="inlineStr">
        <is>
          <t>　</t>
        </is>
      </c>
      <c r="T701" t="inlineStr">
        <is>
          <t>　</t>
        </is>
      </c>
      <c r="U701"/>
      <c r="V701"/>
      <c r="W701"/>
      <c r="X701"/>
      <c r="Y701"/>
      <c r="Z701" t="inlineStr">
        <is>
          <t>零件归档库</t>
        </is>
      </c>
      <c r="AA701" s="2">
        <v>45987.808645833335</v>
      </c>
      <c r="AB701" t="inlineStr">
        <is>
          <t>姜瑜</t>
        </is>
      </c>
      <c r="AC701"/>
      <c r="AD701"/>
    </row>
    <row r="702" ht="25.5" customHeight="1">
      <c r="A702" t="inlineStr">
        <is>
          <t>61A2411290702</t>
        </is>
      </c>
      <c r="B702" t="inlineStr">
        <is>
          <t>　</t>
        </is>
      </c>
      <c r="C702" t="inlineStr">
        <is>
          <t>角接触球轴承B</t>
        </is>
      </c>
      <c r="D702" t="inlineStr">
        <is>
          <t>GB／T292-2007 7207B</t>
        </is>
      </c>
      <c r="E702" t="inlineStr">
        <is>
          <t>　</t>
        </is>
      </c>
      <c r="F702" t="inlineStr">
        <is>
          <t>市购</t>
        </is>
      </c>
      <c r="G702" t="inlineStr">
        <is>
          <t>个</t>
        </is>
      </c>
      <c r="H702"/>
      <c r="I702"/>
      <c r="J702"/>
      <c r="K702"/>
      <c r="L702" t="inlineStr">
        <is>
          <t>21 机械运动部件</t>
        </is>
      </c>
      <c r="M702"/>
      <c r="N702" t="inlineStr">
        <is>
          <t>轴承类</t>
        </is>
      </c>
      <c r="O702"/>
      <c r="P702"/>
      <c r="Q702"/>
      <c r="R702" t="inlineStr">
        <is>
          <t>　</t>
        </is>
      </c>
      <c r="S702" t="inlineStr">
        <is>
          <t>　</t>
        </is>
      </c>
      <c r="T702" t="inlineStr">
        <is>
          <t>　</t>
        </is>
      </c>
      <c r="U702"/>
      <c r="V702"/>
      <c r="W702"/>
      <c r="X702"/>
      <c r="Y702"/>
      <c r="Z702" t="inlineStr">
        <is>
          <t>零件归档库</t>
        </is>
      </c>
      <c r="AA702" s="2">
        <v>45987.808645833335</v>
      </c>
      <c r="AB702" t="inlineStr">
        <is>
          <t>姜瑜</t>
        </is>
      </c>
      <c r="AC702"/>
      <c r="AD702"/>
    </row>
    <row r="703" ht="25.5" customHeight="1">
      <c r="A703" t="inlineStr">
        <is>
          <t>61A2411290703</t>
        </is>
      </c>
      <c r="B703" t="inlineStr">
        <is>
          <t>　</t>
        </is>
      </c>
      <c r="C703" t="inlineStr">
        <is>
          <t>角接触球轴承B</t>
        </is>
      </c>
      <c r="D703" t="inlineStr">
        <is>
          <t>GB／T292-2007 7208B</t>
        </is>
      </c>
      <c r="E703" t="inlineStr">
        <is>
          <t>　</t>
        </is>
      </c>
      <c r="F703" t="inlineStr">
        <is>
          <t>市购</t>
        </is>
      </c>
      <c r="G703" t="inlineStr">
        <is>
          <t>个</t>
        </is>
      </c>
      <c r="H703"/>
      <c r="I703"/>
      <c r="J703"/>
      <c r="K703"/>
      <c r="L703" t="inlineStr">
        <is>
          <t>21 机械运动部件</t>
        </is>
      </c>
      <c r="M703"/>
      <c r="N703" t="inlineStr">
        <is>
          <t>轴承类</t>
        </is>
      </c>
      <c r="O703"/>
      <c r="P703"/>
      <c r="Q703"/>
      <c r="R703" t="inlineStr">
        <is>
          <t>　</t>
        </is>
      </c>
      <c r="S703" t="inlineStr">
        <is>
          <t>　</t>
        </is>
      </c>
      <c r="T703" t="inlineStr">
        <is>
          <t>　</t>
        </is>
      </c>
      <c r="U703"/>
      <c r="V703"/>
      <c r="W703"/>
      <c r="X703"/>
      <c r="Y703"/>
      <c r="Z703" t="inlineStr">
        <is>
          <t>零件归档库</t>
        </is>
      </c>
      <c r="AA703" s="2">
        <v>45987.808645833335</v>
      </c>
      <c r="AB703" t="inlineStr">
        <is>
          <t>姜瑜</t>
        </is>
      </c>
      <c r="AC703"/>
      <c r="AD703"/>
    </row>
    <row r="704" ht="25.5" customHeight="1">
      <c r="A704" t="inlineStr">
        <is>
          <t>61A2411290704</t>
        </is>
      </c>
      <c r="B704" t="inlineStr">
        <is>
          <t>　</t>
        </is>
      </c>
      <c r="C704" t="inlineStr">
        <is>
          <t>角接触球轴承B</t>
        </is>
      </c>
      <c r="D704" t="inlineStr">
        <is>
          <t>GB／T292-2007 7209B</t>
        </is>
      </c>
      <c r="E704" t="inlineStr">
        <is>
          <t>　</t>
        </is>
      </c>
      <c r="F704" t="inlineStr">
        <is>
          <t>市购</t>
        </is>
      </c>
      <c r="G704" t="inlineStr">
        <is>
          <t>个</t>
        </is>
      </c>
      <c r="H704"/>
      <c r="I704"/>
      <c r="J704"/>
      <c r="K704"/>
      <c r="L704" t="inlineStr">
        <is>
          <t>21 机械运动部件</t>
        </is>
      </c>
      <c r="M704"/>
      <c r="N704" t="inlineStr">
        <is>
          <t>轴承类</t>
        </is>
      </c>
      <c r="O704"/>
      <c r="P704"/>
      <c r="Q704"/>
      <c r="R704" t="inlineStr">
        <is>
          <t>　</t>
        </is>
      </c>
      <c r="S704" t="inlineStr">
        <is>
          <t>　</t>
        </is>
      </c>
      <c r="T704" t="inlineStr">
        <is>
          <t>　</t>
        </is>
      </c>
      <c r="U704"/>
      <c r="V704"/>
      <c r="W704"/>
      <c r="X704"/>
      <c r="Y704"/>
      <c r="Z704" t="inlineStr">
        <is>
          <t>零件归档库</t>
        </is>
      </c>
      <c r="AA704" s="2">
        <v>45987.808645833335</v>
      </c>
      <c r="AB704" t="inlineStr">
        <is>
          <t>姜瑜</t>
        </is>
      </c>
      <c r="AC704"/>
      <c r="AD704"/>
    </row>
    <row r="705" ht="25.5" customHeight="1">
      <c r="A705" t="inlineStr">
        <is>
          <t>61A2411290705</t>
        </is>
      </c>
      <c r="B705" t="inlineStr">
        <is>
          <t>　</t>
        </is>
      </c>
      <c r="C705" t="inlineStr">
        <is>
          <t>角接触球轴承B</t>
        </is>
      </c>
      <c r="D705" t="inlineStr">
        <is>
          <t>GB／T292-2007 7210B</t>
        </is>
      </c>
      <c r="E705" t="inlineStr">
        <is>
          <t>　</t>
        </is>
      </c>
      <c r="F705" t="inlineStr">
        <is>
          <t>市购</t>
        </is>
      </c>
      <c r="G705" t="inlineStr">
        <is>
          <t>个</t>
        </is>
      </c>
      <c r="H705"/>
      <c r="I705"/>
      <c r="J705"/>
      <c r="K705"/>
      <c r="L705" t="inlineStr">
        <is>
          <t>21 机械运动部件</t>
        </is>
      </c>
      <c r="M705"/>
      <c r="N705" t="inlineStr">
        <is>
          <t>轴承类</t>
        </is>
      </c>
      <c r="O705"/>
      <c r="P705"/>
      <c r="Q705"/>
      <c r="R705" t="inlineStr">
        <is>
          <t>　</t>
        </is>
      </c>
      <c r="S705" t="inlineStr">
        <is>
          <t>　</t>
        </is>
      </c>
      <c r="T705" t="inlineStr">
        <is>
          <t>　</t>
        </is>
      </c>
      <c r="U705"/>
      <c r="V705"/>
      <c r="W705"/>
      <c r="X705"/>
      <c r="Y705"/>
      <c r="Z705" t="inlineStr">
        <is>
          <t>零件归档库</t>
        </is>
      </c>
      <c r="AA705" s="2">
        <v>45987.808645833335</v>
      </c>
      <c r="AB705" t="inlineStr">
        <is>
          <t>姜瑜</t>
        </is>
      </c>
      <c r="AC705"/>
      <c r="AD705"/>
    </row>
    <row r="706" ht="25.5" customHeight="1">
      <c r="A706" t="inlineStr">
        <is>
          <t>61A2411290706</t>
        </is>
      </c>
      <c r="B706" t="inlineStr">
        <is>
          <t>　</t>
        </is>
      </c>
      <c r="C706" t="inlineStr">
        <is>
          <t>角接触球轴承B</t>
        </is>
      </c>
      <c r="D706" t="inlineStr">
        <is>
          <t>GB／T292-2007 7211B</t>
        </is>
      </c>
      <c r="E706" t="inlineStr">
        <is>
          <t>　</t>
        </is>
      </c>
      <c r="F706" t="inlineStr">
        <is>
          <t>市购</t>
        </is>
      </c>
      <c r="G706" t="inlineStr">
        <is>
          <t>个</t>
        </is>
      </c>
      <c r="H706"/>
      <c r="I706"/>
      <c r="J706"/>
      <c r="K706"/>
      <c r="L706" t="inlineStr">
        <is>
          <t>21 机械运动部件</t>
        </is>
      </c>
      <c r="M706"/>
      <c r="N706" t="inlineStr">
        <is>
          <t>轴承类</t>
        </is>
      </c>
      <c r="O706"/>
      <c r="P706"/>
      <c r="Q706"/>
      <c r="R706" t="inlineStr">
        <is>
          <t>　</t>
        </is>
      </c>
      <c r="S706" t="inlineStr">
        <is>
          <t>　</t>
        </is>
      </c>
      <c r="T706" t="inlineStr">
        <is>
          <t>　</t>
        </is>
      </c>
      <c r="U706"/>
      <c r="V706"/>
      <c r="W706"/>
      <c r="X706"/>
      <c r="Y706"/>
      <c r="Z706" t="inlineStr">
        <is>
          <t>零件归档库</t>
        </is>
      </c>
      <c r="AA706" s="2">
        <v>45987.808645833335</v>
      </c>
      <c r="AB706" t="inlineStr">
        <is>
          <t>姜瑜</t>
        </is>
      </c>
      <c r="AC706"/>
      <c r="AD706"/>
    </row>
    <row r="707" ht="25.5" customHeight="1">
      <c r="A707" t="inlineStr">
        <is>
          <t>61A2411290707</t>
        </is>
      </c>
      <c r="B707" t="inlineStr">
        <is>
          <t>　</t>
        </is>
      </c>
      <c r="C707" t="inlineStr">
        <is>
          <t>角接触球轴承B</t>
        </is>
      </c>
      <c r="D707" t="inlineStr">
        <is>
          <t>GB／T292-2007 7212B</t>
        </is>
      </c>
      <c r="E707" t="inlineStr">
        <is>
          <t>　</t>
        </is>
      </c>
      <c r="F707" t="inlineStr">
        <is>
          <t>市购</t>
        </is>
      </c>
      <c r="G707" t="inlineStr">
        <is>
          <t>个</t>
        </is>
      </c>
      <c r="H707"/>
      <c r="I707"/>
      <c r="J707"/>
      <c r="K707"/>
      <c r="L707" t="inlineStr">
        <is>
          <t>21 机械运动部件</t>
        </is>
      </c>
      <c r="M707"/>
      <c r="N707" t="inlineStr">
        <is>
          <t>轴承类</t>
        </is>
      </c>
      <c r="O707"/>
      <c r="P707"/>
      <c r="Q707"/>
      <c r="R707" t="inlineStr">
        <is>
          <t>　</t>
        </is>
      </c>
      <c r="S707" t="inlineStr">
        <is>
          <t>　</t>
        </is>
      </c>
      <c r="T707" t="inlineStr">
        <is>
          <t>　</t>
        </is>
      </c>
      <c r="U707"/>
      <c r="V707"/>
      <c r="W707"/>
      <c r="X707"/>
      <c r="Y707"/>
      <c r="Z707" t="inlineStr">
        <is>
          <t>零件归档库</t>
        </is>
      </c>
      <c r="AA707" s="2">
        <v>45987.808645833335</v>
      </c>
      <c r="AB707" t="inlineStr">
        <is>
          <t>姜瑜</t>
        </is>
      </c>
      <c r="AC707"/>
      <c r="AD707"/>
    </row>
    <row r="708" ht="25.5" customHeight="1">
      <c r="A708" t="inlineStr">
        <is>
          <t>61A2411290708</t>
        </is>
      </c>
      <c r="B708" t="inlineStr">
        <is>
          <t>　</t>
        </is>
      </c>
      <c r="C708" t="inlineStr">
        <is>
          <t>角接触球轴承B</t>
        </is>
      </c>
      <c r="D708" t="inlineStr">
        <is>
          <t>GB／T292-2007 7213B</t>
        </is>
      </c>
      <c r="E708" t="inlineStr">
        <is>
          <t>　</t>
        </is>
      </c>
      <c r="F708" t="inlineStr">
        <is>
          <t>市购</t>
        </is>
      </c>
      <c r="G708" t="inlineStr">
        <is>
          <t>个</t>
        </is>
      </c>
      <c r="H708"/>
      <c r="I708"/>
      <c r="J708"/>
      <c r="K708"/>
      <c r="L708" t="inlineStr">
        <is>
          <t>21 机械运动部件</t>
        </is>
      </c>
      <c r="M708"/>
      <c r="N708" t="inlineStr">
        <is>
          <t>轴承类</t>
        </is>
      </c>
      <c r="O708"/>
      <c r="P708"/>
      <c r="Q708"/>
      <c r="R708" t="inlineStr">
        <is>
          <t>　</t>
        </is>
      </c>
      <c r="S708" t="inlineStr">
        <is>
          <t>　</t>
        </is>
      </c>
      <c r="T708" t="inlineStr">
        <is>
          <t>　</t>
        </is>
      </c>
      <c r="U708"/>
      <c r="V708"/>
      <c r="W708"/>
      <c r="X708"/>
      <c r="Y708"/>
      <c r="Z708" t="inlineStr">
        <is>
          <t>零件归档库</t>
        </is>
      </c>
      <c r="AA708" s="2">
        <v>45987.808645833335</v>
      </c>
      <c r="AB708" t="inlineStr">
        <is>
          <t>姜瑜</t>
        </is>
      </c>
      <c r="AC708"/>
      <c r="AD708"/>
    </row>
    <row r="709" ht="25.5" customHeight="1">
      <c r="A709" t="inlineStr">
        <is>
          <t>61A2411290709</t>
        </is>
      </c>
      <c r="B709" t="inlineStr">
        <is>
          <t>　</t>
        </is>
      </c>
      <c r="C709" t="inlineStr">
        <is>
          <t>角接触球轴承B</t>
        </is>
      </c>
      <c r="D709" t="inlineStr">
        <is>
          <t>GB／T292-2007 7305B</t>
        </is>
      </c>
      <c r="E709" t="inlineStr">
        <is>
          <t>　</t>
        </is>
      </c>
      <c r="F709" t="inlineStr">
        <is>
          <t>市购</t>
        </is>
      </c>
      <c r="G709" t="inlineStr">
        <is>
          <t>个</t>
        </is>
      </c>
      <c r="H709"/>
      <c r="I709"/>
      <c r="J709"/>
      <c r="K709"/>
      <c r="L709" t="inlineStr">
        <is>
          <t>21 机械运动部件</t>
        </is>
      </c>
      <c r="M709"/>
      <c r="N709" t="inlineStr">
        <is>
          <t>轴承类</t>
        </is>
      </c>
      <c r="O709"/>
      <c r="P709"/>
      <c r="Q709"/>
      <c r="R709" t="inlineStr">
        <is>
          <t>　</t>
        </is>
      </c>
      <c r="S709" t="inlineStr">
        <is>
          <t>　</t>
        </is>
      </c>
      <c r="T709" t="inlineStr">
        <is>
          <t>　</t>
        </is>
      </c>
      <c r="U709"/>
      <c r="V709"/>
      <c r="W709"/>
      <c r="X709"/>
      <c r="Y709"/>
      <c r="Z709" t="inlineStr">
        <is>
          <t>零件归档库</t>
        </is>
      </c>
      <c r="AA709" s="2">
        <v>45987.808645833335</v>
      </c>
      <c r="AB709" t="inlineStr">
        <is>
          <t>姜瑜</t>
        </is>
      </c>
      <c r="AC709"/>
      <c r="AD709"/>
    </row>
    <row r="710" ht="25.5" customHeight="1">
      <c r="A710" t="inlineStr">
        <is>
          <t>61A2411290710</t>
        </is>
      </c>
      <c r="B710" t="inlineStr">
        <is>
          <t>　</t>
        </is>
      </c>
      <c r="C710" t="inlineStr">
        <is>
          <t>角接触球轴承B</t>
        </is>
      </c>
      <c r="D710" t="inlineStr">
        <is>
          <t>GB／T292-2007 7306B</t>
        </is>
      </c>
      <c r="E710" t="inlineStr">
        <is>
          <t>　</t>
        </is>
      </c>
      <c r="F710" t="inlineStr">
        <is>
          <t>市购</t>
        </is>
      </c>
      <c r="G710" t="inlineStr">
        <is>
          <t>个</t>
        </is>
      </c>
      <c r="H710"/>
      <c r="I710"/>
      <c r="J710"/>
      <c r="K710"/>
      <c r="L710" t="inlineStr">
        <is>
          <t>21 机械运动部件</t>
        </is>
      </c>
      <c r="M710"/>
      <c r="N710" t="inlineStr">
        <is>
          <t>轴承类</t>
        </is>
      </c>
      <c r="O710"/>
      <c r="P710"/>
      <c r="Q710"/>
      <c r="R710" t="inlineStr">
        <is>
          <t>　</t>
        </is>
      </c>
      <c r="S710" t="inlineStr">
        <is>
          <t>　</t>
        </is>
      </c>
      <c r="T710" t="inlineStr">
        <is>
          <t>　</t>
        </is>
      </c>
      <c r="U710"/>
      <c r="V710"/>
      <c r="W710"/>
      <c r="X710"/>
      <c r="Y710"/>
      <c r="Z710" t="inlineStr">
        <is>
          <t>零件归档库</t>
        </is>
      </c>
      <c r="AA710" s="2">
        <v>45987.808645833335</v>
      </c>
      <c r="AB710" t="inlineStr">
        <is>
          <t>姜瑜</t>
        </is>
      </c>
      <c r="AC710"/>
      <c r="AD710"/>
    </row>
    <row r="711" ht="25.5" customHeight="1">
      <c r="A711" t="inlineStr">
        <is>
          <t>61A2411290711</t>
        </is>
      </c>
      <c r="B711" t="inlineStr">
        <is>
          <t>　</t>
        </is>
      </c>
      <c r="C711" t="inlineStr">
        <is>
          <t>角接触球轴承B</t>
        </is>
      </c>
      <c r="D711" t="inlineStr">
        <is>
          <t>GB／T292-2007 7307B</t>
        </is>
      </c>
      <c r="E711" t="inlineStr">
        <is>
          <t>　</t>
        </is>
      </c>
      <c r="F711" t="inlineStr">
        <is>
          <t>市购</t>
        </is>
      </c>
      <c r="G711" t="inlineStr">
        <is>
          <t>个</t>
        </is>
      </c>
      <c r="H711"/>
      <c r="I711"/>
      <c r="J711"/>
      <c r="K711"/>
      <c r="L711" t="inlineStr">
        <is>
          <t>21 机械运动部件</t>
        </is>
      </c>
      <c r="M711"/>
      <c r="N711" t="inlineStr">
        <is>
          <t>轴承类</t>
        </is>
      </c>
      <c r="O711"/>
      <c r="P711"/>
      <c r="Q711"/>
      <c r="R711" t="inlineStr">
        <is>
          <t>　</t>
        </is>
      </c>
      <c r="S711" t="inlineStr">
        <is>
          <t>　</t>
        </is>
      </c>
      <c r="T711" t="inlineStr">
        <is>
          <t>　</t>
        </is>
      </c>
      <c r="U711"/>
      <c r="V711"/>
      <c r="W711"/>
      <c r="X711"/>
      <c r="Y711"/>
      <c r="Z711" t="inlineStr">
        <is>
          <t>零件归档库</t>
        </is>
      </c>
      <c r="AA711" s="2">
        <v>45987.808645833335</v>
      </c>
      <c r="AB711" t="inlineStr">
        <is>
          <t>姜瑜</t>
        </is>
      </c>
      <c r="AC711"/>
      <c r="AD711"/>
    </row>
    <row r="712" ht="25.5" customHeight="1">
      <c r="A712" t="inlineStr">
        <is>
          <t>61A2411290712</t>
        </is>
      </c>
      <c r="B712" t="inlineStr">
        <is>
          <t>　</t>
        </is>
      </c>
      <c r="C712" t="inlineStr">
        <is>
          <t>角接触球轴承B</t>
        </is>
      </c>
      <c r="D712" t="inlineStr">
        <is>
          <t>GB／T292-2007 7308B</t>
        </is>
      </c>
      <c r="E712" t="inlineStr">
        <is>
          <t>　</t>
        </is>
      </c>
      <c r="F712" t="inlineStr">
        <is>
          <t>市购</t>
        </is>
      </c>
      <c r="G712" t="inlineStr">
        <is>
          <t>个</t>
        </is>
      </c>
      <c r="H712"/>
      <c r="I712"/>
      <c r="J712"/>
      <c r="K712"/>
      <c r="L712" t="inlineStr">
        <is>
          <t>21 机械运动部件</t>
        </is>
      </c>
      <c r="M712"/>
      <c r="N712" t="inlineStr">
        <is>
          <t>轴承类</t>
        </is>
      </c>
      <c r="O712"/>
      <c r="P712"/>
      <c r="Q712"/>
      <c r="R712" t="inlineStr">
        <is>
          <t>　</t>
        </is>
      </c>
      <c r="S712" t="inlineStr">
        <is>
          <t>　</t>
        </is>
      </c>
      <c r="T712" t="inlineStr">
        <is>
          <t>　</t>
        </is>
      </c>
      <c r="U712"/>
      <c r="V712"/>
      <c r="W712"/>
      <c r="X712"/>
      <c r="Y712"/>
      <c r="Z712" t="inlineStr">
        <is>
          <t>零件归档库</t>
        </is>
      </c>
      <c r="AA712" s="2">
        <v>45987.808645833335</v>
      </c>
      <c r="AB712" t="inlineStr">
        <is>
          <t>姜瑜</t>
        </is>
      </c>
      <c r="AC712"/>
      <c r="AD712"/>
    </row>
    <row r="713" ht="25.5" customHeight="1">
      <c r="A713" t="inlineStr">
        <is>
          <t>61A2411290713</t>
        </is>
      </c>
      <c r="B713" t="inlineStr">
        <is>
          <t>　</t>
        </is>
      </c>
      <c r="C713" t="inlineStr">
        <is>
          <t>角接触球轴承B</t>
        </is>
      </c>
      <c r="D713" t="inlineStr">
        <is>
          <t>GB／T292-2007 7309B</t>
        </is>
      </c>
      <c r="E713" t="inlineStr">
        <is>
          <t>　</t>
        </is>
      </c>
      <c r="F713" t="inlineStr">
        <is>
          <t>市购</t>
        </is>
      </c>
      <c r="G713" t="inlineStr">
        <is>
          <t>个</t>
        </is>
      </c>
      <c r="H713"/>
      <c r="I713"/>
      <c r="J713"/>
      <c r="K713"/>
      <c r="L713" t="inlineStr">
        <is>
          <t>21 机械运动部件</t>
        </is>
      </c>
      <c r="M713"/>
      <c r="N713" t="inlineStr">
        <is>
          <t>轴承类</t>
        </is>
      </c>
      <c r="O713"/>
      <c r="P713"/>
      <c r="Q713"/>
      <c r="R713" t="inlineStr">
        <is>
          <t>　</t>
        </is>
      </c>
      <c r="S713" t="inlineStr">
        <is>
          <t>　</t>
        </is>
      </c>
      <c r="T713" t="inlineStr">
        <is>
          <t>　</t>
        </is>
      </c>
      <c r="U713"/>
      <c r="V713"/>
      <c r="W713"/>
      <c r="X713"/>
      <c r="Y713"/>
      <c r="Z713" t="inlineStr">
        <is>
          <t>零件归档库</t>
        </is>
      </c>
      <c r="AA713" s="2">
        <v>45987.808645833335</v>
      </c>
      <c r="AB713" t="inlineStr">
        <is>
          <t>姜瑜</t>
        </is>
      </c>
      <c r="AC713"/>
      <c r="AD713"/>
    </row>
    <row r="714" ht="25.5" customHeight="1">
      <c r="A714" t="inlineStr">
        <is>
          <t>61A2411290714</t>
        </is>
      </c>
      <c r="B714" t="inlineStr">
        <is>
          <t>　</t>
        </is>
      </c>
      <c r="C714" t="inlineStr">
        <is>
          <t>角接触球轴承B</t>
        </is>
      </c>
      <c r="D714" t="inlineStr">
        <is>
          <t>GB／T292-2007 7310B</t>
        </is>
      </c>
      <c r="E714" t="inlineStr">
        <is>
          <t>　</t>
        </is>
      </c>
      <c r="F714" t="inlineStr">
        <is>
          <t>市购</t>
        </is>
      </c>
      <c r="G714" t="inlineStr">
        <is>
          <t>个</t>
        </is>
      </c>
      <c r="H714"/>
      <c r="I714"/>
      <c r="J714"/>
      <c r="K714"/>
      <c r="L714" t="inlineStr">
        <is>
          <t>21 机械运动部件</t>
        </is>
      </c>
      <c r="M714"/>
      <c r="N714" t="inlineStr">
        <is>
          <t>轴承类</t>
        </is>
      </c>
      <c r="O714"/>
      <c r="P714"/>
      <c r="Q714"/>
      <c r="R714" t="inlineStr">
        <is>
          <t>　</t>
        </is>
      </c>
      <c r="S714" t="inlineStr">
        <is>
          <t>　</t>
        </is>
      </c>
      <c r="T714" t="inlineStr">
        <is>
          <t>　</t>
        </is>
      </c>
      <c r="U714"/>
      <c r="V714"/>
      <c r="W714"/>
      <c r="X714"/>
      <c r="Y714"/>
      <c r="Z714" t="inlineStr">
        <is>
          <t>零件归档库</t>
        </is>
      </c>
      <c r="AA714" s="2">
        <v>45987.808645833335</v>
      </c>
      <c r="AB714" t="inlineStr">
        <is>
          <t>姜瑜</t>
        </is>
      </c>
      <c r="AC714"/>
      <c r="AD714"/>
    </row>
    <row r="715" ht="25.5" customHeight="1">
      <c r="A715" t="inlineStr">
        <is>
          <t>61A2411290715</t>
        </is>
      </c>
      <c r="B715" t="inlineStr">
        <is>
          <t>　</t>
        </is>
      </c>
      <c r="C715" t="inlineStr">
        <is>
          <t>角接触球轴承B</t>
        </is>
      </c>
      <c r="D715" t="inlineStr">
        <is>
          <t>GB／T292-2007 7311B</t>
        </is>
      </c>
      <c r="E715" t="inlineStr">
        <is>
          <t>　</t>
        </is>
      </c>
      <c r="F715" t="inlineStr">
        <is>
          <t>市购</t>
        </is>
      </c>
      <c r="G715" t="inlineStr">
        <is>
          <t>个</t>
        </is>
      </c>
      <c r="H715"/>
      <c r="I715"/>
      <c r="J715"/>
      <c r="K715"/>
      <c r="L715" t="inlineStr">
        <is>
          <t>21 机械运动部件</t>
        </is>
      </c>
      <c r="M715"/>
      <c r="N715" t="inlineStr">
        <is>
          <t>轴承类</t>
        </is>
      </c>
      <c r="O715"/>
      <c r="P715"/>
      <c r="Q715"/>
      <c r="R715" t="inlineStr">
        <is>
          <t>　</t>
        </is>
      </c>
      <c r="S715" t="inlineStr">
        <is>
          <t>　</t>
        </is>
      </c>
      <c r="T715" t="inlineStr">
        <is>
          <t>　</t>
        </is>
      </c>
      <c r="U715"/>
      <c r="V715"/>
      <c r="W715"/>
      <c r="X715"/>
      <c r="Y715"/>
      <c r="Z715" t="inlineStr">
        <is>
          <t>零件归档库</t>
        </is>
      </c>
      <c r="AA715" s="2">
        <v>45987.808645833335</v>
      </c>
      <c r="AB715" t="inlineStr">
        <is>
          <t>姜瑜</t>
        </is>
      </c>
      <c r="AC715"/>
      <c r="AD715"/>
    </row>
    <row r="716" ht="25.5" customHeight="1">
      <c r="A716" t="inlineStr">
        <is>
          <t>61A2411290716</t>
        </is>
      </c>
      <c r="B716" t="inlineStr">
        <is>
          <t>　</t>
        </is>
      </c>
      <c r="C716" t="inlineStr">
        <is>
          <t>角接触球轴承B</t>
        </is>
      </c>
      <c r="D716" t="inlineStr">
        <is>
          <t>GB／T292-2007 7312B</t>
        </is>
      </c>
      <c r="E716" t="inlineStr">
        <is>
          <t>　</t>
        </is>
      </c>
      <c r="F716" t="inlineStr">
        <is>
          <t>市购</t>
        </is>
      </c>
      <c r="G716" t="inlineStr">
        <is>
          <t>个</t>
        </is>
      </c>
      <c r="H716"/>
      <c r="I716"/>
      <c r="J716"/>
      <c r="K716"/>
      <c r="L716" t="inlineStr">
        <is>
          <t>21 机械运动部件</t>
        </is>
      </c>
      <c r="M716"/>
      <c r="N716" t="inlineStr">
        <is>
          <t>轴承类</t>
        </is>
      </c>
      <c r="O716"/>
      <c r="P716"/>
      <c r="Q716"/>
      <c r="R716" t="inlineStr">
        <is>
          <t>　</t>
        </is>
      </c>
      <c r="S716" t="inlineStr">
        <is>
          <t>　</t>
        </is>
      </c>
      <c r="T716" t="inlineStr">
        <is>
          <t>　</t>
        </is>
      </c>
      <c r="U716"/>
      <c r="V716"/>
      <c r="W716"/>
      <c r="X716"/>
      <c r="Y716"/>
      <c r="Z716" t="inlineStr">
        <is>
          <t>零件归档库</t>
        </is>
      </c>
      <c r="AA716" s="2">
        <v>45987.808645833335</v>
      </c>
      <c r="AB716" t="inlineStr">
        <is>
          <t>姜瑜</t>
        </is>
      </c>
      <c r="AC716"/>
      <c r="AD716"/>
    </row>
    <row r="717" ht="25.5" customHeight="1">
      <c r="A717" t="inlineStr">
        <is>
          <t>61A2411290717</t>
        </is>
      </c>
      <c r="B717" t="inlineStr">
        <is>
          <t>　</t>
        </is>
      </c>
      <c r="C717" t="inlineStr">
        <is>
          <t>角接触球轴承B</t>
        </is>
      </c>
      <c r="D717" t="inlineStr">
        <is>
          <t>GB／T292-2007 7313B</t>
        </is>
      </c>
      <c r="E717" t="inlineStr">
        <is>
          <t>　</t>
        </is>
      </c>
      <c r="F717" t="inlineStr">
        <is>
          <t>市购</t>
        </is>
      </c>
      <c r="G717" t="inlineStr">
        <is>
          <t>个</t>
        </is>
      </c>
      <c r="H717"/>
      <c r="I717"/>
      <c r="J717"/>
      <c r="K717"/>
      <c r="L717" t="inlineStr">
        <is>
          <t>21 机械运动部件</t>
        </is>
      </c>
      <c r="M717"/>
      <c r="N717" t="inlineStr">
        <is>
          <t>轴承类</t>
        </is>
      </c>
      <c r="O717"/>
      <c r="P717"/>
      <c r="Q717"/>
      <c r="R717" t="inlineStr">
        <is>
          <t>　</t>
        </is>
      </c>
      <c r="S717" t="inlineStr">
        <is>
          <t>　</t>
        </is>
      </c>
      <c r="T717" t="inlineStr">
        <is>
          <t>　</t>
        </is>
      </c>
      <c r="U717"/>
      <c r="V717"/>
      <c r="W717"/>
      <c r="X717"/>
      <c r="Y717"/>
      <c r="Z717" t="inlineStr">
        <is>
          <t>零件归档库</t>
        </is>
      </c>
      <c r="AA717" s="2">
        <v>45987.808645833335</v>
      </c>
      <c r="AB717" t="inlineStr">
        <is>
          <t>姜瑜</t>
        </is>
      </c>
      <c r="AC717"/>
      <c r="AD717"/>
    </row>
    <row r="718" ht="25.5" customHeight="1">
      <c r="A718" t="inlineStr">
        <is>
          <t>61A2411290718</t>
        </is>
      </c>
      <c r="B718" t="inlineStr">
        <is>
          <t>　</t>
        </is>
      </c>
      <c r="C718" t="inlineStr">
        <is>
          <t>角接触球轴承B</t>
        </is>
      </c>
      <c r="D718" t="inlineStr">
        <is>
          <t>GB／T292-2007 7408B</t>
        </is>
      </c>
      <c r="E718" t="inlineStr">
        <is>
          <t>　</t>
        </is>
      </c>
      <c r="F718" t="inlineStr">
        <is>
          <t>市购</t>
        </is>
      </c>
      <c r="G718" t="inlineStr">
        <is>
          <t>个</t>
        </is>
      </c>
      <c r="H718"/>
      <c r="I718"/>
      <c r="J718"/>
      <c r="K718"/>
      <c r="L718" t="inlineStr">
        <is>
          <t>21 机械运动部件</t>
        </is>
      </c>
      <c r="M718"/>
      <c r="N718" t="inlineStr">
        <is>
          <t>轴承类</t>
        </is>
      </c>
      <c r="O718"/>
      <c r="P718"/>
      <c r="Q718"/>
      <c r="R718" t="inlineStr">
        <is>
          <t>　</t>
        </is>
      </c>
      <c r="S718" t="inlineStr">
        <is>
          <t>　</t>
        </is>
      </c>
      <c r="T718" t="inlineStr">
        <is>
          <t>　</t>
        </is>
      </c>
      <c r="U718"/>
      <c r="V718"/>
      <c r="W718"/>
      <c r="X718"/>
      <c r="Y718"/>
      <c r="Z718" t="inlineStr">
        <is>
          <t>零件归档库</t>
        </is>
      </c>
      <c r="AA718" s="2">
        <v>45987.808645833335</v>
      </c>
      <c r="AB718" t="inlineStr">
        <is>
          <t>姜瑜</t>
        </is>
      </c>
      <c r="AC718"/>
      <c r="AD718"/>
    </row>
    <row r="719" ht="25.5" customHeight="1">
      <c r="A719" t="inlineStr">
        <is>
          <t>61A2411290719</t>
        </is>
      </c>
      <c r="B719" t="inlineStr">
        <is>
          <t>　</t>
        </is>
      </c>
      <c r="C719" t="inlineStr">
        <is>
          <t>角接触球轴承B</t>
        </is>
      </c>
      <c r="D719" t="inlineStr">
        <is>
          <t>GB／T292-2007 7410B</t>
        </is>
      </c>
      <c r="E719" t="inlineStr">
        <is>
          <t>　</t>
        </is>
      </c>
      <c r="F719" t="inlineStr">
        <is>
          <t>市购</t>
        </is>
      </c>
      <c r="G719" t="inlineStr">
        <is>
          <t>个</t>
        </is>
      </c>
      <c r="H719"/>
      <c r="I719"/>
      <c r="J719"/>
      <c r="K719"/>
      <c r="L719" t="inlineStr">
        <is>
          <t>21 机械运动部件</t>
        </is>
      </c>
      <c r="M719"/>
      <c r="N719" t="inlineStr">
        <is>
          <t>轴承类</t>
        </is>
      </c>
      <c r="O719"/>
      <c r="P719"/>
      <c r="Q719"/>
      <c r="R719" t="inlineStr">
        <is>
          <t>　</t>
        </is>
      </c>
      <c r="S719" t="inlineStr">
        <is>
          <t>　</t>
        </is>
      </c>
      <c r="T719" t="inlineStr">
        <is>
          <t>　</t>
        </is>
      </c>
      <c r="U719"/>
      <c r="V719"/>
      <c r="W719"/>
      <c r="X719"/>
      <c r="Y719"/>
      <c r="Z719" t="inlineStr">
        <is>
          <t>零件归档库</t>
        </is>
      </c>
      <c r="AA719" s="2">
        <v>45987.808645833335</v>
      </c>
      <c r="AB719" t="inlineStr">
        <is>
          <t>姜瑜</t>
        </is>
      </c>
      <c r="AC719"/>
      <c r="AD719"/>
    </row>
    <row r="720" ht="25.5" customHeight="1">
      <c r="A720" t="inlineStr">
        <is>
          <t>61A2411290720</t>
        </is>
      </c>
      <c r="B720" t="inlineStr">
        <is>
          <t>　</t>
        </is>
      </c>
      <c r="C720" t="inlineStr">
        <is>
          <t>角接触球轴承B</t>
        </is>
      </c>
      <c r="D720" t="inlineStr">
        <is>
          <t>GB／T292-2007 7412B</t>
        </is>
      </c>
      <c r="E720" t="inlineStr">
        <is>
          <t>　</t>
        </is>
      </c>
      <c r="F720" t="inlineStr">
        <is>
          <t>市购</t>
        </is>
      </c>
      <c r="G720" t="inlineStr">
        <is>
          <t>个</t>
        </is>
      </c>
      <c r="H720"/>
      <c r="I720"/>
      <c r="J720"/>
      <c r="K720"/>
      <c r="L720" t="inlineStr">
        <is>
          <t>21 机械运动部件</t>
        </is>
      </c>
      <c r="M720"/>
      <c r="N720" t="inlineStr">
        <is>
          <t>轴承类</t>
        </is>
      </c>
      <c r="O720"/>
      <c r="P720"/>
      <c r="Q720"/>
      <c r="R720" t="inlineStr">
        <is>
          <t>　</t>
        </is>
      </c>
      <c r="S720" t="inlineStr">
        <is>
          <t>　</t>
        </is>
      </c>
      <c r="T720" t="inlineStr">
        <is>
          <t>　</t>
        </is>
      </c>
      <c r="U720"/>
      <c r="V720"/>
      <c r="W720"/>
      <c r="X720"/>
      <c r="Y720"/>
      <c r="Z720" t="inlineStr">
        <is>
          <t>零件归档库</t>
        </is>
      </c>
      <c r="AA720" s="2">
        <v>45987.808645833335</v>
      </c>
      <c r="AB720" t="inlineStr">
        <is>
          <t>姜瑜</t>
        </is>
      </c>
      <c r="AC720"/>
      <c r="AD720"/>
    </row>
    <row r="721" ht="25.5" customHeight="1">
      <c r="A721" t="inlineStr">
        <is>
          <t>61A2411290721</t>
        </is>
      </c>
      <c r="B721" t="inlineStr">
        <is>
          <t>　</t>
        </is>
      </c>
      <c r="C721" t="inlineStr">
        <is>
          <t>角接触球轴承C</t>
        </is>
      </c>
      <c r="D721" t="inlineStr">
        <is>
          <t>GB／T292-2007 7000C</t>
        </is>
      </c>
      <c r="E721" t="inlineStr">
        <is>
          <t>　</t>
        </is>
      </c>
      <c r="F721" t="inlineStr">
        <is>
          <t>市购</t>
        </is>
      </c>
      <c r="G721" t="inlineStr">
        <is>
          <t>个</t>
        </is>
      </c>
      <c r="H721"/>
      <c r="I721"/>
      <c r="J721"/>
      <c r="K721"/>
      <c r="L721" t="inlineStr">
        <is>
          <t>21 机械运动部件</t>
        </is>
      </c>
      <c r="M721"/>
      <c r="N721" t="inlineStr">
        <is>
          <t>轴承类</t>
        </is>
      </c>
      <c r="O721"/>
      <c r="P721"/>
      <c r="Q721"/>
      <c r="R721" t="inlineStr">
        <is>
          <t>　</t>
        </is>
      </c>
      <c r="S721" t="inlineStr">
        <is>
          <t>　</t>
        </is>
      </c>
      <c r="T721" t="inlineStr">
        <is>
          <t>　</t>
        </is>
      </c>
      <c r="U721"/>
      <c r="V721"/>
      <c r="W721"/>
      <c r="X721"/>
      <c r="Y721"/>
      <c r="Z721" t="inlineStr">
        <is>
          <t>零件归档库</t>
        </is>
      </c>
      <c r="AA721" s="2">
        <v>45987.808645833335</v>
      </c>
      <c r="AB721" t="inlineStr">
        <is>
          <t>姜瑜</t>
        </is>
      </c>
      <c r="AC721"/>
      <c r="AD721"/>
    </row>
    <row r="722" ht="25.5" customHeight="1">
      <c r="A722" t="inlineStr">
        <is>
          <t>61A2411290722</t>
        </is>
      </c>
      <c r="B722" t="inlineStr">
        <is>
          <t>　</t>
        </is>
      </c>
      <c r="C722" t="inlineStr">
        <is>
          <t>角接触球轴承C</t>
        </is>
      </c>
      <c r="D722" t="inlineStr">
        <is>
          <t>GB／T292-2007 7001C</t>
        </is>
      </c>
      <c r="E722" t="inlineStr">
        <is>
          <t>　</t>
        </is>
      </c>
      <c r="F722" t="inlineStr">
        <is>
          <t>市购</t>
        </is>
      </c>
      <c r="G722" t="inlineStr">
        <is>
          <t>个</t>
        </is>
      </c>
      <c r="H722"/>
      <c r="I722"/>
      <c r="J722"/>
      <c r="K722"/>
      <c r="L722" t="inlineStr">
        <is>
          <t>21 机械运动部件</t>
        </is>
      </c>
      <c r="M722"/>
      <c r="N722" t="inlineStr">
        <is>
          <t>轴承类</t>
        </is>
      </c>
      <c r="O722"/>
      <c r="P722"/>
      <c r="Q722"/>
      <c r="R722" t="inlineStr">
        <is>
          <t>　</t>
        </is>
      </c>
      <c r="S722" t="inlineStr">
        <is>
          <t>　</t>
        </is>
      </c>
      <c r="T722" t="inlineStr">
        <is>
          <t>　</t>
        </is>
      </c>
      <c r="U722"/>
      <c r="V722"/>
      <c r="W722"/>
      <c r="X722"/>
      <c r="Y722"/>
      <c r="Z722" t="inlineStr">
        <is>
          <t>零件归档库</t>
        </is>
      </c>
      <c r="AA722" s="2">
        <v>45987.808645833335</v>
      </c>
      <c r="AB722" t="inlineStr">
        <is>
          <t>姜瑜</t>
        </is>
      </c>
      <c r="AC722"/>
      <c r="AD722"/>
    </row>
    <row r="723" ht="25.5" customHeight="1">
      <c r="A723" t="inlineStr">
        <is>
          <t>61A2411290723</t>
        </is>
      </c>
      <c r="B723" t="inlineStr">
        <is>
          <t>　</t>
        </is>
      </c>
      <c r="C723" t="inlineStr">
        <is>
          <t>角接触球轴承C</t>
        </is>
      </c>
      <c r="D723" t="inlineStr">
        <is>
          <t>GB／T292-2007 7002C</t>
        </is>
      </c>
      <c r="E723" t="inlineStr">
        <is>
          <t>　</t>
        </is>
      </c>
      <c r="F723" t="inlineStr">
        <is>
          <t>市购</t>
        </is>
      </c>
      <c r="G723" t="inlineStr">
        <is>
          <t>个</t>
        </is>
      </c>
      <c r="H723"/>
      <c r="I723"/>
      <c r="J723"/>
      <c r="K723"/>
      <c r="L723" t="inlineStr">
        <is>
          <t>21 机械运动部件</t>
        </is>
      </c>
      <c r="M723"/>
      <c r="N723" t="inlineStr">
        <is>
          <t>轴承类</t>
        </is>
      </c>
      <c r="O723"/>
      <c r="P723"/>
      <c r="Q723"/>
      <c r="R723" t="inlineStr">
        <is>
          <t>　</t>
        </is>
      </c>
      <c r="S723" t="inlineStr">
        <is>
          <t>　</t>
        </is>
      </c>
      <c r="T723" t="inlineStr">
        <is>
          <t>　</t>
        </is>
      </c>
      <c r="U723"/>
      <c r="V723"/>
      <c r="W723"/>
      <c r="X723"/>
      <c r="Y723"/>
      <c r="Z723" t="inlineStr">
        <is>
          <t>零件归档库</t>
        </is>
      </c>
      <c r="AA723" s="2">
        <v>45987.808645833335</v>
      </c>
      <c r="AB723" t="inlineStr">
        <is>
          <t>姜瑜</t>
        </is>
      </c>
      <c r="AC723"/>
      <c r="AD723"/>
    </row>
    <row r="724" ht="25.5" customHeight="1">
      <c r="A724" t="inlineStr">
        <is>
          <t>61A2411290724</t>
        </is>
      </c>
      <c r="B724" t="inlineStr">
        <is>
          <t>　</t>
        </is>
      </c>
      <c r="C724" t="inlineStr">
        <is>
          <t>角接触球轴承C</t>
        </is>
      </c>
      <c r="D724" t="inlineStr">
        <is>
          <t>GB／T292-2007 7003C</t>
        </is>
      </c>
      <c r="E724" t="inlineStr">
        <is>
          <t>　</t>
        </is>
      </c>
      <c r="F724" t="inlineStr">
        <is>
          <t>市购</t>
        </is>
      </c>
      <c r="G724" t="inlineStr">
        <is>
          <t>个</t>
        </is>
      </c>
      <c r="H724"/>
      <c r="I724"/>
      <c r="J724"/>
      <c r="K724"/>
      <c r="L724" t="inlineStr">
        <is>
          <t>21 机械运动部件</t>
        </is>
      </c>
      <c r="M724"/>
      <c r="N724" t="inlineStr">
        <is>
          <t>轴承类</t>
        </is>
      </c>
      <c r="O724"/>
      <c r="P724"/>
      <c r="Q724"/>
      <c r="R724" t="inlineStr">
        <is>
          <t>　</t>
        </is>
      </c>
      <c r="S724" t="inlineStr">
        <is>
          <t>　</t>
        </is>
      </c>
      <c r="T724" t="inlineStr">
        <is>
          <t>　</t>
        </is>
      </c>
      <c r="U724"/>
      <c r="V724"/>
      <c r="W724"/>
      <c r="X724"/>
      <c r="Y724"/>
      <c r="Z724" t="inlineStr">
        <is>
          <t>零件归档库</t>
        </is>
      </c>
      <c r="AA724" s="2">
        <v>45987.808645833335</v>
      </c>
      <c r="AB724" t="inlineStr">
        <is>
          <t>姜瑜</t>
        </is>
      </c>
      <c r="AC724"/>
      <c r="AD724"/>
    </row>
    <row r="725" ht="25.5" customHeight="1">
      <c r="A725" t="inlineStr">
        <is>
          <t>61A2411290725</t>
        </is>
      </c>
      <c r="B725" t="inlineStr">
        <is>
          <t>　</t>
        </is>
      </c>
      <c r="C725" t="inlineStr">
        <is>
          <t>角接触球轴承C</t>
        </is>
      </c>
      <c r="D725" t="inlineStr">
        <is>
          <t>GB／T292-2007 7004C</t>
        </is>
      </c>
      <c r="E725" t="inlineStr">
        <is>
          <t>　</t>
        </is>
      </c>
      <c r="F725" t="inlineStr">
        <is>
          <t>市购</t>
        </is>
      </c>
      <c r="G725" t="inlineStr">
        <is>
          <t>个</t>
        </is>
      </c>
      <c r="H725"/>
      <c r="I725"/>
      <c r="J725"/>
      <c r="K725"/>
      <c r="L725" t="inlineStr">
        <is>
          <t>21 机械运动部件</t>
        </is>
      </c>
      <c r="M725"/>
      <c r="N725" t="inlineStr">
        <is>
          <t>轴承类</t>
        </is>
      </c>
      <c r="O725"/>
      <c r="P725"/>
      <c r="Q725"/>
      <c r="R725" t="inlineStr">
        <is>
          <t>　</t>
        </is>
      </c>
      <c r="S725" t="inlineStr">
        <is>
          <t>　</t>
        </is>
      </c>
      <c r="T725" t="inlineStr">
        <is>
          <t>　</t>
        </is>
      </c>
      <c r="U725"/>
      <c r="V725"/>
      <c r="W725"/>
      <c r="X725"/>
      <c r="Y725"/>
      <c r="Z725" t="inlineStr">
        <is>
          <t>零件归档库</t>
        </is>
      </c>
      <c r="AA725" s="2">
        <v>45987.808645833335</v>
      </c>
      <c r="AB725" t="inlineStr">
        <is>
          <t>姜瑜</t>
        </is>
      </c>
      <c r="AC725"/>
      <c r="AD725"/>
    </row>
    <row r="726" ht="25.5" customHeight="1">
      <c r="A726" t="inlineStr">
        <is>
          <t>61A2411290726</t>
        </is>
      </c>
      <c r="B726" t="inlineStr">
        <is>
          <t>　</t>
        </is>
      </c>
      <c r="C726" t="inlineStr">
        <is>
          <t>角接触球轴承C</t>
        </is>
      </c>
      <c r="D726" t="inlineStr">
        <is>
          <t>GB／T292-2007 7005C</t>
        </is>
      </c>
      <c r="E726" t="inlineStr">
        <is>
          <t>　</t>
        </is>
      </c>
      <c r="F726" t="inlineStr">
        <is>
          <t>市购</t>
        </is>
      </c>
      <c r="G726" t="inlineStr">
        <is>
          <t>个</t>
        </is>
      </c>
      <c r="H726"/>
      <c r="I726"/>
      <c r="J726"/>
      <c r="K726"/>
      <c r="L726" t="inlineStr">
        <is>
          <t>21 机械运动部件</t>
        </is>
      </c>
      <c r="M726"/>
      <c r="N726" t="inlineStr">
        <is>
          <t>轴承类</t>
        </is>
      </c>
      <c r="O726"/>
      <c r="P726"/>
      <c r="Q726"/>
      <c r="R726" t="inlineStr">
        <is>
          <t>　</t>
        </is>
      </c>
      <c r="S726" t="inlineStr">
        <is>
          <t>　</t>
        </is>
      </c>
      <c r="T726" t="inlineStr">
        <is>
          <t>　</t>
        </is>
      </c>
      <c r="U726"/>
      <c r="V726"/>
      <c r="W726"/>
      <c r="X726"/>
      <c r="Y726"/>
      <c r="Z726" t="inlineStr">
        <is>
          <t>零件归档库</t>
        </is>
      </c>
      <c r="AA726" s="2">
        <v>45987.808645833335</v>
      </c>
      <c r="AB726" t="inlineStr">
        <is>
          <t>姜瑜</t>
        </is>
      </c>
      <c r="AC726"/>
      <c r="AD726"/>
    </row>
    <row r="727" ht="25.5" customHeight="1">
      <c r="A727" t="inlineStr">
        <is>
          <t>61A2411290727</t>
        </is>
      </c>
      <c r="B727" t="inlineStr">
        <is>
          <t>　</t>
        </is>
      </c>
      <c r="C727" t="inlineStr">
        <is>
          <t>角接触球轴承C</t>
        </is>
      </c>
      <c r="D727" t="inlineStr">
        <is>
          <t>GB／T292-2007 7006C</t>
        </is>
      </c>
      <c r="E727" t="inlineStr">
        <is>
          <t>　</t>
        </is>
      </c>
      <c r="F727" t="inlineStr">
        <is>
          <t>市购</t>
        </is>
      </c>
      <c r="G727" t="inlineStr">
        <is>
          <t>个</t>
        </is>
      </c>
      <c r="H727"/>
      <c r="I727"/>
      <c r="J727"/>
      <c r="K727"/>
      <c r="L727" t="inlineStr">
        <is>
          <t>21 机械运动部件</t>
        </is>
      </c>
      <c r="M727"/>
      <c r="N727" t="inlineStr">
        <is>
          <t>轴承类</t>
        </is>
      </c>
      <c r="O727"/>
      <c r="P727"/>
      <c r="Q727"/>
      <c r="R727" t="inlineStr">
        <is>
          <t>　</t>
        </is>
      </c>
      <c r="S727" t="inlineStr">
        <is>
          <t>　</t>
        </is>
      </c>
      <c r="T727" t="inlineStr">
        <is>
          <t>　</t>
        </is>
      </c>
      <c r="U727"/>
      <c r="V727"/>
      <c r="W727"/>
      <c r="X727"/>
      <c r="Y727"/>
      <c r="Z727" t="inlineStr">
        <is>
          <t>零件归档库</t>
        </is>
      </c>
      <c r="AA727" s="2">
        <v>45987.808645833335</v>
      </c>
      <c r="AB727" t="inlineStr">
        <is>
          <t>姜瑜</t>
        </is>
      </c>
      <c r="AC727"/>
      <c r="AD727"/>
    </row>
    <row r="728" ht="25.5" customHeight="1">
      <c r="A728" t="inlineStr">
        <is>
          <t>61A2411290728</t>
        </is>
      </c>
      <c r="B728" t="inlineStr">
        <is>
          <t>　</t>
        </is>
      </c>
      <c r="C728" t="inlineStr">
        <is>
          <t>角接触球轴承C</t>
        </is>
      </c>
      <c r="D728" t="inlineStr">
        <is>
          <t>GB／T292-2007 7007C</t>
        </is>
      </c>
      <c r="E728" t="inlineStr">
        <is>
          <t>　</t>
        </is>
      </c>
      <c r="F728" t="inlineStr">
        <is>
          <t>市购</t>
        </is>
      </c>
      <c r="G728" t="inlineStr">
        <is>
          <t>个</t>
        </is>
      </c>
      <c r="H728"/>
      <c r="I728"/>
      <c r="J728"/>
      <c r="K728"/>
      <c r="L728" t="inlineStr">
        <is>
          <t>21 机械运动部件</t>
        </is>
      </c>
      <c r="M728"/>
      <c r="N728" t="inlineStr">
        <is>
          <t>轴承类</t>
        </is>
      </c>
      <c r="O728"/>
      <c r="P728"/>
      <c r="Q728"/>
      <c r="R728" t="inlineStr">
        <is>
          <t>　</t>
        </is>
      </c>
      <c r="S728" t="inlineStr">
        <is>
          <t>　</t>
        </is>
      </c>
      <c r="T728" t="inlineStr">
        <is>
          <t>　</t>
        </is>
      </c>
      <c r="U728"/>
      <c r="V728"/>
      <c r="W728"/>
      <c r="X728"/>
      <c r="Y728"/>
      <c r="Z728" t="inlineStr">
        <is>
          <t>零件归档库</t>
        </is>
      </c>
      <c r="AA728" s="2">
        <v>45987.808645833335</v>
      </c>
      <c r="AB728" t="inlineStr">
        <is>
          <t>姜瑜</t>
        </is>
      </c>
      <c r="AC728"/>
      <c r="AD728"/>
    </row>
    <row r="729" ht="25.5" customHeight="1">
      <c r="A729" t="inlineStr">
        <is>
          <t>61A2411290729</t>
        </is>
      </c>
      <c r="B729" t="inlineStr">
        <is>
          <t>　</t>
        </is>
      </c>
      <c r="C729" t="inlineStr">
        <is>
          <t>角接触球轴承C</t>
        </is>
      </c>
      <c r="D729" t="inlineStr">
        <is>
          <t>GB／T292-2007 7008C</t>
        </is>
      </c>
      <c r="E729" t="inlineStr">
        <is>
          <t>　</t>
        </is>
      </c>
      <c r="F729" t="inlineStr">
        <is>
          <t>市购</t>
        </is>
      </c>
      <c r="G729" t="inlineStr">
        <is>
          <t>个</t>
        </is>
      </c>
      <c r="H729"/>
      <c r="I729"/>
      <c r="J729"/>
      <c r="K729"/>
      <c r="L729" t="inlineStr">
        <is>
          <t>21 机械运动部件</t>
        </is>
      </c>
      <c r="M729"/>
      <c r="N729" t="inlineStr">
        <is>
          <t>轴承类</t>
        </is>
      </c>
      <c r="O729"/>
      <c r="P729"/>
      <c r="Q729"/>
      <c r="R729" t="inlineStr">
        <is>
          <t>　</t>
        </is>
      </c>
      <c r="S729" t="inlineStr">
        <is>
          <t>　</t>
        </is>
      </c>
      <c r="T729" t="inlineStr">
        <is>
          <t>　</t>
        </is>
      </c>
      <c r="U729"/>
      <c r="V729"/>
      <c r="W729"/>
      <c r="X729"/>
      <c r="Y729"/>
      <c r="Z729" t="inlineStr">
        <is>
          <t>零件归档库</t>
        </is>
      </c>
      <c r="AA729" s="2">
        <v>45987.808645833335</v>
      </c>
      <c r="AB729" t="inlineStr">
        <is>
          <t>姜瑜</t>
        </is>
      </c>
      <c r="AC729"/>
      <c r="AD729"/>
    </row>
    <row r="730" ht="25.5" customHeight="1">
      <c r="A730" t="inlineStr">
        <is>
          <t>61A2411290730</t>
        </is>
      </c>
      <c r="B730" t="inlineStr">
        <is>
          <t>　</t>
        </is>
      </c>
      <c r="C730" t="inlineStr">
        <is>
          <t>角接触球轴承C</t>
        </is>
      </c>
      <c r="D730" t="inlineStr">
        <is>
          <t>GB／T292-2007 7009C</t>
        </is>
      </c>
      <c r="E730" t="inlineStr">
        <is>
          <t>　</t>
        </is>
      </c>
      <c r="F730" t="inlineStr">
        <is>
          <t>市购</t>
        </is>
      </c>
      <c r="G730" t="inlineStr">
        <is>
          <t>个</t>
        </is>
      </c>
      <c r="H730"/>
      <c r="I730"/>
      <c r="J730"/>
      <c r="K730"/>
      <c r="L730" t="inlineStr">
        <is>
          <t>21 机械运动部件</t>
        </is>
      </c>
      <c r="M730"/>
      <c r="N730" t="inlineStr">
        <is>
          <t>轴承类</t>
        </is>
      </c>
      <c r="O730"/>
      <c r="P730"/>
      <c r="Q730"/>
      <c r="R730" t="inlineStr">
        <is>
          <t>　</t>
        </is>
      </c>
      <c r="S730" t="inlineStr">
        <is>
          <t>　</t>
        </is>
      </c>
      <c r="T730" t="inlineStr">
        <is>
          <t>　</t>
        </is>
      </c>
      <c r="U730"/>
      <c r="V730"/>
      <c r="W730"/>
      <c r="X730"/>
      <c r="Y730"/>
      <c r="Z730" t="inlineStr">
        <is>
          <t>零件归档库</t>
        </is>
      </c>
      <c r="AA730" s="2">
        <v>45987.808645833335</v>
      </c>
      <c r="AB730" t="inlineStr">
        <is>
          <t>姜瑜</t>
        </is>
      </c>
      <c r="AC730"/>
      <c r="AD730"/>
    </row>
    <row r="731" ht="25.5" customHeight="1">
      <c r="A731" t="inlineStr">
        <is>
          <t>61A2411290731</t>
        </is>
      </c>
      <c r="B731" t="inlineStr">
        <is>
          <t>　</t>
        </is>
      </c>
      <c r="C731" t="inlineStr">
        <is>
          <t>角接触球轴承C</t>
        </is>
      </c>
      <c r="D731" t="inlineStr">
        <is>
          <t>GB／T292-2007 7010C</t>
        </is>
      </c>
      <c r="E731" t="inlineStr">
        <is>
          <t>　</t>
        </is>
      </c>
      <c r="F731" t="inlineStr">
        <is>
          <t>市购</t>
        </is>
      </c>
      <c r="G731" t="inlineStr">
        <is>
          <t>个</t>
        </is>
      </c>
      <c r="H731"/>
      <c r="I731"/>
      <c r="J731"/>
      <c r="K731"/>
      <c r="L731" t="inlineStr">
        <is>
          <t>21 机械运动部件</t>
        </is>
      </c>
      <c r="M731"/>
      <c r="N731" t="inlineStr">
        <is>
          <t>轴承类</t>
        </is>
      </c>
      <c r="O731"/>
      <c r="P731"/>
      <c r="Q731"/>
      <c r="R731" t="inlineStr">
        <is>
          <t>　</t>
        </is>
      </c>
      <c r="S731" t="inlineStr">
        <is>
          <t>　</t>
        </is>
      </c>
      <c r="T731" t="inlineStr">
        <is>
          <t>　</t>
        </is>
      </c>
      <c r="U731"/>
      <c r="V731"/>
      <c r="W731"/>
      <c r="X731"/>
      <c r="Y731"/>
      <c r="Z731" t="inlineStr">
        <is>
          <t>零件归档库</t>
        </is>
      </c>
      <c r="AA731" s="2">
        <v>45987.808645833335</v>
      </c>
      <c r="AB731" t="inlineStr">
        <is>
          <t>姜瑜</t>
        </is>
      </c>
      <c r="AC731"/>
      <c r="AD731"/>
    </row>
    <row r="732" ht="25.5" customHeight="1">
      <c r="A732" t="inlineStr">
        <is>
          <t>61A2411290732</t>
        </is>
      </c>
      <c r="B732" t="inlineStr">
        <is>
          <t>　</t>
        </is>
      </c>
      <c r="C732" t="inlineStr">
        <is>
          <t>角接触球轴承C</t>
        </is>
      </c>
      <c r="D732" t="inlineStr">
        <is>
          <t>GB／T292-2007 7011C</t>
        </is>
      </c>
      <c r="E732" t="inlineStr">
        <is>
          <t>　</t>
        </is>
      </c>
      <c r="F732" t="inlineStr">
        <is>
          <t>市购</t>
        </is>
      </c>
      <c r="G732" t="inlineStr">
        <is>
          <t>个</t>
        </is>
      </c>
      <c r="H732"/>
      <c r="I732"/>
      <c r="J732"/>
      <c r="K732"/>
      <c r="L732" t="inlineStr">
        <is>
          <t>21 机械运动部件</t>
        </is>
      </c>
      <c r="M732"/>
      <c r="N732" t="inlineStr">
        <is>
          <t>轴承类</t>
        </is>
      </c>
      <c r="O732"/>
      <c r="P732"/>
      <c r="Q732"/>
      <c r="R732" t="inlineStr">
        <is>
          <t>　</t>
        </is>
      </c>
      <c r="S732" t="inlineStr">
        <is>
          <t>　</t>
        </is>
      </c>
      <c r="T732" t="inlineStr">
        <is>
          <t>　</t>
        </is>
      </c>
      <c r="U732"/>
      <c r="V732"/>
      <c r="W732"/>
      <c r="X732"/>
      <c r="Y732"/>
      <c r="Z732" t="inlineStr">
        <is>
          <t>零件归档库</t>
        </is>
      </c>
      <c r="AA732" s="2">
        <v>45987.808645833335</v>
      </c>
      <c r="AB732" t="inlineStr">
        <is>
          <t>姜瑜</t>
        </is>
      </c>
      <c r="AC732"/>
      <c r="AD732"/>
    </row>
    <row r="733" ht="25.5" customHeight="1">
      <c r="A733" t="inlineStr">
        <is>
          <t>61A2411290733</t>
        </is>
      </c>
      <c r="B733" t="inlineStr">
        <is>
          <t>　</t>
        </is>
      </c>
      <c r="C733" t="inlineStr">
        <is>
          <t>角接触球轴承C</t>
        </is>
      </c>
      <c r="D733" t="inlineStr">
        <is>
          <t>GB／T292-2007 7012C</t>
        </is>
      </c>
      <c r="E733" t="inlineStr">
        <is>
          <t>　</t>
        </is>
      </c>
      <c r="F733" t="inlineStr">
        <is>
          <t>市购</t>
        </is>
      </c>
      <c r="G733" t="inlineStr">
        <is>
          <t>个</t>
        </is>
      </c>
      <c r="H733"/>
      <c r="I733"/>
      <c r="J733"/>
      <c r="K733"/>
      <c r="L733" t="inlineStr">
        <is>
          <t>21 机械运动部件</t>
        </is>
      </c>
      <c r="M733"/>
      <c r="N733" t="inlineStr">
        <is>
          <t>轴承类</t>
        </is>
      </c>
      <c r="O733"/>
      <c r="P733"/>
      <c r="Q733"/>
      <c r="R733" t="inlineStr">
        <is>
          <t>　</t>
        </is>
      </c>
      <c r="S733" t="inlineStr">
        <is>
          <t>　</t>
        </is>
      </c>
      <c r="T733" t="inlineStr">
        <is>
          <t>　</t>
        </is>
      </c>
      <c r="U733"/>
      <c r="V733"/>
      <c r="W733"/>
      <c r="X733"/>
      <c r="Y733"/>
      <c r="Z733" t="inlineStr">
        <is>
          <t>零件归档库</t>
        </is>
      </c>
      <c r="AA733" s="2">
        <v>45987.808645833335</v>
      </c>
      <c r="AB733" t="inlineStr">
        <is>
          <t>姜瑜</t>
        </is>
      </c>
      <c r="AC733"/>
      <c r="AD733"/>
    </row>
    <row r="734" ht="25.5" customHeight="1">
      <c r="A734" t="inlineStr">
        <is>
          <t>61A2411290734</t>
        </is>
      </c>
      <c r="B734" t="inlineStr">
        <is>
          <t>　</t>
        </is>
      </c>
      <c r="C734" t="inlineStr">
        <is>
          <t>角接触球轴承C</t>
        </is>
      </c>
      <c r="D734" t="inlineStr">
        <is>
          <t>GB／T292-2007 7013C</t>
        </is>
      </c>
      <c r="E734" t="inlineStr">
        <is>
          <t>　</t>
        </is>
      </c>
      <c r="F734" t="inlineStr">
        <is>
          <t>市购</t>
        </is>
      </c>
      <c r="G734" t="inlineStr">
        <is>
          <t>个</t>
        </is>
      </c>
      <c r="H734"/>
      <c r="I734"/>
      <c r="J734"/>
      <c r="K734"/>
      <c r="L734" t="inlineStr">
        <is>
          <t>21 机械运动部件</t>
        </is>
      </c>
      <c r="M734"/>
      <c r="N734" t="inlineStr">
        <is>
          <t>轴承类</t>
        </is>
      </c>
      <c r="O734"/>
      <c r="P734"/>
      <c r="Q734"/>
      <c r="R734" t="inlineStr">
        <is>
          <t>　</t>
        </is>
      </c>
      <c r="S734" t="inlineStr">
        <is>
          <t>　</t>
        </is>
      </c>
      <c r="T734" t="inlineStr">
        <is>
          <t>　</t>
        </is>
      </c>
      <c r="U734"/>
      <c r="V734"/>
      <c r="W734"/>
      <c r="X734"/>
      <c r="Y734"/>
      <c r="Z734" t="inlineStr">
        <is>
          <t>零件归档库</t>
        </is>
      </c>
      <c r="AA734" s="2">
        <v>45987.808645833335</v>
      </c>
      <c r="AB734" t="inlineStr">
        <is>
          <t>姜瑜</t>
        </is>
      </c>
      <c r="AC734"/>
      <c r="AD734"/>
    </row>
    <row r="735" ht="25.5" customHeight="1">
      <c r="A735" t="inlineStr">
        <is>
          <t>61A2411290735</t>
        </is>
      </c>
      <c r="B735" t="inlineStr">
        <is>
          <t>　</t>
        </is>
      </c>
      <c r="C735" t="inlineStr">
        <is>
          <t>角接触球轴承C</t>
        </is>
      </c>
      <c r="D735" t="inlineStr">
        <is>
          <t>GB／T292-2007 7014C</t>
        </is>
      </c>
      <c r="E735" t="inlineStr">
        <is>
          <t>　</t>
        </is>
      </c>
      <c r="F735" t="inlineStr">
        <is>
          <t>市购</t>
        </is>
      </c>
      <c r="G735" t="inlineStr">
        <is>
          <t>个</t>
        </is>
      </c>
      <c r="H735"/>
      <c r="I735"/>
      <c r="J735"/>
      <c r="K735"/>
      <c r="L735" t="inlineStr">
        <is>
          <t>21 机械运动部件</t>
        </is>
      </c>
      <c r="M735"/>
      <c r="N735" t="inlineStr">
        <is>
          <t>轴承类</t>
        </is>
      </c>
      <c r="O735"/>
      <c r="P735"/>
      <c r="Q735"/>
      <c r="R735" t="inlineStr">
        <is>
          <t>　</t>
        </is>
      </c>
      <c r="S735" t="inlineStr">
        <is>
          <t>　</t>
        </is>
      </c>
      <c r="T735" t="inlineStr">
        <is>
          <t>　</t>
        </is>
      </c>
      <c r="U735"/>
      <c r="V735"/>
      <c r="W735"/>
      <c r="X735"/>
      <c r="Y735"/>
      <c r="Z735" t="inlineStr">
        <is>
          <t>零件归档库</t>
        </is>
      </c>
      <c r="AA735" s="2">
        <v>45987.808645833335</v>
      </c>
      <c r="AB735" t="inlineStr">
        <is>
          <t>姜瑜</t>
        </is>
      </c>
      <c r="AC735"/>
      <c r="AD735"/>
    </row>
    <row r="736" ht="25.5" customHeight="1">
      <c r="A736" t="inlineStr">
        <is>
          <t>61A2411290736</t>
        </is>
      </c>
      <c r="B736" t="inlineStr">
        <is>
          <t>　</t>
        </is>
      </c>
      <c r="C736" t="inlineStr">
        <is>
          <t>角接触球轴承C</t>
        </is>
      </c>
      <c r="D736" t="inlineStr">
        <is>
          <t>GB／T292-2007 7200C</t>
        </is>
      </c>
      <c r="E736" t="inlineStr">
        <is>
          <t>　</t>
        </is>
      </c>
      <c r="F736" t="inlineStr">
        <is>
          <t>市购</t>
        </is>
      </c>
      <c r="G736" t="inlineStr">
        <is>
          <t>个</t>
        </is>
      </c>
      <c r="H736"/>
      <c r="I736"/>
      <c r="J736"/>
      <c r="K736"/>
      <c r="L736" t="inlineStr">
        <is>
          <t>21 机械运动部件</t>
        </is>
      </c>
      <c r="M736"/>
      <c r="N736" t="inlineStr">
        <is>
          <t>轴承类</t>
        </is>
      </c>
      <c r="O736"/>
      <c r="P736"/>
      <c r="Q736"/>
      <c r="R736" t="inlineStr">
        <is>
          <t>　</t>
        </is>
      </c>
      <c r="S736" t="inlineStr">
        <is>
          <t>　</t>
        </is>
      </c>
      <c r="T736" t="inlineStr">
        <is>
          <t>　</t>
        </is>
      </c>
      <c r="U736"/>
      <c r="V736"/>
      <c r="W736"/>
      <c r="X736"/>
      <c r="Y736"/>
      <c r="Z736" t="inlineStr">
        <is>
          <t>零件归档库</t>
        </is>
      </c>
      <c r="AA736" s="2">
        <v>45987.808645833335</v>
      </c>
      <c r="AB736" t="inlineStr">
        <is>
          <t>姜瑜</t>
        </is>
      </c>
      <c r="AC736"/>
      <c r="AD736"/>
    </row>
    <row r="737" ht="25.5" customHeight="1">
      <c r="A737" t="inlineStr">
        <is>
          <t>61A2411290737</t>
        </is>
      </c>
      <c r="B737" t="inlineStr">
        <is>
          <t>　</t>
        </is>
      </c>
      <c r="C737" t="inlineStr">
        <is>
          <t>角接触球轴承C</t>
        </is>
      </c>
      <c r="D737" t="inlineStr">
        <is>
          <t>GB／T292-2007 7201C</t>
        </is>
      </c>
      <c r="E737" t="inlineStr">
        <is>
          <t>　</t>
        </is>
      </c>
      <c r="F737" t="inlineStr">
        <is>
          <t>市购</t>
        </is>
      </c>
      <c r="G737" t="inlineStr">
        <is>
          <t>个</t>
        </is>
      </c>
      <c r="H737"/>
      <c r="I737"/>
      <c r="J737"/>
      <c r="K737"/>
      <c r="L737" t="inlineStr">
        <is>
          <t>21 机械运动部件</t>
        </is>
      </c>
      <c r="M737"/>
      <c r="N737" t="inlineStr">
        <is>
          <t>轴承类</t>
        </is>
      </c>
      <c r="O737"/>
      <c r="P737"/>
      <c r="Q737"/>
      <c r="R737" t="inlineStr">
        <is>
          <t>　</t>
        </is>
      </c>
      <c r="S737" t="inlineStr">
        <is>
          <t>　</t>
        </is>
      </c>
      <c r="T737" t="inlineStr">
        <is>
          <t>　</t>
        </is>
      </c>
      <c r="U737"/>
      <c r="V737"/>
      <c r="W737"/>
      <c r="X737"/>
      <c r="Y737"/>
      <c r="Z737" t="inlineStr">
        <is>
          <t>零件归档库</t>
        </is>
      </c>
      <c r="AA737" s="2">
        <v>45987.808645833335</v>
      </c>
      <c r="AB737" t="inlineStr">
        <is>
          <t>姜瑜</t>
        </is>
      </c>
      <c r="AC737"/>
      <c r="AD737"/>
    </row>
    <row r="738" ht="25.5" customHeight="1">
      <c r="A738" t="inlineStr">
        <is>
          <t>61A2411290738</t>
        </is>
      </c>
      <c r="B738" t="inlineStr">
        <is>
          <t>　</t>
        </is>
      </c>
      <c r="C738" t="inlineStr">
        <is>
          <t>角接触球轴承C</t>
        </is>
      </c>
      <c r="D738" t="inlineStr">
        <is>
          <t>GB／T292-2007 7202C</t>
        </is>
      </c>
      <c r="E738" t="inlineStr">
        <is>
          <t>　</t>
        </is>
      </c>
      <c r="F738" t="inlineStr">
        <is>
          <t>市购</t>
        </is>
      </c>
      <c r="G738" t="inlineStr">
        <is>
          <t>个</t>
        </is>
      </c>
      <c r="H738"/>
      <c r="I738"/>
      <c r="J738"/>
      <c r="K738"/>
      <c r="L738" t="inlineStr">
        <is>
          <t>21 机械运动部件</t>
        </is>
      </c>
      <c r="M738"/>
      <c r="N738" t="inlineStr">
        <is>
          <t>轴承类</t>
        </is>
      </c>
      <c r="O738"/>
      <c r="P738"/>
      <c r="Q738"/>
      <c r="R738" t="inlineStr">
        <is>
          <t>　</t>
        </is>
      </c>
      <c r="S738" t="inlineStr">
        <is>
          <t>　</t>
        </is>
      </c>
      <c r="T738" t="inlineStr">
        <is>
          <t>　</t>
        </is>
      </c>
      <c r="U738"/>
      <c r="V738"/>
      <c r="W738"/>
      <c r="X738"/>
      <c r="Y738"/>
      <c r="Z738" t="inlineStr">
        <is>
          <t>零件归档库</t>
        </is>
      </c>
      <c r="AA738" s="2">
        <v>45987.808645833335</v>
      </c>
      <c r="AB738" t="inlineStr">
        <is>
          <t>姜瑜</t>
        </is>
      </c>
      <c r="AC738"/>
      <c r="AD738"/>
    </row>
    <row r="739" ht="25.5" customHeight="1">
      <c r="A739" t="inlineStr">
        <is>
          <t>61A2411290739</t>
        </is>
      </c>
      <c r="B739" t="inlineStr">
        <is>
          <t>　</t>
        </is>
      </c>
      <c r="C739" t="inlineStr">
        <is>
          <t>角接触球轴承C</t>
        </is>
      </c>
      <c r="D739" t="inlineStr">
        <is>
          <t>GB／T292-2007 7203C</t>
        </is>
      </c>
      <c r="E739" t="inlineStr">
        <is>
          <t>　</t>
        </is>
      </c>
      <c r="F739" t="inlineStr">
        <is>
          <t>市购</t>
        </is>
      </c>
      <c r="G739" t="inlineStr">
        <is>
          <t>个</t>
        </is>
      </c>
      <c r="H739"/>
      <c r="I739"/>
      <c r="J739"/>
      <c r="K739"/>
      <c r="L739" t="inlineStr">
        <is>
          <t>21 机械运动部件</t>
        </is>
      </c>
      <c r="M739"/>
      <c r="N739" t="inlineStr">
        <is>
          <t>轴承类</t>
        </is>
      </c>
      <c r="O739"/>
      <c r="P739"/>
      <c r="Q739"/>
      <c r="R739" t="inlineStr">
        <is>
          <t>　</t>
        </is>
      </c>
      <c r="S739" t="inlineStr">
        <is>
          <t>　</t>
        </is>
      </c>
      <c r="T739" t="inlineStr">
        <is>
          <t>　</t>
        </is>
      </c>
      <c r="U739"/>
      <c r="V739"/>
      <c r="W739"/>
      <c r="X739"/>
      <c r="Y739"/>
      <c r="Z739" t="inlineStr">
        <is>
          <t>零件归档库</t>
        </is>
      </c>
      <c r="AA739" s="2">
        <v>45987.808645833335</v>
      </c>
      <c r="AB739" t="inlineStr">
        <is>
          <t>姜瑜</t>
        </is>
      </c>
      <c r="AC739"/>
      <c r="AD739"/>
    </row>
    <row r="740" ht="25.5" customHeight="1">
      <c r="A740" t="inlineStr">
        <is>
          <t>61A2411290740</t>
        </is>
      </c>
      <c r="B740" t="inlineStr">
        <is>
          <t>　</t>
        </is>
      </c>
      <c r="C740" t="inlineStr">
        <is>
          <t>角接触球轴承C</t>
        </is>
      </c>
      <c r="D740" t="inlineStr">
        <is>
          <t>GB／T292-2007 7204C</t>
        </is>
      </c>
      <c r="E740" t="inlineStr">
        <is>
          <t>　</t>
        </is>
      </c>
      <c r="F740" t="inlineStr">
        <is>
          <t>市购</t>
        </is>
      </c>
      <c r="G740" t="inlineStr">
        <is>
          <t>个</t>
        </is>
      </c>
      <c r="H740"/>
      <c r="I740"/>
      <c r="J740"/>
      <c r="K740"/>
      <c r="L740" t="inlineStr">
        <is>
          <t>21 机械运动部件</t>
        </is>
      </c>
      <c r="M740"/>
      <c r="N740" t="inlineStr">
        <is>
          <t>轴承类</t>
        </is>
      </c>
      <c r="O740"/>
      <c r="P740"/>
      <c r="Q740"/>
      <c r="R740" t="inlineStr">
        <is>
          <t>　</t>
        </is>
      </c>
      <c r="S740" t="inlineStr">
        <is>
          <t>　</t>
        </is>
      </c>
      <c r="T740" t="inlineStr">
        <is>
          <t>　</t>
        </is>
      </c>
      <c r="U740"/>
      <c r="V740"/>
      <c r="W740"/>
      <c r="X740"/>
      <c r="Y740"/>
      <c r="Z740" t="inlineStr">
        <is>
          <t>零件归档库</t>
        </is>
      </c>
      <c r="AA740" s="2">
        <v>45987.808645833335</v>
      </c>
      <c r="AB740" t="inlineStr">
        <is>
          <t>姜瑜</t>
        </is>
      </c>
      <c r="AC740"/>
      <c r="AD740"/>
    </row>
    <row r="741" ht="25.5" customHeight="1">
      <c r="A741" t="inlineStr">
        <is>
          <t>61A2411290741</t>
        </is>
      </c>
      <c r="B741" t="inlineStr">
        <is>
          <t>　</t>
        </is>
      </c>
      <c r="C741" t="inlineStr">
        <is>
          <t>角接触球轴承C</t>
        </is>
      </c>
      <c r="D741" t="inlineStr">
        <is>
          <t>GB／T292-2007 7205C</t>
        </is>
      </c>
      <c r="E741" t="inlineStr">
        <is>
          <t>　</t>
        </is>
      </c>
      <c r="F741" t="inlineStr">
        <is>
          <t>市购</t>
        </is>
      </c>
      <c r="G741" t="inlineStr">
        <is>
          <t>个</t>
        </is>
      </c>
      <c r="H741"/>
      <c r="I741"/>
      <c r="J741"/>
      <c r="K741"/>
      <c r="L741" t="inlineStr">
        <is>
          <t>21 机械运动部件</t>
        </is>
      </c>
      <c r="M741"/>
      <c r="N741" t="inlineStr">
        <is>
          <t>轴承类</t>
        </is>
      </c>
      <c r="O741"/>
      <c r="P741"/>
      <c r="Q741"/>
      <c r="R741" t="inlineStr">
        <is>
          <t>　</t>
        </is>
      </c>
      <c r="S741" t="inlineStr">
        <is>
          <t>　</t>
        </is>
      </c>
      <c r="T741" t="inlineStr">
        <is>
          <t>　</t>
        </is>
      </c>
      <c r="U741"/>
      <c r="V741"/>
      <c r="W741"/>
      <c r="X741"/>
      <c r="Y741"/>
      <c r="Z741" t="inlineStr">
        <is>
          <t>零件归档库</t>
        </is>
      </c>
      <c r="AA741" s="2">
        <v>45987.808645833335</v>
      </c>
      <c r="AB741" t="inlineStr">
        <is>
          <t>姜瑜</t>
        </is>
      </c>
      <c r="AC741"/>
      <c r="AD741"/>
    </row>
    <row r="742" ht="25.5" customHeight="1">
      <c r="A742" t="inlineStr">
        <is>
          <t>61A2411290742</t>
        </is>
      </c>
      <c r="B742" t="inlineStr">
        <is>
          <t>　</t>
        </is>
      </c>
      <c r="C742" t="inlineStr">
        <is>
          <t>角接触球轴承C</t>
        </is>
      </c>
      <c r="D742" t="inlineStr">
        <is>
          <t>GB／T292-2007 7206C</t>
        </is>
      </c>
      <c r="E742" t="inlineStr">
        <is>
          <t>　</t>
        </is>
      </c>
      <c r="F742" t="inlineStr">
        <is>
          <t>市购</t>
        </is>
      </c>
      <c r="G742" t="inlineStr">
        <is>
          <t>个</t>
        </is>
      </c>
      <c r="H742"/>
      <c r="I742"/>
      <c r="J742"/>
      <c r="K742"/>
      <c r="L742" t="inlineStr">
        <is>
          <t>21 机械运动部件</t>
        </is>
      </c>
      <c r="M742"/>
      <c r="N742" t="inlineStr">
        <is>
          <t>轴承类</t>
        </is>
      </c>
      <c r="O742"/>
      <c r="P742"/>
      <c r="Q742"/>
      <c r="R742" t="inlineStr">
        <is>
          <t>　</t>
        </is>
      </c>
      <c r="S742" t="inlineStr">
        <is>
          <t>　</t>
        </is>
      </c>
      <c r="T742" t="inlineStr">
        <is>
          <t>　</t>
        </is>
      </c>
      <c r="U742"/>
      <c r="V742"/>
      <c r="W742"/>
      <c r="X742"/>
      <c r="Y742"/>
      <c r="Z742" t="inlineStr">
        <is>
          <t>零件归档库</t>
        </is>
      </c>
      <c r="AA742" s="2">
        <v>45987.808645833335</v>
      </c>
      <c r="AB742" t="inlineStr">
        <is>
          <t>姜瑜</t>
        </is>
      </c>
      <c r="AC742"/>
      <c r="AD742"/>
    </row>
    <row r="743" ht="25.5" customHeight="1">
      <c r="A743" t="inlineStr">
        <is>
          <t>61A2411290743</t>
        </is>
      </c>
      <c r="B743" t="inlineStr">
        <is>
          <t>　</t>
        </is>
      </c>
      <c r="C743" t="inlineStr">
        <is>
          <t>角接触球轴承C</t>
        </is>
      </c>
      <c r="D743" t="inlineStr">
        <is>
          <t>GB／T292-2007 7207C</t>
        </is>
      </c>
      <c r="E743" t="inlineStr">
        <is>
          <t>　</t>
        </is>
      </c>
      <c r="F743" t="inlineStr">
        <is>
          <t>市购</t>
        </is>
      </c>
      <c r="G743" t="inlineStr">
        <is>
          <t>个</t>
        </is>
      </c>
      <c r="H743"/>
      <c r="I743"/>
      <c r="J743"/>
      <c r="K743"/>
      <c r="L743" t="inlineStr">
        <is>
          <t>21 机械运动部件</t>
        </is>
      </c>
      <c r="M743"/>
      <c r="N743" t="inlineStr">
        <is>
          <t>轴承类</t>
        </is>
      </c>
      <c r="O743"/>
      <c r="P743"/>
      <c r="Q743"/>
      <c r="R743" t="inlineStr">
        <is>
          <t>　</t>
        </is>
      </c>
      <c r="S743" t="inlineStr">
        <is>
          <t>　</t>
        </is>
      </c>
      <c r="T743" t="inlineStr">
        <is>
          <t>　</t>
        </is>
      </c>
      <c r="U743"/>
      <c r="V743"/>
      <c r="W743"/>
      <c r="X743"/>
      <c r="Y743"/>
      <c r="Z743" t="inlineStr">
        <is>
          <t>零件归档库</t>
        </is>
      </c>
      <c r="AA743" s="2">
        <v>45987.808645833335</v>
      </c>
      <c r="AB743" t="inlineStr">
        <is>
          <t>姜瑜</t>
        </is>
      </c>
      <c r="AC743"/>
      <c r="AD743"/>
    </row>
    <row r="744" ht="25.5" customHeight="1">
      <c r="A744" t="inlineStr">
        <is>
          <t>61A2411290744</t>
        </is>
      </c>
      <c r="B744" t="inlineStr">
        <is>
          <t>　</t>
        </is>
      </c>
      <c r="C744" t="inlineStr">
        <is>
          <t>角接触球轴承C</t>
        </is>
      </c>
      <c r="D744" t="inlineStr">
        <is>
          <t>GB／T292-2007 7208C</t>
        </is>
      </c>
      <c r="E744" t="inlineStr">
        <is>
          <t>　</t>
        </is>
      </c>
      <c r="F744" t="inlineStr">
        <is>
          <t>市购</t>
        </is>
      </c>
      <c r="G744" t="inlineStr">
        <is>
          <t>个</t>
        </is>
      </c>
      <c r="H744"/>
      <c r="I744"/>
      <c r="J744"/>
      <c r="K744"/>
      <c r="L744" t="inlineStr">
        <is>
          <t>21 机械运动部件</t>
        </is>
      </c>
      <c r="M744"/>
      <c r="N744" t="inlineStr">
        <is>
          <t>轴承类</t>
        </is>
      </c>
      <c r="O744"/>
      <c r="P744"/>
      <c r="Q744"/>
      <c r="R744" t="inlineStr">
        <is>
          <t>　</t>
        </is>
      </c>
      <c r="S744" t="inlineStr">
        <is>
          <t>　</t>
        </is>
      </c>
      <c r="T744" t="inlineStr">
        <is>
          <t>　</t>
        </is>
      </c>
      <c r="U744"/>
      <c r="V744"/>
      <c r="W744"/>
      <c r="X744"/>
      <c r="Y744"/>
      <c r="Z744" t="inlineStr">
        <is>
          <t>零件归档库</t>
        </is>
      </c>
      <c r="AA744" s="2">
        <v>45987.808645833335</v>
      </c>
      <c r="AB744" t="inlineStr">
        <is>
          <t>姜瑜</t>
        </is>
      </c>
      <c r="AC744"/>
      <c r="AD744"/>
    </row>
    <row r="745" ht="25.5" customHeight="1">
      <c r="A745" t="inlineStr">
        <is>
          <t>61A2411290745</t>
        </is>
      </c>
      <c r="B745" t="inlineStr">
        <is>
          <t>　</t>
        </is>
      </c>
      <c r="C745" t="inlineStr">
        <is>
          <t>角接触球轴承C</t>
        </is>
      </c>
      <c r="D745" t="inlineStr">
        <is>
          <t>GB／T292-2007 7209C</t>
        </is>
      </c>
      <c r="E745" t="inlineStr">
        <is>
          <t>　</t>
        </is>
      </c>
      <c r="F745" t="inlineStr">
        <is>
          <t>市购</t>
        </is>
      </c>
      <c r="G745" t="inlineStr">
        <is>
          <t>个</t>
        </is>
      </c>
      <c r="H745"/>
      <c r="I745"/>
      <c r="J745"/>
      <c r="K745"/>
      <c r="L745" t="inlineStr">
        <is>
          <t>21 机械运动部件</t>
        </is>
      </c>
      <c r="M745"/>
      <c r="N745" t="inlineStr">
        <is>
          <t>轴承类</t>
        </is>
      </c>
      <c r="O745"/>
      <c r="P745"/>
      <c r="Q745"/>
      <c r="R745" t="inlineStr">
        <is>
          <t>　</t>
        </is>
      </c>
      <c r="S745" t="inlineStr">
        <is>
          <t>　</t>
        </is>
      </c>
      <c r="T745" t="inlineStr">
        <is>
          <t>　</t>
        </is>
      </c>
      <c r="U745"/>
      <c r="V745"/>
      <c r="W745"/>
      <c r="X745"/>
      <c r="Y745"/>
      <c r="Z745" t="inlineStr">
        <is>
          <t>零件归档库</t>
        </is>
      </c>
      <c r="AA745" s="2">
        <v>45987.808645833335</v>
      </c>
      <c r="AB745" t="inlineStr">
        <is>
          <t>姜瑜</t>
        </is>
      </c>
      <c r="AC745"/>
      <c r="AD745"/>
    </row>
    <row r="746" ht="25.5" customHeight="1">
      <c r="A746" t="inlineStr">
        <is>
          <t>61A2411290746</t>
        </is>
      </c>
      <c r="B746" t="inlineStr">
        <is>
          <t>　</t>
        </is>
      </c>
      <c r="C746" t="inlineStr">
        <is>
          <t>角接触球轴承C</t>
        </is>
      </c>
      <c r="D746" t="inlineStr">
        <is>
          <t>GB／T292-2007 7210C</t>
        </is>
      </c>
      <c r="E746" t="inlineStr">
        <is>
          <t>　</t>
        </is>
      </c>
      <c r="F746" t="inlineStr">
        <is>
          <t>市购</t>
        </is>
      </c>
      <c r="G746" t="inlineStr">
        <is>
          <t>个</t>
        </is>
      </c>
      <c r="H746"/>
      <c r="I746"/>
      <c r="J746"/>
      <c r="K746"/>
      <c r="L746" t="inlineStr">
        <is>
          <t>21 机械运动部件</t>
        </is>
      </c>
      <c r="M746"/>
      <c r="N746" t="inlineStr">
        <is>
          <t>轴承类</t>
        </is>
      </c>
      <c r="O746"/>
      <c r="P746"/>
      <c r="Q746"/>
      <c r="R746" t="inlineStr">
        <is>
          <t>　</t>
        </is>
      </c>
      <c r="S746" t="inlineStr">
        <is>
          <t>　</t>
        </is>
      </c>
      <c r="T746" t="inlineStr">
        <is>
          <t>　</t>
        </is>
      </c>
      <c r="U746"/>
      <c r="V746"/>
      <c r="W746"/>
      <c r="X746"/>
      <c r="Y746"/>
      <c r="Z746" t="inlineStr">
        <is>
          <t>零件归档库</t>
        </is>
      </c>
      <c r="AA746" s="2">
        <v>45987.808645833335</v>
      </c>
      <c r="AB746" t="inlineStr">
        <is>
          <t>姜瑜</t>
        </is>
      </c>
      <c r="AC746"/>
      <c r="AD746"/>
    </row>
    <row r="747" ht="25.5" customHeight="1">
      <c r="A747" t="inlineStr">
        <is>
          <t>61A2411290747</t>
        </is>
      </c>
      <c r="B747" t="inlineStr">
        <is>
          <t>　</t>
        </is>
      </c>
      <c r="C747" t="inlineStr">
        <is>
          <t>角接触球轴承C</t>
        </is>
      </c>
      <c r="D747" t="inlineStr">
        <is>
          <t>GB／T292-2007 7211C</t>
        </is>
      </c>
      <c r="E747" t="inlineStr">
        <is>
          <t>　</t>
        </is>
      </c>
      <c r="F747" t="inlineStr">
        <is>
          <t>市购</t>
        </is>
      </c>
      <c r="G747" t="inlineStr">
        <is>
          <t>个</t>
        </is>
      </c>
      <c r="H747"/>
      <c r="I747"/>
      <c r="J747"/>
      <c r="K747"/>
      <c r="L747" t="inlineStr">
        <is>
          <t>21 机械运动部件</t>
        </is>
      </c>
      <c r="M747"/>
      <c r="N747" t="inlineStr">
        <is>
          <t>轴承类</t>
        </is>
      </c>
      <c r="O747"/>
      <c r="P747"/>
      <c r="Q747"/>
      <c r="R747" t="inlineStr">
        <is>
          <t>　</t>
        </is>
      </c>
      <c r="S747" t="inlineStr">
        <is>
          <t>　</t>
        </is>
      </c>
      <c r="T747" t="inlineStr">
        <is>
          <t>　</t>
        </is>
      </c>
      <c r="U747"/>
      <c r="V747"/>
      <c r="W747"/>
      <c r="X747"/>
      <c r="Y747"/>
      <c r="Z747" t="inlineStr">
        <is>
          <t>零件归档库</t>
        </is>
      </c>
      <c r="AA747" s="2">
        <v>45987.808645833335</v>
      </c>
      <c r="AB747" t="inlineStr">
        <is>
          <t>姜瑜</t>
        </is>
      </c>
      <c r="AC747"/>
      <c r="AD747"/>
    </row>
    <row r="748" ht="25.5" customHeight="1">
      <c r="A748" t="inlineStr">
        <is>
          <t>61A2411290748</t>
        </is>
      </c>
      <c r="B748" t="inlineStr">
        <is>
          <t>　</t>
        </is>
      </c>
      <c r="C748" t="inlineStr">
        <is>
          <t>角接触球轴承C</t>
        </is>
      </c>
      <c r="D748" t="inlineStr">
        <is>
          <t>GB／T292-2007 7212C</t>
        </is>
      </c>
      <c r="E748" t="inlineStr">
        <is>
          <t>　</t>
        </is>
      </c>
      <c r="F748" t="inlineStr">
        <is>
          <t>市购</t>
        </is>
      </c>
      <c r="G748" t="inlineStr">
        <is>
          <t>个</t>
        </is>
      </c>
      <c r="H748"/>
      <c r="I748"/>
      <c r="J748"/>
      <c r="K748"/>
      <c r="L748" t="inlineStr">
        <is>
          <t>21 机械运动部件</t>
        </is>
      </c>
      <c r="M748"/>
      <c r="N748" t="inlineStr">
        <is>
          <t>轴承类</t>
        </is>
      </c>
      <c r="O748"/>
      <c r="P748"/>
      <c r="Q748"/>
      <c r="R748" t="inlineStr">
        <is>
          <t>　</t>
        </is>
      </c>
      <c r="S748" t="inlineStr">
        <is>
          <t>　</t>
        </is>
      </c>
      <c r="T748" t="inlineStr">
        <is>
          <t>　</t>
        </is>
      </c>
      <c r="U748"/>
      <c r="V748"/>
      <c r="W748"/>
      <c r="X748"/>
      <c r="Y748"/>
      <c r="Z748" t="inlineStr">
        <is>
          <t>零件归档库</t>
        </is>
      </c>
      <c r="AA748" s="2">
        <v>45987.808645833335</v>
      </c>
      <c r="AB748" t="inlineStr">
        <is>
          <t>姜瑜</t>
        </is>
      </c>
      <c r="AC748"/>
      <c r="AD748"/>
    </row>
    <row r="749" ht="25.5" customHeight="1">
      <c r="A749" t="inlineStr">
        <is>
          <t>61A2411290749</t>
        </is>
      </c>
      <c r="B749" t="inlineStr">
        <is>
          <t>　</t>
        </is>
      </c>
      <c r="C749" t="inlineStr">
        <is>
          <t>角接触球轴承C</t>
        </is>
      </c>
      <c r="D749" t="inlineStr">
        <is>
          <t>GB／T292-2007 7213C</t>
        </is>
      </c>
      <c r="E749" t="inlineStr">
        <is>
          <t>　</t>
        </is>
      </c>
      <c r="F749" t="inlineStr">
        <is>
          <t>市购</t>
        </is>
      </c>
      <c r="G749" t="inlineStr">
        <is>
          <t>个</t>
        </is>
      </c>
      <c r="H749"/>
      <c r="I749"/>
      <c r="J749"/>
      <c r="K749"/>
      <c r="L749" t="inlineStr">
        <is>
          <t>21 机械运动部件</t>
        </is>
      </c>
      <c r="M749"/>
      <c r="N749" t="inlineStr">
        <is>
          <t>轴承类</t>
        </is>
      </c>
      <c r="O749"/>
      <c r="P749"/>
      <c r="Q749"/>
      <c r="R749" t="inlineStr">
        <is>
          <t>　</t>
        </is>
      </c>
      <c r="S749" t="inlineStr">
        <is>
          <t>　</t>
        </is>
      </c>
      <c r="T749" t="inlineStr">
        <is>
          <t>　</t>
        </is>
      </c>
      <c r="U749"/>
      <c r="V749"/>
      <c r="W749"/>
      <c r="X749"/>
      <c r="Y749"/>
      <c r="Z749" t="inlineStr">
        <is>
          <t>零件归档库</t>
        </is>
      </c>
      <c r="AA749" s="2">
        <v>45987.808645833335</v>
      </c>
      <c r="AB749" t="inlineStr">
        <is>
          <t>姜瑜</t>
        </is>
      </c>
      <c r="AC749"/>
      <c r="AD749"/>
    </row>
    <row r="750" ht="25.5" customHeight="1">
      <c r="A750" t="inlineStr">
        <is>
          <t>61A2411290750</t>
        </is>
      </c>
      <c r="B750" t="inlineStr">
        <is>
          <t>　</t>
        </is>
      </c>
      <c r="C750" t="inlineStr">
        <is>
          <t>六角头螺栓A级和B级-半螺纹</t>
        </is>
      </c>
      <c r="D750" t="inlineStr">
        <is>
          <t>GB／T5782-M2.5×5</t>
        </is>
      </c>
      <c r="E750" t="inlineStr">
        <is>
          <t>碳钢,镀锌,12.9级</t>
        </is>
      </c>
      <c r="F750" t="inlineStr">
        <is>
          <t>市购</t>
        </is>
      </c>
      <c r="G750" t="inlineStr">
        <is>
          <t>个</t>
        </is>
      </c>
      <c r="H750"/>
      <c r="I750"/>
      <c r="J750"/>
      <c r="K750"/>
      <c r="L750" t="inlineStr">
        <is>
          <t>23 紧固/标准件</t>
        </is>
      </c>
      <c r="M750"/>
      <c r="N750" t="inlineStr">
        <is>
          <t>螺栓、螺柱</t>
        </is>
      </c>
      <c r="O750"/>
      <c r="P750"/>
      <c r="Q750"/>
      <c r="R750" t="inlineStr">
        <is>
          <t>　</t>
        </is>
      </c>
      <c r="S750" t="inlineStr">
        <is>
          <t>　</t>
        </is>
      </c>
      <c r="T750" t="inlineStr">
        <is>
          <t>　</t>
        </is>
      </c>
      <c r="U750"/>
      <c r="V750"/>
      <c r="W750"/>
      <c r="X750"/>
      <c r="Y750"/>
      <c r="Z750" t="inlineStr">
        <is>
          <t>零件归档库</t>
        </is>
      </c>
      <c r="AA750" s="2">
        <v>45987.808645833335</v>
      </c>
      <c r="AB750" t="inlineStr">
        <is>
          <t>姜瑜</t>
        </is>
      </c>
      <c r="AC750"/>
      <c r="AD750"/>
    </row>
    <row r="751" ht="25.5" customHeight="1">
      <c r="A751" t="inlineStr">
        <is>
          <t>61A2411290751</t>
        </is>
      </c>
      <c r="B751" t="inlineStr">
        <is>
          <t>　</t>
        </is>
      </c>
      <c r="C751" t="inlineStr">
        <is>
          <t>六角头螺栓A级和B级-半螺纹</t>
        </is>
      </c>
      <c r="D751" t="inlineStr">
        <is>
          <t>GB／T5782-M2.5×6</t>
        </is>
      </c>
      <c r="E751" t="inlineStr">
        <is>
          <t>碳钢,镀锌,12.9级</t>
        </is>
      </c>
      <c r="F751" t="inlineStr">
        <is>
          <t>市购</t>
        </is>
      </c>
      <c r="G751" t="inlineStr">
        <is>
          <t>个</t>
        </is>
      </c>
      <c r="H751"/>
      <c r="I751"/>
      <c r="J751"/>
      <c r="K751"/>
      <c r="L751" t="inlineStr">
        <is>
          <t>23 紧固/标准件</t>
        </is>
      </c>
      <c r="M751"/>
      <c r="N751" t="inlineStr">
        <is>
          <t>螺栓、螺柱</t>
        </is>
      </c>
      <c r="O751"/>
      <c r="P751"/>
      <c r="Q751"/>
      <c r="R751" t="inlineStr">
        <is>
          <t>　</t>
        </is>
      </c>
      <c r="S751" t="inlineStr">
        <is>
          <t>　</t>
        </is>
      </c>
      <c r="T751" t="inlineStr">
        <is>
          <t>　</t>
        </is>
      </c>
      <c r="U751"/>
      <c r="V751"/>
      <c r="W751"/>
      <c r="X751"/>
      <c r="Y751"/>
      <c r="Z751" t="inlineStr">
        <is>
          <t>零件归档库</t>
        </is>
      </c>
      <c r="AA751" s="2">
        <v>45987.808645833335</v>
      </c>
      <c r="AB751" t="inlineStr">
        <is>
          <t>姜瑜</t>
        </is>
      </c>
      <c r="AC751"/>
      <c r="AD751"/>
    </row>
    <row r="752" ht="25.5" customHeight="1">
      <c r="A752" t="inlineStr">
        <is>
          <t>61A2411290752</t>
        </is>
      </c>
      <c r="B752" t="inlineStr">
        <is>
          <t>　</t>
        </is>
      </c>
      <c r="C752" t="inlineStr">
        <is>
          <t>六角头螺栓A级和B级-半螺纹</t>
        </is>
      </c>
      <c r="D752" t="inlineStr">
        <is>
          <t>GB／T5782-M2.5×8</t>
        </is>
      </c>
      <c r="E752" t="inlineStr">
        <is>
          <t>碳钢,镀锌,12.9级</t>
        </is>
      </c>
      <c r="F752" t="inlineStr">
        <is>
          <t>市购</t>
        </is>
      </c>
      <c r="G752" t="inlineStr">
        <is>
          <t>个</t>
        </is>
      </c>
      <c r="H752"/>
      <c r="I752"/>
      <c r="J752"/>
      <c r="K752"/>
      <c r="L752" t="inlineStr">
        <is>
          <t>23 紧固/标准件</t>
        </is>
      </c>
      <c r="M752"/>
      <c r="N752" t="inlineStr">
        <is>
          <t>螺栓、螺柱</t>
        </is>
      </c>
      <c r="O752"/>
      <c r="P752"/>
      <c r="Q752"/>
      <c r="R752" t="inlineStr">
        <is>
          <t>　</t>
        </is>
      </c>
      <c r="S752" t="inlineStr">
        <is>
          <t>　</t>
        </is>
      </c>
      <c r="T752" t="inlineStr">
        <is>
          <t>　</t>
        </is>
      </c>
      <c r="U752"/>
      <c r="V752"/>
      <c r="W752"/>
      <c r="X752"/>
      <c r="Y752"/>
      <c r="Z752" t="inlineStr">
        <is>
          <t>零件归档库</t>
        </is>
      </c>
      <c r="AA752" s="2">
        <v>45987.808645833335</v>
      </c>
      <c r="AB752" t="inlineStr">
        <is>
          <t>姜瑜</t>
        </is>
      </c>
      <c r="AC752"/>
      <c r="AD752"/>
    </row>
    <row r="753" ht="25.5" customHeight="1">
      <c r="A753" t="inlineStr">
        <is>
          <t>61A2411290753</t>
        </is>
      </c>
      <c r="B753" t="inlineStr">
        <is>
          <t>　</t>
        </is>
      </c>
      <c r="C753" t="inlineStr">
        <is>
          <t>六角头螺栓A级和B级-半螺纹</t>
        </is>
      </c>
      <c r="D753" t="inlineStr">
        <is>
          <t>GB／T5782-M2.5×10</t>
        </is>
      </c>
      <c r="E753" t="inlineStr">
        <is>
          <t>碳钢,镀锌,12.9级</t>
        </is>
      </c>
      <c r="F753" t="inlineStr">
        <is>
          <t>市购</t>
        </is>
      </c>
      <c r="G753" t="inlineStr">
        <is>
          <t>个</t>
        </is>
      </c>
      <c r="H753"/>
      <c r="I753"/>
      <c r="J753"/>
      <c r="K753"/>
      <c r="L753" t="inlineStr">
        <is>
          <t>23 紧固/标准件</t>
        </is>
      </c>
      <c r="M753"/>
      <c r="N753" t="inlineStr">
        <is>
          <t>螺栓、螺柱</t>
        </is>
      </c>
      <c r="O753"/>
      <c r="P753"/>
      <c r="Q753"/>
      <c r="R753" t="inlineStr">
        <is>
          <t>　</t>
        </is>
      </c>
      <c r="S753" t="inlineStr">
        <is>
          <t>　</t>
        </is>
      </c>
      <c r="T753" t="inlineStr">
        <is>
          <t>　</t>
        </is>
      </c>
      <c r="U753"/>
      <c r="V753"/>
      <c r="W753"/>
      <c r="X753"/>
      <c r="Y753"/>
      <c r="Z753" t="inlineStr">
        <is>
          <t>零件归档库</t>
        </is>
      </c>
      <c r="AA753" s="2">
        <v>45987.808645833335</v>
      </c>
      <c r="AB753" t="inlineStr">
        <is>
          <t>姜瑜</t>
        </is>
      </c>
      <c r="AC753"/>
      <c r="AD753"/>
    </row>
    <row r="754" ht="25.5" customHeight="1">
      <c r="A754" t="inlineStr">
        <is>
          <t>61A2411290754</t>
        </is>
      </c>
      <c r="B754" t="inlineStr">
        <is>
          <t>　</t>
        </is>
      </c>
      <c r="C754" t="inlineStr">
        <is>
          <t>六角头螺栓A级和B级-半螺纹</t>
        </is>
      </c>
      <c r="D754" t="inlineStr">
        <is>
          <t>GB／T5782-M2.5×12</t>
        </is>
      </c>
      <c r="E754" t="inlineStr">
        <is>
          <t>碳钢,镀锌,12.9级</t>
        </is>
      </c>
      <c r="F754" t="inlineStr">
        <is>
          <t>市购</t>
        </is>
      </c>
      <c r="G754" t="inlineStr">
        <is>
          <t>个</t>
        </is>
      </c>
      <c r="H754"/>
      <c r="I754"/>
      <c r="J754"/>
      <c r="K754"/>
      <c r="L754" t="inlineStr">
        <is>
          <t>23 紧固/标准件</t>
        </is>
      </c>
      <c r="M754"/>
      <c r="N754" t="inlineStr">
        <is>
          <t>螺栓、螺柱</t>
        </is>
      </c>
      <c r="O754"/>
      <c r="P754"/>
      <c r="Q754"/>
      <c r="R754" t="inlineStr">
        <is>
          <t>　</t>
        </is>
      </c>
      <c r="S754" t="inlineStr">
        <is>
          <t>　</t>
        </is>
      </c>
      <c r="T754" t="inlineStr">
        <is>
          <t>　</t>
        </is>
      </c>
      <c r="U754"/>
      <c r="V754"/>
      <c r="W754"/>
      <c r="X754"/>
      <c r="Y754"/>
      <c r="Z754" t="inlineStr">
        <is>
          <t>零件归档库</t>
        </is>
      </c>
      <c r="AA754" s="2">
        <v>45987.808645833335</v>
      </c>
      <c r="AB754" t="inlineStr">
        <is>
          <t>姜瑜</t>
        </is>
      </c>
      <c r="AC754"/>
      <c r="AD754"/>
    </row>
    <row r="755" ht="25.5" customHeight="1">
      <c r="A755" t="inlineStr">
        <is>
          <t>61A2411290755</t>
        </is>
      </c>
      <c r="B755" t="inlineStr">
        <is>
          <t>　</t>
        </is>
      </c>
      <c r="C755" t="inlineStr">
        <is>
          <t>六角头螺栓A级和B级-半螺纹</t>
        </is>
      </c>
      <c r="D755" t="inlineStr">
        <is>
          <t>GB／T5782-M2.5×16</t>
        </is>
      </c>
      <c r="E755" t="inlineStr">
        <is>
          <t>碳钢,镀锌,12.9级</t>
        </is>
      </c>
      <c r="F755" t="inlineStr">
        <is>
          <t>市购</t>
        </is>
      </c>
      <c r="G755" t="inlineStr">
        <is>
          <t>个</t>
        </is>
      </c>
      <c r="H755"/>
      <c r="I755"/>
      <c r="J755"/>
      <c r="K755"/>
      <c r="L755" t="inlineStr">
        <is>
          <t>23 紧固/标准件</t>
        </is>
      </c>
      <c r="M755"/>
      <c r="N755" t="inlineStr">
        <is>
          <t>螺栓、螺柱</t>
        </is>
      </c>
      <c r="O755"/>
      <c r="P755"/>
      <c r="Q755"/>
      <c r="R755" t="inlineStr">
        <is>
          <t>　</t>
        </is>
      </c>
      <c r="S755" t="inlineStr">
        <is>
          <t>　</t>
        </is>
      </c>
      <c r="T755" t="inlineStr">
        <is>
          <t>　</t>
        </is>
      </c>
      <c r="U755"/>
      <c r="V755"/>
      <c r="W755"/>
      <c r="X755"/>
      <c r="Y755"/>
      <c r="Z755" t="inlineStr">
        <is>
          <t>零件归档库</t>
        </is>
      </c>
      <c r="AA755" s="2">
        <v>45987.808645833335</v>
      </c>
      <c r="AB755" t="inlineStr">
        <is>
          <t>姜瑜</t>
        </is>
      </c>
      <c r="AC755"/>
      <c r="AD755"/>
    </row>
    <row r="756" ht="25.5" customHeight="1">
      <c r="A756" t="inlineStr">
        <is>
          <t>61A2411290756</t>
        </is>
      </c>
      <c r="B756" t="inlineStr">
        <is>
          <t>　</t>
        </is>
      </c>
      <c r="C756" t="inlineStr">
        <is>
          <t>六角头螺栓A级和B级-半螺纹</t>
        </is>
      </c>
      <c r="D756" t="inlineStr">
        <is>
          <t>GB／T5782-M2.5×20</t>
        </is>
      </c>
      <c r="E756" t="inlineStr">
        <is>
          <t>碳钢,镀锌,12.9级</t>
        </is>
      </c>
      <c r="F756" t="inlineStr">
        <is>
          <t>市购</t>
        </is>
      </c>
      <c r="G756" t="inlineStr">
        <is>
          <t>个</t>
        </is>
      </c>
      <c r="H756"/>
      <c r="I756"/>
      <c r="J756"/>
      <c r="K756"/>
      <c r="L756" t="inlineStr">
        <is>
          <t>23 紧固/标准件</t>
        </is>
      </c>
      <c r="M756"/>
      <c r="N756" t="inlineStr">
        <is>
          <t>螺栓、螺柱</t>
        </is>
      </c>
      <c r="O756"/>
      <c r="P756"/>
      <c r="Q756"/>
      <c r="R756" t="inlineStr">
        <is>
          <t>　</t>
        </is>
      </c>
      <c r="S756" t="inlineStr">
        <is>
          <t>　</t>
        </is>
      </c>
      <c r="T756" t="inlineStr">
        <is>
          <t>　</t>
        </is>
      </c>
      <c r="U756"/>
      <c r="V756"/>
      <c r="W756"/>
      <c r="X756"/>
      <c r="Y756"/>
      <c r="Z756" t="inlineStr">
        <is>
          <t>零件归档库</t>
        </is>
      </c>
      <c r="AA756" s="2">
        <v>45987.808645833335</v>
      </c>
      <c r="AB756" t="inlineStr">
        <is>
          <t>姜瑜</t>
        </is>
      </c>
      <c r="AC756"/>
      <c r="AD756"/>
    </row>
    <row r="757" ht="25.5" customHeight="1">
      <c r="A757" t="inlineStr">
        <is>
          <t>61A2411290757</t>
        </is>
      </c>
      <c r="B757" t="inlineStr">
        <is>
          <t>　</t>
        </is>
      </c>
      <c r="C757" t="inlineStr">
        <is>
          <t>六角头螺栓A级和B级-半螺纹</t>
        </is>
      </c>
      <c r="D757" t="inlineStr">
        <is>
          <t>GB／T5782-M2.5×25</t>
        </is>
      </c>
      <c r="E757" t="inlineStr">
        <is>
          <t>碳钢,镀锌,12.9级</t>
        </is>
      </c>
      <c r="F757" t="inlineStr">
        <is>
          <t>市购</t>
        </is>
      </c>
      <c r="G757" t="inlineStr">
        <is>
          <t>个</t>
        </is>
      </c>
      <c r="H757"/>
      <c r="I757"/>
      <c r="J757"/>
      <c r="K757"/>
      <c r="L757" t="inlineStr">
        <is>
          <t>23 紧固/标准件</t>
        </is>
      </c>
      <c r="M757"/>
      <c r="N757" t="inlineStr">
        <is>
          <t>螺栓、螺柱</t>
        </is>
      </c>
      <c r="O757"/>
      <c r="P757"/>
      <c r="Q757"/>
      <c r="R757" t="inlineStr">
        <is>
          <t>　</t>
        </is>
      </c>
      <c r="S757" t="inlineStr">
        <is>
          <t>　</t>
        </is>
      </c>
      <c r="T757" t="inlineStr">
        <is>
          <t>　</t>
        </is>
      </c>
      <c r="U757"/>
      <c r="V757"/>
      <c r="W757"/>
      <c r="X757"/>
      <c r="Y757"/>
      <c r="Z757" t="inlineStr">
        <is>
          <t>零件归档库</t>
        </is>
      </c>
      <c r="AA757" s="2">
        <v>45987.808645833335</v>
      </c>
      <c r="AB757" t="inlineStr">
        <is>
          <t>姜瑜</t>
        </is>
      </c>
      <c r="AC757"/>
      <c r="AD757"/>
    </row>
    <row r="758" ht="25.5" customHeight="1">
      <c r="A758" t="inlineStr">
        <is>
          <t>61A2411290758</t>
        </is>
      </c>
      <c r="B758" t="inlineStr">
        <is>
          <t>　</t>
        </is>
      </c>
      <c r="C758" t="inlineStr">
        <is>
          <t>六角头螺栓A级和B级-半螺纹</t>
        </is>
      </c>
      <c r="D758" t="inlineStr">
        <is>
          <t>GB／T5782-M3×6</t>
        </is>
      </c>
      <c r="E758" t="inlineStr">
        <is>
          <t>碳钢,镀锌,12.9级</t>
        </is>
      </c>
      <c r="F758" t="inlineStr">
        <is>
          <t>市购</t>
        </is>
      </c>
      <c r="G758" t="inlineStr">
        <is>
          <t>个</t>
        </is>
      </c>
      <c r="H758"/>
      <c r="I758"/>
      <c r="J758"/>
      <c r="K758"/>
      <c r="L758" t="inlineStr">
        <is>
          <t>23 紧固/标准件</t>
        </is>
      </c>
      <c r="M758"/>
      <c r="N758" t="inlineStr">
        <is>
          <t>螺栓、螺柱</t>
        </is>
      </c>
      <c r="O758"/>
      <c r="P758"/>
      <c r="Q758"/>
      <c r="R758" t="inlineStr">
        <is>
          <t>　</t>
        </is>
      </c>
      <c r="S758" t="inlineStr">
        <is>
          <t>　</t>
        </is>
      </c>
      <c r="T758" t="inlineStr">
        <is>
          <t>　</t>
        </is>
      </c>
      <c r="U758"/>
      <c r="V758"/>
      <c r="W758"/>
      <c r="X758"/>
      <c r="Y758"/>
      <c r="Z758" t="inlineStr">
        <is>
          <t>零件归档库</t>
        </is>
      </c>
      <c r="AA758" s="2">
        <v>45987.808645833335</v>
      </c>
      <c r="AB758" t="inlineStr">
        <is>
          <t>姜瑜</t>
        </is>
      </c>
      <c r="AC758"/>
      <c r="AD758"/>
    </row>
    <row r="759" ht="25.5" customHeight="1">
      <c r="A759" t="inlineStr">
        <is>
          <t>61A2411290759</t>
        </is>
      </c>
      <c r="B759" t="inlineStr">
        <is>
          <t>　</t>
        </is>
      </c>
      <c r="C759" t="inlineStr">
        <is>
          <t>六角头螺栓A级和B级-半螺纹</t>
        </is>
      </c>
      <c r="D759" t="inlineStr">
        <is>
          <t>GB／T5782-M3×8</t>
        </is>
      </c>
      <c r="E759" t="inlineStr">
        <is>
          <t>碳钢,镀锌,12.9级</t>
        </is>
      </c>
      <c r="F759" t="inlineStr">
        <is>
          <t>市购</t>
        </is>
      </c>
      <c r="G759" t="inlineStr">
        <is>
          <t>个</t>
        </is>
      </c>
      <c r="H759"/>
      <c r="I759"/>
      <c r="J759"/>
      <c r="K759"/>
      <c r="L759" t="inlineStr">
        <is>
          <t>23 紧固/标准件</t>
        </is>
      </c>
      <c r="M759"/>
      <c r="N759" t="inlineStr">
        <is>
          <t>螺栓、螺柱</t>
        </is>
      </c>
      <c r="O759"/>
      <c r="P759"/>
      <c r="Q759"/>
      <c r="R759" t="inlineStr">
        <is>
          <t>　</t>
        </is>
      </c>
      <c r="S759" t="inlineStr">
        <is>
          <t>　</t>
        </is>
      </c>
      <c r="T759" t="inlineStr">
        <is>
          <t>　</t>
        </is>
      </c>
      <c r="U759"/>
      <c r="V759"/>
      <c r="W759"/>
      <c r="X759"/>
      <c r="Y759"/>
      <c r="Z759" t="inlineStr">
        <is>
          <t>零件归档库</t>
        </is>
      </c>
      <c r="AA759" s="2">
        <v>45987.808645833335</v>
      </c>
      <c r="AB759" t="inlineStr">
        <is>
          <t>姜瑜</t>
        </is>
      </c>
      <c r="AC759"/>
      <c r="AD759"/>
    </row>
    <row r="760" ht="25.5" customHeight="1">
      <c r="A760" t="inlineStr">
        <is>
          <t>61A2411290760</t>
        </is>
      </c>
      <c r="B760" t="inlineStr">
        <is>
          <t>　</t>
        </is>
      </c>
      <c r="C760" t="inlineStr">
        <is>
          <t>六角头螺栓A级和B级-半螺纹</t>
        </is>
      </c>
      <c r="D760" t="inlineStr">
        <is>
          <t>GB／T5782-M3×10</t>
        </is>
      </c>
      <c r="E760" t="inlineStr">
        <is>
          <t>碳钢,镀锌,12.9级</t>
        </is>
      </c>
      <c r="F760" t="inlineStr">
        <is>
          <t>市购</t>
        </is>
      </c>
      <c r="G760" t="inlineStr">
        <is>
          <t>个</t>
        </is>
      </c>
      <c r="H760"/>
      <c r="I760"/>
      <c r="J760"/>
      <c r="K760"/>
      <c r="L760" t="inlineStr">
        <is>
          <t>23 紧固/标准件</t>
        </is>
      </c>
      <c r="M760"/>
      <c r="N760" t="inlineStr">
        <is>
          <t>螺栓、螺柱</t>
        </is>
      </c>
      <c r="O760"/>
      <c r="P760"/>
      <c r="Q760"/>
      <c r="R760" t="inlineStr">
        <is>
          <t>　</t>
        </is>
      </c>
      <c r="S760" t="inlineStr">
        <is>
          <t>　</t>
        </is>
      </c>
      <c r="T760" t="inlineStr">
        <is>
          <t>　</t>
        </is>
      </c>
      <c r="U760"/>
      <c r="V760"/>
      <c r="W760"/>
      <c r="X760"/>
      <c r="Y760"/>
      <c r="Z760" t="inlineStr">
        <is>
          <t>零件归档库</t>
        </is>
      </c>
      <c r="AA760" s="2">
        <v>45987.808645833335</v>
      </c>
      <c r="AB760" t="inlineStr">
        <is>
          <t>姜瑜</t>
        </is>
      </c>
      <c r="AC760"/>
      <c r="AD760"/>
    </row>
    <row r="761" ht="25.5" customHeight="1">
      <c r="A761" t="inlineStr">
        <is>
          <t>61A2411290761</t>
        </is>
      </c>
      <c r="B761" t="inlineStr">
        <is>
          <t>　</t>
        </is>
      </c>
      <c r="C761" t="inlineStr">
        <is>
          <t>六角头螺栓A级和B级-半螺纹</t>
        </is>
      </c>
      <c r="D761" t="inlineStr">
        <is>
          <t>GB／T5782-M3×12</t>
        </is>
      </c>
      <c r="E761" t="inlineStr">
        <is>
          <t>碳钢,镀锌,12.9级</t>
        </is>
      </c>
      <c r="F761" t="inlineStr">
        <is>
          <t>市购</t>
        </is>
      </c>
      <c r="G761" t="inlineStr">
        <is>
          <t>个</t>
        </is>
      </c>
      <c r="H761"/>
      <c r="I761"/>
      <c r="J761"/>
      <c r="K761"/>
      <c r="L761" t="inlineStr">
        <is>
          <t>23 紧固/标准件</t>
        </is>
      </c>
      <c r="M761"/>
      <c r="N761" t="inlineStr">
        <is>
          <t>螺栓、螺柱</t>
        </is>
      </c>
      <c r="O761"/>
      <c r="P761"/>
      <c r="Q761"/>
      <c r="R761" t="inlineStr">
        <is>
          <t>　</t>
        </is>
      </c>
      <c r="S761" t="inlineStr">
        <is>
          <t>　</t>
        </is>
      </c>
      <c r="T761" t="inlineStr">
        <is>
          <t>　</t>
        </is>
      </c>
      <c r="U761"/>
      <c r="V761"/>
      <c r="W761"/>
      <c r="X761"/>
      <c r="Y761"/>
      <c r="Z761" t="inlineStr">
        <is>
          <t>零件归档库</t>
        </is>
      </c>
      <c r="AA761" s="2">
        <v>45987.808645833335</v>
      </c>
      <c r="AB761" t="inlineStr">
        <is>
          <t>姜瑜</t>
        </is>
      </c>
      <c r="AC761"/>
      <c r="AD761"/>
    </row>
    <row r="762" ht="25.5" customHeight="1">
      <c r="A762" t="inlineStr">
        <is>
          <t>61A2411290762</t>
        </is>
      </c>
      <c r="B762" t="inlineStr">
        <is>
          <t>　</t>
        </is>
      </c>
      <c r="C762" t="inlineStr">
        <is>
          <t>六角头螺栓A级和B级-半螺纹</t>
        </is>
      </c>
      <c r="D762" t="inlineStr">
        <is>
          <t>GB／T5782-M3×16</t>
        </is>
      </c>
      <c r="E762" t="inlineStr">
        <is>
          <t>碳钢,镀锌,12.9级</t>
        </is>
      </c>
      <c r="F762" t="inlineStr">
        <is>
          <t>市购</t>
        </is>
      </c>
      <c r="G762" t="inlineStr">
        <is>
          <t>个</t>
        </is>
      </c>
      <c r="H762"/>
      <c r="I762"/>
      <c r="J762"/>
      <c r="K762"/>
      <c r="L762" t="inlineStr">
        <is>
          <t>23 紧固/标准件</t>
        </is>
      </c>
      <c r="M762"/>
      <c r="N762" t="inlineStr">
        <is>
          <t>螺栓、螺柱</t>
        </is>
      </c>
      <c r="O762"/>
      <c r="P762"/>
      <c r="Q762"/>
      <c r="R762" t="inlineStr">
        <is>
          <t>　</t>
        </is>
      </c>
      <c r="S762" t="inlineStr">
        <is>
          <t>　</t>
        </is>
      </c>
      <c r="T762" t="inlineStr">
        <is>
          <t>　</t>
        </is>
      </c>
      <c r="U762"/>
      <c r="V762"/>
      <c r="W762"/>
      <c r="X762"/>
      <c r="Y762"/>
      <c r="Z762" t="inlineStr">
        <is>
          <t>零件归档库</t>
        </is>
      </c>
      <c r="AA762" s="2">
        <v>45987.808645833335</v>
      </c>
      <c r="AB762" t="inlineStr">
        <is>
          <t>姜瑜</t>
        </is>
      </c>
      <c r="AC762"/>
      <c r="AD762"/>
    </row>
    <row r="763" ht="25.5" customHeight="1">
      <c r="A763" t="inlineStr">
        <is>
          <t>61A2411290763</t>
        </is>
      </c>
      <c r="B763" t="inlineStr">
        <is>
          <t>　</t>
        </is>
      </c>
      <c r="C763" t="inlineStr">
        <is>
          <t>六角头螺栓A级和B级-半螺纹</t>
        </is>
      </c>
      <c r="D763" t="inlineStr">
        <is>
          <t>GB／T5782-M3×20</t>
        </is>
      </c>
      <c r="E763" t="inlineStr">
        <is>
          <t>碳钢,镀锌,12.9级</t>
        </is>
      </c>
      <c r="F763" t="inlineStr">
        <is>
          <t>市购</t>
        </is>
      </c>
      <c r="G763" t="inlineStr">
        <is>
          <t>个</t>
        </is>
      </c>
      <c r="H763"/>
      <c r="I763"/>
      <c r="J763"/>
      <c r="K763"/>
      <c r="L763" t="inlineStr">
        <is>
          <t>23 紧固/标准件</t>
        </is>
      </c>
      <c r="M763"/>
      <c r="N763" t="inlineStr">
        <is>
          <t>螺栓、螺柱</t>
        </is>
      </c>
      <c r="O763"/>
      <c r="P763"/>
      <c r="Q763"/>
      <c r="R763" t="inlineStr">
        <is>
          <t>　</t>
        </is>
      </c>
      <c r="S763" t="inlineStr">
        <is>
          <t>　</t>
        </is>
      </c>
      <c r="T763" t="inlineStr">
        <is>
          <t>　</t>
        </is>
      </c>
      <c r="U763"/>
      <c r="V763"/>
      <c r="W763"/>
      <c r="X763"/>
      <c r="Y763"/>
      <c r="Z763" t="inlineStr">
        <is>
          <t>零件归档库</t>
        </is>
      </c>
      <c r="AA763" s="2">
        <v>45987.808645833335</v>
      </c>
      <c r="AB763" t="inlineStr">
        <is>
          <t>姜瑜</t>
        </is>
      </c>
      <c r="AC763"/>
      <c r="AD763"/>
    </row>
    <row r="764" ht="25.5" customHeight="1">
      <c r="A764" t="inlineStr">
        <is>
          <t>61A2411290764</t>
        </is>
      </c>
      <c r="B764" t="inlineStr">
        <is>
          <t>　</t>
        </is>
      </c>
      <c r="C764" t="inlineStr">
        <is>
          <t>六角头螺栓A级和B级-半螺纹</t>
        </is>
      </c>
      <c r="D764" t="inlineStr">
        <is>
          <t>GB／T5782-M3×25</t>
        </is>
      </c>
      <c r="E764" t="inlineStr">
        <is>
          <t>碳钢,镀锌,12.9级</t>
        </is>
      </c>
      <c r="F764" t="inlineStr">
        <is>
          <t>市购</t>
        </is>
      </c>
      <c r="G764" t="inlineStr">
        <is>
          <t>个</t>
        </is>
      </c>
      <c r="H764"/>
      <c r="I764"/>
      <c r="J764"/>
      <c r="K764"/>
      <c r="L764" t="inlineStr">
        <is>
          <t>23 紧固/标准件</t>
        </is>
      </c>
      <c r="M764"/>
      <c r="N764" t="inlineStr">
        <is>
          <t>螺栓、螺柱</t>
        </is>
      </c>
      <c r="O764"/>
      <c r="P764"/>
      <c r="Q764"/>
      <c r="R764" t="inlineStr">
        <is>
          <t>　</t>
        </is>
      </c>
      <c r="S764" t="inlineStr">
        <is>
          <t>　</t>
        </is>
      </c>
      <c r="T764" t="inlineStr">
        <is>
          <t>　</t>
        </is>
      </c>
      <c r="U764"/>
      <c r="V764"/>
      <c r="W764"/>
      <c r="X764"/>
      <c r="Y764"/>
      <c r="Z764" t="inlineStr">
        <is>
          <t>零件归档库</t>
        </is>
      </c>
      <c r="AA764" s="2">
        <v>45987.808645833335</v>
      </c>
      <c r="AB764" t="inlineStr">
        <is>
          <t>姜瑜</t>
        </is>
      </c>
      <c r="AC764"/>
      <c r="AD764"/>
    </row>
    <row r="765" ht="25.5" customHeight="1">
      <c r="A765" t="inlineStr">
        <is>
          <t>61A2411290765</t>
        </is>
      </c>
      <c r="B765" t="inlineStr">
        <is>
          <t>　</t>
        </is>
      </c>
      <c r="C765" t="inlineStr">
        <is>
          <t>六角头螺栓A级和B级-半螺纹</t>
        </is>
      </c>
      <c r="D765" t="inlineStr">
        <is>
          <t>GB／T5782-M3×30</t>
        </is>
      </c>
      <c r="E765" t="inlineStr">
        <is>
          <t>碳钢,镀锌,12.9级</t>
        </is>
      </c>
      <c r="F765" t="inlineStr">
        <is>
          <t>市购</t>
        </is>
      </c>
      <c r="G765" t="inlineStr">
        <is>
          <t>个</t>
        </is>
      </c>
      <c r="H765"/>
      <c r="I765"/>
      <c r="J765"/>
      <c r="K765"/>
      <c r="L765" t="inlineStr">
        <is>
          <t>23 紧固/标准件</t>
        </is>
      </c>
      <c r="M765"/>
      <c r="N765" t="inlineStr">
        <is>
          <t>螺栓、螺柱</t>
        </is>
      </c>
      <c r="O765"/>
      <c r="P765"/>
      <c r="Q765"/>
      <c r="R765" t="inlineStr">
        <is>
          <t>　</t>
        </is>
      </c>
      <c r="S765" t="inlineStr">
        <is>
          <t>　</t>
        </is>
      </c>
      <c r="T765" t="inlineStr">
        <is>
          <t>　</t>
        </is>
      </c>
      <c r="U765"/>
      <c r="V765"/>
      <c r="W765"/>
      <c r="X765"/>
      <c r="Y765"/>
      <c r="Z765" t="inlineStr">
        <is>
          <t>零件归档库</t>
        </is>
      </c>
      <c r="AA765" s="2">
        <v>45987.808645833335</v>
      </c>
      <c r="AB765" t="inlineStr">
        <is>
          <t>姜瑜</t>
        </is>
      </c>
      <c r="AC765"/>
      <c r="AD765"/>
    </row>
    <row r="766" ht="25.5" customHeight="1">
      <c r="A766" t="inlineStr">
        <is>
          <t>61A2411290766</t>
        </is>
      </c>
      <c r="B766" t="inlineStr">
        <is>
          <t>　</t>
        </is>
      </c>
      <c r="C766" t="inlineStr">
        <is>
          <t>六角头螺栓A级和B级-半螺纹</t>
        </is>
      </c>
      <c r="D766" t="inlineStr">
        <is>
          <t>GB／T5782-M4×8</t>
        </is>
      </c>
      <c r="E766" t="inlineStr">
        <is>
          <t>碳钢,镀锌,12.9级</t>
        </is>
      </c>
      <c r="F766" t="inlineStr">
        <is>
          <t>市购</t>
        </is>
      </c>
      <c r="G766" t="inlineStr">
        <is>
          <t>个</t>
        </is>
      </c>
      <c r="H766"/>
      <c r="I766"/>
      <c r="J766"/>
      <c r="K766"/>
      <c r="L766" t="inlineStr">
        <is>
          <t>23 紧固/标准件</t>
        </is>
      </c>
      <c r="M766"/>
      <c r="N766" t="inlineStr">
        <is>
          <t>螺栓、螺柱</t>
        </is>
      </c>
      <c r="O766"/>
      <c r="P766"/>
      <c r="Q766"/>
      <c r="R766" t="inlineStr">
        <is>
          <t>　</t>
        </is>
      </c>
      <c r="S766" t="inlineStr">
        <is>
          <t>　</t>
        </is>
      </c>
      <c r="T766" t="inlineStr">
        <is>
          <t>　</t>
        </is>
      </c>
      <c r="U766"/>
      <c r="V766"/>
      <c r="W766"/>
      <c r="X766"/>
      <c r="Y766"/>
      <c r="Z766" t="inlineStr">
        <is>
          <t>零件归档库</t>
        </is>
      </c>
      <c r="AA766" s="2">
        <v>45987.808645833335</v>
      </c>
      <c r="AB766" t="inlineStr">
        <is>
          <t>姜瑜</t>
        </is>
      </c>
      <c r="AC766"/>
      <c r="AD766"/>
    </row>
    <row r="767" ht="25.5" customHeight="1">
      <c r="A767" t="inlineStr">
        <is>
          <t>61A2411290767</t>
        </is>
      </c>
      <c r="B767" t="inlineStr">
        <is>
          <t>　</t>
        </is>
      </c>
      <c r="C767" t="inlineStr">
        <is>
          <t>六角头螺栓A级和B级-半螺纹</t>
        </is>
      </c>
      <c r="D767" t="inlineStr">
        <is>
          <t>GB／T5782-M4×10</t>
        </is>
      </c>
      <c r="E767" t="inlineStr">
        <is>
          <t>碳钢,镀锌,12.9级</t>
        </is>
      </c>
      <c r="F767" t="inlineStr">
        <is>
          <t>市购</t>
        </is>
      </c>
      <c r="G767" t="inlineStr">
        <is>
          <t>个</t>
        </is>
      </c>
      <c r="H767"/>
      <c r="I767"/>
      <c r="J767"/>
      <c r="K767"/>
      <c r="L767" t="inlineStr">
        <is>
          <t>23 紧固/标准件</t>
        </is>
      </c>
      <c r="M767"/>
      <c r="N767" t="inlineStr">
        <is>
          <t>螺栓、螺柱</t>
        </is>
      </c>
      <c r="O767"/>
      <c r="P767"/>
      <c r="Q767"/>
      <c r="R767" t="inlineStr">
        <is>
          <t>　</t>
        </is>
      </c>
      <c r="S767" t="inlineStr">
        <is>
          <t>　</t>
        </is>
      </c>
      <c r="T767" t="inlineStr">
        <is>
          <t>　</t>
        </is>
      </c>
      <c r="U767"/>
      <c r="V767"/>
      <c r="W767"/>
      <c r="X767"/>
      <c r="Y767"/>
      <c r="Z767" t="inlineStr">
        <is>
          <t>零件归档库</t>
        </is>
      </c>
      <c r="AA767" s="2">
        <v>45987.808645833335</v>
      </c>
      <c r="AB767" t="inlineStr">
        <is>
          <t>姜瑜</t>
        </is>
      </c>
      <c r="AC767"/>
      <c r="AD767"/>
    </row>
    <row r="768" ht="25.5" customHeight="1">
      <c r="A768" t="inlineStr">
        <is>
          <t>61A2411290768</t>
        </is>
      </c>
      <c r="B768" t="inlineStr">
        <is>
          <t>　</t>
        </is>
      </c>
      <c r="C768" t="inlineStr">
        <is>
          <t>六角头螺栓A级和B级-半螺纹</t>
        </is>
      </c>
      <c r="D768" t="inlineStr">
        <is>
          <t>GB／T5782-M4×12</t>
        </is>
      </c>
      <c r="E768" t="inlineStr">
        <is>
          <t>碳钢,镀锌,12.9级</t>
        </is>
      </c>
      <c r="F768" t="inlineStr">
        <is>
          <t>市购</t>
        </is>
      </c>
      <c r="G768" t="inlineStr">
        <is>
          <t>个</t>
        </is>
      </c>
      <c r="H768"/>
      <c r="I768"/>
      <c r="J768"/>
      <c r="K768"/>
      <c r="L768" t="inlineStr">
        <is>
          <t>23 紧固/标准件</t>
        </is>
      </c>
      <c r="M768"/>
      <c r="N768" t="inlineStr">
        <is>
          <t>螺栓、螺柱</t>
        </is>
      </c>
      <c r="O768"/>
      <c r="P768"/>
      <c r="Q768"/>
      <c r="R768" t="inlineStr">
        <is>
          <t>　</t>
        </is>
      </c>
      <c r="S768" t="inlineStr">
        <is>
          <t>　</t>
        </is>
      </c>
      <c r="T768" t="inlineStr">
        <is>
          <t>　</t>
        </is>
      </c>
      <c r="U768"/>
      <c r="V768"/>
      <c r="W768"/>
      <c r="X768"/>
      <c r="Y768"/>
      <c r="Z768" t="inlineStr">
        <is>
          <t>零件归档库</t>
        </is>
      </c>
      <c r="AA768" s="2">
        <v>45987.808645833335</v>
      </c>
      <c r="AB768" t="inlineStr">
        <is>
          <t>姜瑜</t>
        </is>
      </c>
      <c r="AC768"/>
      <c r="AD768"/>
    </row>
    <row r="769" ht="25.5" customHeight="1">
      <c r="A769" t="inlineStr">
        <is>
          <t>61A2411290769</t>
        </is>
      </c>
      <c r="B769" t="inlineStr">
        <is>
          <t>　</t>
        </is>
      </c>
      <c r="C769" t="inlineStr">
        <is>
          <t>六角头螺栓A级和B级-半螺纹</t>
        </is>
      </c>
      <c r="D769" t="inlineStr">
        <is>
          <t>GB／T5782-M4×16</t>
        </is>
      </c>
      <c r="E769" t="inlineStr">
        <is>
          <t>碳钢,镀锌,12.9级</t>
        </is>
      </c>
      <c r="F769" t="inlineStr">
        <is>
          <t>市购</t>
        </is>
      </c>
      <c r="G769" t="inlineStr">
        <is>
          <t>个</t>
        </is>
      </c>
      <c r="H769"/>
      <c r="I769"/>
      <c r="J769"/>
      <c r="K769"/>
      <c r="L769" t="inlineStr">
        <is>
          <t>23 紧固/标准件</t>
        </is>
      </c>
      <c r="M769"/>
      <c r="N769" t="inlineStr">
        <is>
          <t>螺栓、螺柱</t>
        </is>
      </c>
      <c r="O769"/>
      <c r="P769"/>
      <c r="Q769"/>
      <c r="R769" t="inlineStr">
        <is>
          <t>　</t>
        </is>
      </c>
      <c r="S769" t="inlineStr">
        <is>
          <t>　</t>
        </is>
      </c>
      <c r="T769" t="inlineStr">
        <is>
          <t>　</t>
        </is>
      </c>
      <c r="U769"/>
      <c r="V769"/>
      <c r="W769"/>
      <c r="X769"/>
      <c r="Y769"/>
      <c r="Z769" t="inlineStr">
        <is>
          <t>零件归档库</t>
        </is>
      </c>
      <c r="AA769" s="2">
        <v>45987.808645833335</v>
      </c>
      <c r="AB769" t="inlineStr">
        <is>
          <t>姜瑜</t>
        </is>
      </c>
      <c r="AC769"/>
      <c r="AD769"/>
    </row>
    <row r="770" ht="25.5" customHeight="1">
      <c r="A770" t="inlineStr">
        <is>
          <t>61A2411290770</t>
        </is>
      </c>
      <c r="B770" t="inlineStr">
        <is>
          <t>　</t>
        </is>
      </c>
      <c r="C770" t="inlineStr">
        <is>
          <t>六角头螺栓A级和B级-半螺纹</t>
        </is>
      </c>
      <c r="D770" t="inlineStr">
        <is>
          <t>GB／T5782-M4×20</t>
        </is>
      </c>
      <c r="E770" t="inlineStr">
        <is>
          <t>碳钢,镀锌,12.9级</t>
        </is>
      </c>
      <c r="F770" t="inlineStr">
        <is>
          <t>市购</t>
        </is>
      </c>
      <c r="G770" t="inlineStr">
        <is>
          <t>个</t>
        </is>
      </c>
      <c r="H770"/>
      <c r="I770"/>
      <c r="J770"/>
      <c r="K770"/>
      <c r="L770" t="inlineStr">
        <is>
          <t>23 紧固/标准件</t>
        </is>
      </c>
      <c r="M770"/>
      <c r="N770" t="inlineStr">
        <is>
          <t>螺栓、螺柱</t>
        </is>
      </c>
      <c r="O770"/>
      <c r="P770"/>
      <c r="Q770"/>
      <c r="R770" t="inlineStr">
        <is>
          <t>　</t>
        </is>
      </c>
      <c r="S770" t="inlineStr">
        <is>
          <t>　</t>
        </is>
      </c>
      <c r="T770" t="inlineStr">
        <is>
          <t>　</t>
        </is>
      </c>
      <c r="U770"/>
      <c r="V770"/>
      <c r="W770"/>
      <c r="X770"/>
      <c r="Y770"/>
      <c r="Z770" t="inlineStr">
        <is>
          <t>零件归档库</t>
        </is>
      </c>
      <c r="AA770" s="2">
        <v>45987.808645833335</v>
      </c>
      <c r="AB770" t="inlineStr">
        <is>
          <t>姜瑜</t>
        </is>
      </c>
      <c r="AC770"/>
      <c r="AD770"/>
    </row>
    <row r="771" ht="25.5" customHeight="1">
      <c r="A771" t="inlineStr">
        <is>
          <t>61A2411290771</t>
        </is>
      </c>
      <c r="B771" t="inlineStr">
        <is>
          <t>　</t>
        </is>
      </c>
      <c r="C771" t="inlineStr">
        <is>
          <t>六角头螺栓A级和B级-半螺纹</t>
        </is>
      </c>
      <c r="D771" t="inlineStr">
        <is>
          <t>GB／T5782-M4×25</t>
        </is>
      </c>
      <c r="E771" t="inlineStr">
        <is>
          <t>碳钢,镀锌,12.9级</t>
        </is>
      </c>
      <c r="F771" t="inlineStr">
        <is>
          <t>市购</t>
        </is>
      </c>
      <c r="G771" t="inlineStr">
        <is>
          <t>个</t>
        </is>
      </c>
      <c r="H771"/>
      <c r="I771"/>
      <c r="J771"/>
      <c r="K771"/>
      <c r="L771" t="inlineStr">
        <is>
          <t>23 紧固/标准件</t>
        </is>
      </c>
      <c r="M771"/>
      <c r="N771" t="inlineStr">
        <is>
          <t>螺栓、螺柱</t>
        </is>
      </c>
      <c r="O771"/>
      <c r="P771"/>
      <c r="Q771"/>
      <c r="R771" t="inlineStr">
        <is>
          <t>　</t>
        </is>
      </c>
      <c r="S771" t="inlineStr">
        <is>
          <t>　</t>
        </is>
      </c>
      <c r="T771" t="inlineStr">
        <is>
          <t>　</t>
        </is>
      </c>
      <c r="U771"/>
      <c r="V771"/>
      <c r="W771"/>
      <c r="X771"/>
      <c r="Y771"/>
      <c r="Z771" t="inlineStr">
        <is>
          <t>零件归档库</t>
        </is>
      </c>
      <c r="AA771" s="2">
        <v>45987.808645833335</v>
      </c>
      <c r="AB771" t="inlineStr">
        <is>
          <t>姜瑜</t>
        </is>
      </c>
      <c r="AC771"/>
      <c r="AD771"/>
    </row>
    <row r="772" ht="25.5" customHeight="1">
      <c r="A772" t="inlineStr">
        <is>
          <t>61A2411290772</t>
        </is>
      </c>
      <c r="B772" t="inlineStr">
        <is>
          <t>　</t>
        </is>
      </c>
      <c r="C772" t="inlineStr">
        <is>
          <t>六角头螺栓A级和B级-半螺纹</t>
        </is>
      </c>
      <c r="D772" t="inlineStr">
        <is>
          <t>GB／T5782-M4×30</t>
        </is>
      </c>
      <c r="E772" t="inlineStr">
        <is>
          <t>碳钢,镀锌,12.9级</t>
        </is>
      </c>
      <c r="F772" t="inlineStr">
        <is>
          <t>市购</t>
        </is>
      </c>
      <c r="G772" t="inlineStr">
        <is>
          <t>个</t>
        </is>
      </c>
      <c r="H772"/>
      <c r="I772"/>
      <c r="J772"/>
      <c r="K772"/>
      <c r="L772" t="inlineStr">
        <is>
          <t>23 紧固/标准件</t>
        </is>
      </c>
      <c r="M772"/>
      <c r="N772" t="inlineStr">
        <is>
          <t>螺栓、螺柱</t>
        </is>
      </c>
      <c r="O772"/>
      <c r="P772"/>
      <c r="Q772"/>
      <c r="R772" t="inlineStr">
        <is>
          <t>　</t>
        </is>
      </c>
      <c r="S772" t="inlineStr">
        <is>
          <t>　</t>
        </is>
      </c>
      <c r="T772" t="inlineStr">
        <is>
          <t>　</t>
        </is>
      </c>
      <c r="U772"/>
      <c r="V772"/>
      <c r="W772"/>
      <c r="X772"/>
      <c r="Y772"/>
      <c r="Z772" t="inlineStr">
        <is>
          <t>零件归档库</t>
        </is>
      </c>
      <c r="AA772" s="2">
        <v>45987.808645833335</v>
      </c>
      <c r="AB772" t="inlineStr">
        <is>
          <t>姜瑜</t>
        </is>
      </c>
      <c r="AC772"/>
      <c r="AD772"/>
    </row>
    <row r="773" ht="25.5" customHeight="1">
      <c r="A773" t="inlineStr">
        <is>
          <t>61A2411290773</t>
        </is>
      </c>
      <c r="B773" t="inlineStr">
        <is>
          <t>　</t>
        </is>
      </c>
      <c r="C773" t="inlineStr">
        <is>
          <t>六角头螺栓A级和B级-半螺纹</t>
        </is>
      </c>
      <c r="D773" t="inlineStr">
        <is>
          <t>GB／T5782-M4×35</t>
        </is>
      </c>
      <c r="E773" t="inlineStr">
        <is>
          <t>碳钢,镀锌,12.9级</t>
        </is>
      </c>
      <c r="F773" t="inlineStr">
        <is>
          <t>市购</t>
        </is>
      </c>
      <c r="G773" t="inlineStr">
        <is>
          <t>个</t>
        </is>
      </c>
      <c r="H773"/>
      <c r="I773"/>
      <c r="J773"/>
      <c r="K773"/>
      <c r="L773" t="inlineStr">
        <is>
          <t>23 紧固/标准件</t>
        </is>
      </c>
      <c r="M773"/>
      <c r="N773" t="inlineStr">
        <is>
          <t>螺栓、螺柱</t>
        </is>
      </c>
      <c r="O773"/>
      <c r="P773"/>
      <c r="Q773"/>
      <c r="R773" t="inlineStr">
        <is>
          <t>　</t>
        </is>
      </c>
      <c r="S773" t="inlineStr">
        <is>
          <t>　</t>
        </is>
      </c>
      <c r="T773" t="inlineStr">
        <is>
          <t>　</t>
        </is>
      </c>
      <c r="U773"/>
      <c r="V773"/>
      <c r="W773"/>
      <c r="X773"/>
      <c r="Y773"/>
      <c r="Z773" t="inlineStr">
        <is>
          <t>零件归档库</t>
        </is>
      </c>
      <c r="AA773" s="2">
        <v>45987.808645833335</v>
      </c>
      <c r="AB773" t="inlineStr">
        <is>
          <t>姜瑜</t>
        </is>
      </c>
      <c r="AC773"/>
      <c r="AD773"/>
    </row>
    <row r="774" ht="25.5" customHeight="1">
      <c r="A774" t="inlineStr">
        <is>
          <t>61A2411290774</t>
        </is>
      </c>
      <c r="B774" t="inlineStr">
        <is>
          <t>　</t>
        </is>
      </c>
      <c r="C774" t="inlineStr">
        <is>
          <t>六角头螺栓A级和B级-半螺纹</t>
        </is>
      </c>
      <c r="D774" t="inlineStr">
        <is>
          <t>GB／T5782-M4×40</t>
        </is>
      </c>
      <c r="E774" t="inlineStr">
        <is>
          <t>碳钢,镀锌,12.9级</t>
        </is>
      </c>
      <c r="F774" t="inlineStr">
        <is>
          <t>市购</t>
        </is>
      </c>
      <c r="G774" t="inlineStr">
        <is>
          <t>个</t>
        </is>
      </c>
      <c r="H774"/>
      <c r="I774"/>
      <c r="J774"/>
      <c r="K774"/>
      <c r="L774" t="inlineStr">
        <is>
          <t>23 紧固/标准件</t>
        </is>
      </c>
      <c r="M774"/>
      <c r="N774" t="inlineStr">
        <is>
          <t>螺栓、螺柱</t>
        </is>
      </c>
      <c r="O774"/>
      <c r="P774"/>
      <c r="Q774"/>
      <c r="R774" t="inlineStr">
        <is>
          <t>　</t>
        </is>
      </c>
      <c r="S774" t="inlineStr">
        <is>
          <t>　</t>
        </is>
      </c>
      <c r="T774" t="inlineStr">
        <is>
          <t>　</t>
        </is>
      </c>
      <c r="U774"/>
      <c r="V774"/>
      <c r="W774"/>
      <c r="X774"/>
      <c r="Y774"/>
      <c r="Z774" t="inlineStr">
        <is>
          <t>零件归档库</t>
        </is>
      </c>
      <c r="AA774" s="2">
        <v>45987.808645833335</v>
      </c>
      <c r="AB774" t="inlineStr">
        <is>
          <t>姜瑜</t>
        </is>
      </c>
      <c r="AC774"/>
      <c r="AD774"/>
    </row>
    <row r="775" ht="25.5" customHeight="1">
      <c r="A775" t="inlineStr">
        <is>
          <t>61A2411290775</t>
        </is>
      </c>
      <c r="B775" t="inlineStr">
        <is>
          <t>　</t>
        </is>
      </c>
      <c r="C775" t="inlineStr">
        <is>
          <t>六角头螺栓A级和B级-半螺纹</t>
        </is>
      </c>
      <c r="D775" t="inlineStr">
        <is>
          <t>GB／T5782-M5×10</t>
        </is>
      </c>
      <c r="E775" t="inlineStr">
        <is>
          <t>碳钢,镀锌,12.9级</t>
        </is>
      </c>
      <c r="F775" t="inlineStr">
        <is>
          <t>市购</t>
        </is>
      </c>
      <c r="G775" t="inlineStr">
        <is>
          <t>个</t>
        </is>
      </c>
      <c r="H775"/>
      <c r="I775"/>
      <c r="J775"/>
      <c r="K775"/>
      <c r="L775" t="inlineStr">
        <is>
          <t>23 紧固/标准件</t>
        </is>
      </c>
      <c r="M775"/>
      <c r="N775" t="inlineStr">
        <is>
          <t>螺栓、螺柱</t>
        </is>
      </c>
      <c r="O775"/>
      <c r="P775"/>
      <c r="Q775"/>
      <c r="R775" t="inlineStr">
        <is>
          <t>　</t>
        </is>
      </c>
      <c r="S775" t="inlineStr">
        <is>
          <t>　</t>
        </is>
      </c>
      <c r="T775" t="inlineStr">
        <is>
          <t>　</t>
        </is>
      </c>
      <c r="U775"/>
      <c r="V775"/>
      <c r="W775"/>
      <c r="X775"/>
      <c r="Y775"/>
      <c r="Z775" t="inlineStr">
        <is>
          <t>零件归档库</t>
        </is>
      </c>
      <c r="AA775" s="2">
        <v>45987.808645833335</v>
      </c>
      <c r="AB775" t="inlineStr">
        <is>
          <t>姜瑜</t>
        </is>
      </c>
      <c r="AC775"/>
      <c r="AD775"/>
    </row>
    <row r="776" ht="25.5" customHeight="1">
      <c r="A776" t="inlineStr">
        <is>
          <t>61A2411290776</t>
        </is>
      </c>
      <c r="B776" t="inlineStr">
        <is>
          <t>　</t>
        </is>
      </c>
      <c r="C776" t="inlineStr">
        <is>
          <t>六角头螺栓A级和B级-半螺纹</t>
        </is>
      </c>
      <c r="D776" t="inlineStr">
        <is>
          <t>GB／T5782-M5×12</t>
        </is>
      </c>
      <c r="E776" t="inlineStr">
        <is>
          <t>碳钢,镀锌,12.9级</t>
        </is>
      </c>
      <c r="F776" t="inlineStr">
        <is>
          <t>市购</t>
        </is>
      </c>
      <c r="G776" t="inlineStr">
        <is>
          <t>个</t>
        </is>
      </c>
      <c r="H776"/>
      <c r="I776"/>
      <c r="J776"/>
      <c r="K776"/>
      <c r="L776" t="inlineStr">
        <is>
          <t>23 紧固/标准件</t>
        </is>
      </c>
      <c r="M776"/>
      <c r="N776" t="inlineStr">
        <is>
          <t>螺栓、螺柱</t>
        </is>
      </c>
      <c r="O776"/>
      <c r="P776"/>
      <c r="Q776"/>
      <c r="R776" t="inlineStr">
        <is>
          <t>　</t>
        </is>
      </c>
      <c r="S776" t="inlineStr">
        <is>
          <t>　</t>
        </is>
      </c>
      <c r="T776" t="inlineStr">
        <is>
          <t>　</t>
        </is>
      </c>
      <c r="U776"/>
      <c r="V776"/>
      <c r="W776"/>
      <c r="X776"/>
      <c r="Y776"/>
      <c r="Z776" t="inlineStr">
        <is>
          <t>零件归档库</t>
        </is>
      </c>
      <c r="AA776" s="2">
        <v>45987.808645833335</v>
      </c>
      <c r="AB776" t="inlineStr">
        <is>
          <t>姜瑜</t>
        </is>
      </c>
      <c r="AC776"/>
      <c r="AD776"/>
    </row>
    <row r="777" ht="25.5" customHeight="1">
      <c r="A777" t="inlineStr">
        <is>
          <t>61A2411290777</t>
        </is>
      </c>
      <c r="B777" t="inlineStr">
        <is>
          <t>　</t>
        </is>
      </c>
      <c r="C777" t="inlineStr">
        <is>
          <t>六角头螺栓A级和B级-半螺纹</t>
        </is>
      </c>
      <c r="D777" t="inlineStr">
        <is>
          <t>GB／T5782-M5×16</t>
        </is>
      </c>
      <c r="E777" t="inlineStr">
        <is>
          <t>碳钢,镀锌,12.9级</t>
        </is>
      </c>
      <c r="F777" t="inlineStr">
        <is>
          <t>市购</t>
        </is>
      </c>
      <c r="G777" t="inlineStr">
        <is>
          <t>个</t>
        </is>
      </c>
      <c r="H777"/>
      <c r="I777"/>
      <c r="J777"/>
      <c r="K777"/>
      <c r="L777" t="inlineStr">
        <is>
          <t>23 紧固/标准件</t>
        </is>
      </c>
      <c r="M777"/>
      <c r="N777" t="inlineStr">
        <is>
          <t>螺栓、螺柱</t>
        </is>
      </c>
      <c r="O777"/>
      <c r="P777"/>
      <c r="Q777"/>
      <c r="R777" t="inlineStr">
        <is>
          <t>　</t>
        </is>
      </c>
      <c r="S777" t="inlineStr">
        <is>
          <t>　</t>
        </is>
      </c>
      <c r="T777" t="inlineStr">
        <is>
          <t>　</t>
        </is>
      </c>
      <c r="U777"/>
      <c r="V777"/>
      <c r="W777"/>
      <c r="X777"/>
      <c r="Y777"/>
      <c r="Z777" t="inlineStr">
        <is>
          <t>零件归档库</t>
        </is>
      </c>
      <c r="AA777" s="2">
        <v>45987.808645833335</v>
      </c>
      <c r="AB777" t="inlineStr">
        <is>
          <t>姜瑜</t>
        </is>
      </c>
      <c r="AC777"/>
      <c r="AD777"/>
    </row>
    <row r="778" ht="25.5" customHeight="1">
      <c r="A778" t="inlineStr">
        <is>
          <t>61A2411290778</t>
        </is>
      </c>
      <c r="B778" t="inlineStr">
        <is>
          <t>　</t>
        </is>
      </c>
      <c r="C778" t="inlineStr">
        <is>
          <t>六角头螺栓A级和B级-半螺纹</t>
        </is>
      </c>
      <c r="D778" t="inlineStr">
        <is>
          <t>GB／T5782-M5×20</t>
        </is>
      </c>
      <c r="E778" t="inlineStr">
        <is>
          <t>碳钢,镀锌,12.9级</t>
        </is>
      </c>
      <c r="F778" t="inlineStr">
        <is>
          <t>市购</t>
        </is>
      </c>
      <c r="G778" t="inlineStr">
        <is>
          <t>个</t>
        </is>
      </c>
      <c r="H778"/>
      <c r="I778"/>
      <c r="J778"/>
      <c r="K778"/>
      <c r="L778" t="inlineStr">
        <is>
          <t>23 紧固/标准件</t>
        </is>
      </c>
      <c r="M778"/>
      <c r="N778" t="inlineStr">
        <is>
          <t>螺栓、螺柱</t>
        </is>
      </c>
      <c r="O778"/>
      <c r="P778"/>
      <c r="Q778"/>
      <c r="R778" t="inlineStr">
        <is>
          <t>　</t>
        </is>
      </c>
      <c r="S778" t="inlineStr">
        <is>
          <t>　</t>
        </is>
      </c>
      <c r="T778" t="inlineStr">
        <is>
          <t>　</t>
        </is>
      </c>
      <c r="U778"/>
      <c r="V778"/>
      <c r="W778"/>
      <c r="X778"/>
      <c r="Y778"/>
      <c r="Z778" t="inlineStr">
        <is>
          <t>零件归档库</t>
        </is>
      </c>
      <c r="AA778" s="2">
        <v>45987.808645833335</v>
      </c>
      <c r="AB778" t="inlineStr">
        <is>
          <t>姜瑜</t>
        </is>
      </c>
      <c r="AC778"/>
      <c r="AD778"/>
    </row>
    <row r="779" ht="25.5" customHeight="1">
      <c r="A779" t="inlineStr">
        <is>
          <t>61A2411290779</t>
        </is>
      </c>
      <c r="B779" t="inlineStr">
        <is>
          <t>　</t>
        </is>
      </c>
      <c r="C779" t="inlineStr">
        <is>
          <t>六角头螺栓A级和B级-半螺纹</t>
        </is>
      </c>
      <c r="D779" t="inlineStr">
        <is>
          <t>GB／T5782-M5×25</t>
        </is>
      </c>
      <c r="E779" t="inlineStr">
        <is>
          <t>碳钢,镀锌,12.9级</t>
        </is>
      </c>
      <c r="F779" t="inlineStr">
        <is>
          <t>市购</t>
        </is>
      </c>
      <c r="G779" t="inlineStr">
        <is>
          <t>个</t>
        </is>
      </c>
      <c r="H779"/>
      <c r="I779"/>
      <c r="J779"/>
      <c r="K779"/>
      <c r="L779" t="inlineStr">
        <is>
          <t>23 紧固/标准件</t>
        </is>
      </c>
      <c r="M779"/>
      <c r="N779" t="inlineStr">
        <is>
          <t>螺栓、螺柱</t>
        </is>
      </c>
      <c r="O779"/>
      <c r="P779"/>
      <c r="Q779"/>
      <c r="R779" t="inlineStr">
        <is>
          <t>　</t>
        </is>
      </c>
      <c r="S779" t="inlineStr">
        <is>
          <t>　</t>
        </is>
      </c>
      <c r="T779" t="inlineStr">
        <is>
          <t>　</t>
        </is>
      </c>
      <c r="U779"/>
      <c r="V779"/>
      <c r="W779"/>
      <c r="X779"/>
      <c r="Y779"/>
      <c r="Z779" t="inlineStr">
        <is>
          <t>零件归档库</t>
        </is>
      </c>
      <c r="AA779" s="2">
        <v>45987.808645833335</v>
      </c>
      <c r="AB779" t="inlineStr">
        <is>
          <t>姜瑜</t>
        </is>
      </c>
      <c r="AC779"/>
      <c r="AD779"/>
    </row>
    <row r="780" ht="25.5" customHeight="1">
      <c r="A780" t="inlineStr">
        <is>
          <t>61A2411290780</t>
        </is>
      </c>
      <c r="B780" t="inlineStr">
        <is>
          <t>　</t>
        </is>
      </c>
      <c r="C780" t="inlineStr">
        <is>
          <t>六角头螺栓A级和B级-半螺纹</t>
        </is>
      </c>
      <c r="D780" t="inlineStr">
        <is>
          <t>GB／T5782-M5×30</t>
        </is>
      </c>
      <c r="E780" t="inlineStr">
        <is>
          <t>碳钢,镀锌,12.9级</t>
        </is>
      </c>
      <c r="F780" t="inlineStr">
        <is>
          <t>市购</t>
        </is>
      </c>
      <c r="G780" t="inlineStr">
        <is>
          <t>个</t>
        </is>
      </c>
      <c r="H780"/>
      <c r="I780"/>
      <c r="J780"/>
      <c r="K780"/>
      <c r="L780" t="inlineStr">
        <is>
          <t>23 紧固/标准件</t>
        </is>
      </c>
      <c r="M780"/>
      <c r="N780" t="inlineStr">
        <is>
          <t>螺栓、螺柱</t>
        </is>
      </c>
      <c r="O780"/>
      <c r="P780"/>
      <c r="Q780"/>
      <c r="R780" t="inlineStr">
        <is>
          <t>　</t>
        </is>
      </c>
      <c r="S780" t="inlineStr">
        <is>
          <t>　</t>
        </is>
      </c>
      <c r="T780" t="inlineStr">
        <is>
          <t>　</t>
        </is>
      </c>
      <c r="U780"/>
      <c r="V780"/>
      <c r="W780"/>
      <c r="X780"/>
      <c r="Y780"/>
      <c r="Z780" t="inlineStr">
        <is>
          <t>零件归档库</t>
        </is>
      </c>
      <c r="AA780" s="2">
        <v>45987.808645833335</v>
      </c>
      <c r="AB780" t="inlineStr">
        <is>
          <t>姜瑜</t>
        </is>
      </c>
      <c r="AC780"/>
      <c r="AD780"/>
    </row>
    <row r="781" ht="25.5" customHeight="1">
      <c r="A781" t="inlineStr">
        <is>
          <t>61A2411290781</t>
        </is>
      </c>
      <c r="B781" t="inlineStr">
        <is>
          <t>　</t>
        </is>
      </c>
      <c r="C781" t="inlineStr">
        <is>
          <t>六角头螺栓A级和B级-半螺纹</t>
        </is>
      </c>
      <c r="D781" t="inlineStr">
        <is>
          <t>GB／T5782-M5×35</t>
        </is>
      </c>
      <c r="E781" t="inlineStr">
        <is>
          <t>碳钢,镀锌,12.9级</t>
        </is>
      </c>
      <c r="F781" t="inlineStr">
        <is>
          <t>市购</t>
        </is>
      </c>
      <c r="G781" t="inlineStr">
        <is>
          <t>个</t>
        </is>
      </c>
      <c r="H781"/>
      <c r="I781"/>
      <c r="J781"/>
      <c r="K781"/>
      <c r="L781" t="inlineStr">
        <is>
          <t>23 紧固/标准件</t>
        </is>
      </c>
      <c r="M781"/>
      <c r="N781" t="inlineStr">
        <is>
          <t>螺栓、螺柱</t>
        </is>
      </c>
      <c r="O781"/>
      <c r="P781"/>
      <c r="Q781"/>
      <c r="R781" t="inlineStr">
        <is>
          <t>　</t>
        </is>
      </c>
      <c r="S781" t="inlineStr">
        <is>
          <t>　</t>
        </is>
      </c>
      <c r="T781" t="inlineStr">
        <is>
          <t>　</t>
        </is>
      </c>
      <c r="U781"/>
      <c r="V781"/>
      <c r="W781"/>
      <c r="X781"/>
      <c r="Y781"/>
      <c r="Z781" t="inlineStr">
        <is>
          <t>零件归档库</t>
        </is>
      </c>
      <c r="AA781" s="2">
        <v>45987.808645833335</v>
      </c>
      <c r="AB781" t="inlineStr">
        <is>
          <t>姜瑜</t>
        </is>
      </c>
      <c r="AC781"/>
      <c r="AD781"/>
    </row>
    <row r="782" ht="25.5" customHeight="1">
      <c r="A782" t="inlineStr">
        <is>
          <t>61A2411290782</t>
        </is>
      </c>
      <c r="B782" t="inlineStr">
        <is>
          <t>　</t>
        </is>
      </c>
      <c r="C782" t="inlineStr">
        <is>
          <t>六角头螺栓A级和B级-半螺纹</t>
        </is>
      </c>
      <c r="D782" t="inlineStr">
        <is>
          <t>GB／T5782-M5×40</t>
        </is>
      </c>
      <c r="E782" t="inlineStr">
        <is>
          <t>碳钢,镀锌,12.9级</t>
        </is>
      </c>
      <c r="F782" t="inlineStr">
        <is>
          <t>市购</t>
        </is>
      </c>
      <c r="G782" t="inlineStr">
        <is>
          <t>个</t>
        </is>
      </c>
      <c r="H782"/>
      <c r="I782"/>
      <c r="J782"/>
      <c r="K782"/>
      <c r="L782" t="inlineStr">
        <is>
          <t>23 紧固/标准件</t>
        </is>
      </c>
      <c r="M782"/>
      <c r="N782" t="inlineStr">
        <is>
          <t>螺栓、螺柱</t>
        </is>
      </c>
      <c r="O782"/>
      <c r="P782"/>
      <c r="Q782"/>
      <c r="R782" t="inlineStr">
        <is>
          <t>　</t>
        </is>
      </c>
      <c r="S782" t="inlineStr">
        <is>
          <t>　</t>
        </is>
      </c>
      <c r="T782" t="inlineStr">
        <is>
          <t>　</t>
        </is>
      </c>
      <c r="U782"/>
      <c r="V782"/>
      <c r="W782"/>
      <c r="X782"/>
      <c r="Y782"/>
      <c r="Z782" t="inlineStr">
        <is>
          <t>零件归档库</t>
        </is>
      </c>
      <c r="AA782" s="2">
        <v>45987.808645833335</v>
      </c>
      <c r="AB782" t="inlineStr">
        <is>
          <t>姜瑜</t>
        </is>
      </c>
      <c r="AC782"/>
      <c r="AD782"/>
    </row>
    <row r="783" ht="25.5" customHeight="1">
      <c r="A783" t="inlineStr">
        <is>
          <t>61A2411290783</t>
        </is>
      </c>
      <c r="B783" t="inlineStr">
        <is>
          <t>　</t>
        </is>
      </c>
      <c r="C783" t="inlineStr">
        <is>
          <t>六角头螺栓A级和B级-半螺纹</t>
        </is>
      </c>
      <c r="D783" t="inlineStr">
        <is>
          <t>GB／T5782-M5×45</t>
        </is>
      </c>
      <c r="E783" t="inlineStr">
        <is>
          <t>碳钢,镀锌,12.9级</t>
        </is>
      </c>
      <c r="F783" t="inlineStr">
        <is>
          <t>市购</t>
        </is>
      </c>
      <c r="G783" t="inlineStr">
        <is>
          <t>个</t>
        </is>
      </c>
      <c r="H783"/>
      <c r="I783"/>
      <c r="J783"/>
      <c r="K783"/>
      <c r="L783" t="inlineStr">
        <is>
          <t>23 紧固/标准件</t>
        </is>
      </c>
      <c r="M783"/>
      <c r="N783" t="inlineStr">
        <is>
          <t>螺栓、螺柱</t>
        </is>
      </c>
      <c r="O783"/>
      <c r="P783"/>
      <c r="Q783"/>
      <c r="R783" t="inlineStr">
        <is>
          <t>　</t>
        </is>
      </c>
      <c r="S783" t="inlineStr">
        <is>
          <t>　</t>
        </is>
      </c>
      <c r="T783" t="inlineStr">
        <is>
          <t>　</t>
        </is>
      </c>
      <c r="U783"/>
      <c r="V783"/>
      <c r="W783"/>
      <c r="X783"/>
      <c r="Y783"/>
      <c r="Z783" t="inlineStr">
        <is>
          <t>零件归档库</t>
        </is>
      </c>
      <c r="AA783" s="2">
        <v>45987.808645833335</v>
      </c>
      <c r="AB783" t="inlineStr">
        <is>
          <t>姜瑜</t>
        </is>
      </c>
      <c r="AC783"/>
      <c r="AD783"/>
    </row>
    <row r="784" ht="25.5" customHeight="1">
      <c r="A784" t="inlineStr">
        <is>
          <t>61A2411290784</t>
        </is>
      </c>
      <c r="B784" t="inlineStr">
        <is>
          <t>　</t>
        </is>
      </c>
      <c r="C784" t="inlineStr">
        <is>
          <t>六角头螺栓A级和B级-半螺纹</t>
        </is>
      </c>
      <c r="D784" t="inlineStr">
        <is>
          <t>GB／T5782-M5×50</t>
        </is>
      </c>
      <c r="E784" t="inlineStr">
        <is>
          <t>碳钢,镀锌,12.9级</t>
        </is>
      </c>
      <c r="F784" t="inlineStr">
        <is>
          <t>市购</t>
        </is>
      </c>
      <c r="G784" t="inlineStr">
        <is>
          <t>个</t>
        </is>
      </c>
      <c r="H784"/>
      <c r="I784"/>
      <c r="J784"/>
      <c r="K784"/>
      <c r="L784" t="inlineStr">
        <is>
          <t>23 紧固/标准件</t>
        </is>
      </c>
      <c r="M784"/>
      <c r="N784" t="inlineStr">
        <is>
          <t>螺栓、螺柱</t>
        </is>
      </c>
      <c r="O784"/>
      <c r="P784"/>
      <c r="Q784"/>
      <c r="R784" t="inlineStr">
        <is>
          <t>　</t>
        </is>
      </c>
      <c r="S784" t="inlineStr">
        <is>
          <t>　</t>
        </is>
      </c>
      <c r="T784" t="inlineStr">
        <is>
          <t>　</t>
        </is>
      </c>
      <c r="U784"/>
      <c r="V784"/>
      <c r="W784"/>
      <c r="X784"/>
      <c r="Y784"/>
      <c r="Z784" t="inlineStr">
        <is>
          <t>零件归档库</t>
        </is>
      </c>
      <c r="AA784" s="2">
        <v>45987.808645833335</v>
      </c>
      <c r="AB784" t="inlineStr">
        <is>
          <t>姜瑜</t>
        </is>
      </c>
      <c r="AC784"/>
      <c r="AD784"/>
    </row>
    <row r="785" ht="25.5" customHeight="1">
      <c r="A785" t="inlineStr">
        <is>
          <t>61A2411290785</t>
        </is>
      </c>
      <c r="B785" t="inlineStr">
        <is>
          <t>　</t>
        </is>
      </c>
      <c r="C785" t="inlineStr">
        <is>
          <t>六角头螺栓A级和B级-半螺纹</t>
        </is>
      </c>
      <c r="D785" t="inlineStr">
        <is>
          <t>GB／T5782-M6×12</t>
        </is>
      </c>
      <c r="E785" t="inlineStr">
        <is>
          <t>碳钢,镀锌,8.8级</t>
        </is>
      </c>
      <c r="F785" t="inlineStr">
        <is>
          <t>市购</t>
        </is>
      </c>
      <c r="G785" t="inlineStr">
        <is>
          <t>个</t>
        </is>
      </c>
      <c r="H785"/>
      <c r="I785"/>
      <c r="J785"/>
      <c r="K785"/>
      <c r="L785" t="inlineStr">
        <is>
          <t>23 紧固/标准件</t>
        </is>
      </c>
      <c r="M785"/>
      <c r="N785" t="inlineStr">
        <is>
          <t>螺栓、螺柱</t>
        </is>
      </c>
      <c r="O785"/>
      <c r="P785"/>
      <c r="Q785"/>
      <c r="R785" t="inlineStr">
        <is>
          <t>　</t>
        </is>
      </c>
      <c r="S785" t="inlineStr">
        <is>
          <t>　</t>
        </is>
      </c>
      <c r="T785" t="inlineStr">
        <is>
          <t>　</t>
        </is>
      </c>
      <c r="U785"/>
      <c r="V785"/>
      <c r="W785"/>
      <c r="X785"/>
      <c r="Y785"/>
      <c r="Z785" t="inlineStr">
        <is>
          <t>零件归档库</t>
        </is>
      </c>
      <c r="AA785" s="2">
        <v>45987.808645833335</v>
      </c>
      <c r="AB785" t="inlineStr">
        <is>
          <t>姜瑜</t>
        </is>
      </c>
      <c r="AC785"/>
      <c r="AD785"/>
    </row>
    <row r="786" ht="25.5" customHeight="1">
      <c r="A786" t="inlineStr">
        <is>
          <t>61A2411290786</t>
        </is>
      </c>
      <c r="B786" t="inlineStr">
        <is>
          <t>　</t>
        </is>
      </c>
      <c r="C786" t="inlineStr">
        <is>
          <t>六角头螺栓A级和B级-半螺纹</t>
        </is>
      </c>
      <c r="D786" t="inlineStr">
        <is>
          <t>GB／T5782-M6×16</t>
        </is>
      </c>
      <c r="E786" t="inlineStr">
        <is>
          <t>碳钢,镀锌,8.8级</t>
        </is>
      </c>
      <c r="F786" t="inlineStr">
        <is>
          <t>市购</t>
        </is>
      </c>
      <c r="G786" t="inlineStr">
        <is>
          <t>个</t>
        </is>
      </c>
      <c r="H786"/>
      <c r="I786"/>
      <c r="J786"/>
      <c r="K786"/>
      <c r="L786" t="inlineStr">
        <is>
          <t>23 紧固/标准件</t>
        </is>
      </c>
      <c r="M786"/>
      <c r="N786" t="inlineStr">
        <is>
          <t>螺栓、螺柱</t>
        </is>
      </c>
      <c r="O786"/>
      <c r="P786"/>
      <c r="Q786"/>
      <c r="R786" t="inlineStr">
        <is>
          <t>　</t>
        </is>
      </c>
      <c r="S786" t="inlineStr">
        <is>
          <t>　</t>
        </is>
      </c>
      <c r="T786" t="inlineStr">
        <is>
          <t>　</t>
        </is>
      </c>
      <c r="U786"/>
      <c r="V786"/>
      <c r="W786"/>
      <c r="X786"/>
      <c r="Y786"/>
      <c r="Z786" t="inlineStr">
        <is>
          <t>零件归档库</t>
        </is>
      </c>
      <c r="AA786" s="2">
        <v>45987.808645833335</v>
      </c>
      <c r="AB786" t="inlineStr">
        <is>
          <t>姜瑜</t>
        </is>
      </c>
      <c r="AC786"/>
      <c r="AD786"/>
    </row>
    <row r="787" ht="25.5" customHeight="1">
      <c r="A787" t="inlineStr">
        <is>
          <t>61A2411290787</t>
        </is>
      </c>
      <c r="B787" t="inlineStr">
        <is>
          <t>　</t>
        </is>
      </c>
      <c r="C787" t="inlineStr">
        <is>
          <t>六角头螺栓A级和B级-半螺纹</t>
        </is>
      </c>
      <c r="D787" t="inlineStr">
        <is>
          <t>GB／T5782-M6×20</t>
        </is>
      </c>
      <c r="E787" t="inlineStr">
        <is>
          <t>碳钢,镀锌,8.8级</t>
        </is>
      </c>
      <c r="F787" t="inlineStr">
        <is>
          <t>市购</t>
        </is>
      </c>
      <c r="G787" t="inlineStr">
        <is>
          <t>个</t>
        </is>
      </c>
      <c r="H787"/>
      <c r="I787"/>
      <c r="J787"/>
      <c r="K787"/>
      <c r="L787" t="inlineStr">
        <is>
          <t>23 紧固/标准件</t>
        </is>
      </c>
      <c r="M787"/>
      <c r="N787" t="inlineStr">
        <is>
          <t>螺栓、螺柱</t>
        </is>
      </c>
      <c r="O787"/>
      <c r="P787"/>
      <c r="Q787"/>
      <c r="R787" t="inlineStr">
        <is>
          <t>　</t>
        </is>
      </c>
      <c r="S787" t="inlineStr">
        <is>
          <t>　</t>
        </is>
      </c>
      <c r="T787" t="inlineStr">
        <is>
          <t>　</t>
        </is>
      </c>
      <c r="U787"/>
      <c r="V787"/>
      <c r="W787"/>
      <c r="X787"/>
      <c r="Y787"/>
      <c r="Z787" t="inlineStr">
        <is>
          <t>零件归档库</t>
        </is>
      </c>
      <c r="AA787" s="2">
        <v>45987.808645833335</v>
      </c>
      <c r="AB787" t="inlineStr">
        <is>
          <t>姜瑜</t>
        </is>
      </c>
      <c r="AC787"/>
      <c r="AD787"/>
    </row>
    <row r="788" ht="25.5" customHeight="1">
      <c r="A788" t="inlineStr">
        <is>
          <t>61A2411290788</t>
        </is>
      </c>
      <c r="B788" t="inlineStr">
        <is>
          <t>　</t>
        </is>
      </c>
      <c r="C788" t="inlineStr">
        <is>
          <t>六角头螺栓A级和B级-半螺纹</t>
        </is>
      </c>
      <c r="D788" t="inlineStr">
        <is>
          <t>GB／T5782-M6×25</t>
        </is>
      </c>
      <c r="E788" t="inlineStr">
        <is>
          <t>碳钢,镀锌,8.8级</t>
        </is>
      </c>
      <c r="F788" t="inlineStr">
        <is>
          <t>市购</t>
        </is>
      </c>
      <c r="G788" t="inlineStr">
        <is>
          <t>个</t>
        </is>
      </c>
      <c r="H788"/>
      <c r="I788"/>
      <c r="J788"/>
      <c r="K788"/>
      <c r="L788" t="inlineStr">
        <is>
          <t>23 紧固/标准件</t>
        </is>
      </c>
      <c r="M788"/>
      <c r="N788" t="inlineStr">
        <is>
          <t>螺栓、螺柱</t>
        </is>
      </c>
      <c r="O788"/>
      <c r="P788"/>
      <c r="Q788"/>
      <c r="R788" t="inlineStr">
        <is>
          <t>　</t>
        </is>
      </c>
      <c r="S788" t="inlineStr">
        <is>
          <t>　</t>
        </is>
      </c>
      <c r="T788" t="inlineStr">
        <is>
          <t>　</t>
        </is>
      </c>
      <c r="U788"/>
      <c r="V788"/>
      <c r="W788"/>
      <c r="X788"/>
      <c r="Y788"/>
      <c r="Z788" t="inlineStr">
        <is>
          <t>零件归档库</t>
        </is>
      </c>
      <c r="AA788" s="2">
        <v>45987.808645833335</v>
      </c>
      <c r="AB788" t="inlineStr">
        <is>
          <t>姜瑜</t>
        </is>
      </c>
      <c r="AC788"/>
      <c r="AD788"/>
    </row>
    <row r="789" ht="25.5" customHeight="1">
      <c r="A789" t="inlineStr">
        <is>
          <t>61A2411290789</t>
        </is>
      </c>
      <c r="B789" t="inlineStr">
        <is>
          <t>　</t>
        </is>
      </c>
      <c r="C789" t="inlineStr">
        <is>
          <t>六角头螺栓A级和B级-半螺纹</t>
        </is>
      </c>
      <c r="D789" t="inlineStr">
        <is>
          <t>GB／T5782-M6×30</t>
        </is>
      </c>
      <c r="E789" t="inlineStr">
        <is>
          <t>碳钢,镀锌,8.8级</t>
        </is>
      </c>
      <c r="F789" t="inlineStr">
        <is>
          <t>市购</t>
        </is>
      </c>
      <c r="G789" t="inlineStr">
        <is>
          <t>个</t>
        </is>
      </c>
      <c r="H789"/>
      <c r="I789"/>
      <c r="J789"/>
      <c r="K789"/>
      <c r="L789" t="inlineStr">
        <is>
          <t>23 紧固/标准件</t>
        </is>
      </c>
      <c r="M789"/>
      <c r="N789" t="inlineStr">
        <is>
          <t>螺栓、螺柱</t>
        </is>
      </c>
      <c r="O789"/>
      <c r="P789"/>
      <c r="Q789"/>
      <c r="R789" t="inlineStr">
        <is>
          <t>　</t>
        </is>
      </c>
      <c r="S789" t="inlineStr">
        <is>
          <t>　</t>
        </is>
      </c>
      <c r="T789" t="inlineStr">
        <is>
          <t>　</t>
        </is>
      </c>
      <c r="U789"/>
      <c r="V789"/>
      <c r="W789"/>
      <c r="X789"/>
      <c r="Y789"/>
      <c r="Z789" t="inlineStr">
        <is>
          <t>零件归档库</t>
        </is>
      </c>
      <c r="AA789" s="2">
        <v>45987.808645833335</v>
      </c>
      <c r="AB789" t="inlineStr">
        <is>
          <t>姜瑜</t>
        </is>
      </c>
      <c r="AC789"/>
      <c r="AD789"/>
    </row>
    <row r="790" ht="25.5" customHeight="1">
      <c r="A790" t="inlineStr">
        <is>
          <t>61A2411290790</t>
        </is>
      </c>
      <c r="B790" t="inlineStr">
        <is>
          <t>　</t>
        </is>
      </c>
      <c r="C790" t="inlineStr">
        <is>
          <t>六角头螺栓A级和B级-半螺纹</t>
        </is>
      </c>
      <c r="D790" t="inlineStr">
        <is>
          <t>GB／T5782-M6×35</t>
        </is>
      </c>
      <c r="E790" t="inlineStr">
        <is>
          <t>碳钢,镀锌,8.8级</t>
        </is>
      </c>
      <c r="F790" t="inlineStr">
        <is>
          <t>市购</t>
        </is>
      </c>
      <c r="G790" t="inlineStr">
        <is>
          <t>个</t>
        </is>
      </c>
      <c r="H790"/>
      <c r="I790"/>
      <c r="J790"/>
      <c r="K790"/>
      <c r="L790" t="inlineStr">
        <is>
          <t>23 紧固/标准件</t>
        </is>
      </c>
      <c r="M790"/>
      <c r="N790" t="inlineStr">
        <is>
          <t>螺栓、螺柱</t>
        </is>
      </c>
      <c r="O790"/>
      <c r="P790"/>
      <c r="Q790"/>
      <c r="R790" t="inlineStr">
        <is>
          <t>　</t>
        </is>
      </c>
      <c r="S790" t="inlineStr">
        <is>
          <t>　</t>
        </is>
      </c>
      <c r="T790" t="inlineStr">
        <is>
          <t>　</t>
        </is>
      </c>
      <c r="U790"/>
      <c r="V790"/>
      <c r="W790"/>
      <c r="X790"/>
      <c r="Y790"/>
      <c r="Z790" t="inlineStr">
        <is>
          <t>零件归档库</t>
        </is>
      </c>
      <c r="AA790" s="2">
        <v>45987.808645833335</v>
      </c>
      <c r="AB790" t="inlineStr">
        <is>
          <t>姜瑜</t>
        </is>
      </c>
      <c r="AC790"/>
      <c r="AD790"/>
    </row>
    <row r="791" ht="25.5" customHeight="1">
      <c r="A791" t="inlineStr">
        <is>
          <t>61A2411290791</t>
        </is>
      </c>
      <c r="B791" t="inlineStr">
        <is>
          <t>　</t>
        </is>
      </c>
      <c r="C791" t="inlineStr">
        <is>
          <t>六角头螺栓A级和B级-半螺纹</t>
        </is>
      </c>
      <c r="D791" t="inlineStr">
        <is>
          <t>GB／T5782-M6×40</t>
        </is>
      </c>
      <c r="E791" t="inlineStr">
        <is>
          <t>碳钢,镀锌,8.8级</t>
        </is>
      </c>
      <c r="F791" t="inlineStr">
        <is>
          <t>市购</t>
        </is>
      </c>
      <c r="G791" t="inlineStr">
        <is>
          <t>个</t>
        </is>
      </c>
      <c r="H791"/>
      <c r="I791"/>
      <c r="J791"/>
      <c r="K791"/>
      <c r="L791" t="inlineStr">
        <is>
          <t>23 紧固/标准件</t>
        </is>
      </c>
      <c r="M791"/>
      <c r="N791" t="inlineStr">
        <is>
          <t>螺栓、螺柱</t>
        </is>
      </c>
      <c r="O791"/>
      <c r="P791"/>
      <c r="Q791"/>
      <c r="R791" t="inlineStr">
        <is>
          <t>　</t>
        </is>
      </c>
      <c r="S791" t="inlineStr">
        <is>
          <t>　</t>
        </is>
      </c>
      <c r="T791" t="inlineStr">
        <is>
          <t>　</t>
        </is>
      </c>
      <c r="U791"/>
      <c r="V791"/>
      <c r="W791"/>
      <c r="X791"/>
      <c r="Y791"/>
      <c r="Z791" t="inlineStr">
        <is>
          <t>零件归档库</t>
        </is>
      </c>
      <c r="AA791" s="2">
        <v>45987.808645833335</v>
      </c>
      <c r="AB791" t="inlineStr">
        <is>
          <t>姜瑜</t>
        </is>
      </c>
      <c r="AC791"/>
      <c r="AD791"/>
    </row>
    <row r="792" ht="25.5" customHeight="1">
      <c r="A792" t="inlineStr">
        <is>
          <t>61A2411290792</t>
        </is>
      </c>
      <c r="B792" t="inlineStr">
        <is>
          <t>　</t>
        </is>
      </c>
      <c r="C792" t="inlineStr">
        <is>
          <t>六角头螺栓A级和B级-半螺纹</t>
        </is>
      </c>
      <c r="D792" t="inlineStr">
        <is>
          <t>GB／T5782-M6×45</t>
        </is>
      </c>
      <c r="E792" t="inlineStr">
        <is>
          <t>碳钢,镀锌,8.8级</t>
        </is>
      </c>
      <c r="F792" t="inlineStr">
        <is>
          <t>市购</t>
        </is>
      </c>
      <c r="G792" t="inlineStr">
        <is>
          <t>个</t>
        </is>
      </c>
      <c r="H792"/>
      <c r="I792"/>
      <c r="J792"/>
      <c r="K792"/>
      <c r="L792" t="inlineStr">
        <is>
          <t>23 紧固/标准件</t>
        </is>
      </c>
      <c r="M792"/>
      <c r="N792" t="inlineStr">
        <is>
          <t>螺栓、螺柱</t>
        </is>
      </c>
      <c r="O792"/>
      <c r="P792"/>
      <c r="Q792"/>
      <c r="R792" t="inlineStr">
        <is>
          <t>　</t>
        </is>
      </c>
      <c r="S792" t="inlineStr">
        <is>
          <t>　</t>
        </is>
      </c>
      <c r="T792" t="inlineStr">
        <is>
          <t>　</t>
        </is>
      </c>
      <c r="U792"/>
      <c r="V792"/>
      <c r="W792"/>
      <c r="X792"/>
      <c r="Y792"/>
      <c r="Z792" t="inlineStr">
        <is>
          <t>零件归档库</t>
        </is>
      </c>
      <c r="AA792" s="2">
        <v>45987.808645833335</v>
      </c>
      <c r="AB792" t="inlineStr">
        <is>
          <t>姜瑜</t>
        </is>
      </c>
      <c r="AC792"/>
      <c r="AD792"/>
    </row>
    <row r="793" ht="25.5" customHeight="1">
      <c r="A793" t="inlineStr">
        <is>
          <t>61A2411290793</t>
        </is>
      </c>
      <c r="B793" t="inlineStr">
        <is>
          <t>　</t>
        </is>
      </c>
      <c r="C793" t="inlineStr">
        <is>
          <t>六角头螺栓A级和B级-半螺纹</t>
        </is>
      </c>
      <c r="D793" t="inlineStr">
        <is>
          <t>GB／T5782-M6×50</t>
        </is>
      </c>
      <c r="E793" t="inlineStr">
        <is>
          <t>碳钢,镀锌,8.8级</t>
        </is>
      </c>
      <c r="F793" t="inlineStr">
        <is>
          <t>市购</t>
        </is>
      </c>
      <c r="G793" t="inlineStr">
        <is>
          <t>个</t>
        </is>
      </c>
      <c r="H793"/>
      <c r="I793"/>
      <c r="J793"/>
      <c r="K793"/>
      <c r="L793" t="inlineStr">
        <is>
          <t>23 紧固/标准件</t>
        </is>
      </c>
      <c r="M793"/>
      <c r="N793" t="inlineStr">
        <is>
          <t>螺栓、螺柱</t>
        </is>
      </c>
      <c r="O793"/>
      <c r="P793"/>
      <c r="Q793"/>
      <c r="R793" t="inlineStr">
        <is>
          <t>　</t>
        </is>
      </c>
      <c r="S793" t="inlineStr">
        <is>
          <t>　</t>
        </is>
      </c>
      <c r="T793" t="inlineStr">
        <is>
          <t>　</t>
        </is>
      </c>
      <c r="U793"/>
      <c r="V793"/>
      <c r="W793"/>
      <c r="X793"/>
      <c r="Y793"/>
      <c r="Z793" t="inlineStr">
        <is>
          <t>零件归档库</t>
        </is>
      </c>
      <c r="AA793" s="2">
        <v>45987.808645833335</v>
      </c>
      <c r="AB793" t="inlineStr">
        <is>
          <t>姜瑜</t>
        </is>
      </c>
      <c r="AC793"/>
      <c r="AD793"/>
    </row>
    <row r="794" ht="25.5" customHeight="1">
      <c r="A794" t="inlineStr">
        <is>
          <t>61A2411290794</t>
        </is>
      </c>
      <c r="B794" t="inlineStr">
        <is>
          <t>　</t>
        </is>
      </c>
      <c r="C794" t="inlineStr">
        <is>
          <t>六角头螺栓A级和B级-半螺纹</t>
        </is>
      </c>
      <c r="D794" t="inlineStr">
        <is>
          <t>GB／T5782-M6×55</t>
        </is>
      </c>
      <c r="E794" t="inlineStr">
        <is>
          <t>碳钢,镀锌,8.8级</t>
        </is>
      </c>
      <c r="F794" t="inlineStr">
        <is>
          <t>市购</t>
        </is>
      </c>
      <c r="G794" t="inlineStr">
        <is>
          <t>个</t>
        </is>
      </c>
      <c r="H794"/>
      <c r="I794"/>
      <c r="J794"/>
      <c r="K794"/>
      <c r="L794" t="inlineStr">
        <is>
          <t>23 紧固/标准件</t>
        </is>
      </c>
      <c r="M794"/>
      <c r="N794" t="inlineStr">
        <is>
          <t>螺栓、螺柱</t>
        </is>
      </c>
      <c r="O794"/>
      <c r="P794"/>
      <c r="Q794"/>
      <c r="R794" t="inlineStr">
        <is>
          <t>　</t>
        </is>
      </c>
      <c r="S794" t="inlineStr">
        <is>
          <t>　</t>
        </is>
      </c>
      <c r="T794" t="inlineStr">
        <is>
          <t>　</t>
        </is>
      </c>
      <c r="U794"/>
      <c r="V794"/>
      <c r="W794"/>
      <c r="X794"/>
      <c r="Y794"/>
      <c r="Z794" t="inlineStr">
        <is>
          <t>零件归档库</t>
        </is>
      </c>
      <c r="AA794" s="2">
        <v>45987.808645833335</v>
      </c>
      <c r="AB794" t="inlineStr">
        <is>
          <t>姜瑜</t>
        </is>
      </c>
      <c r="AC794"/>
      <c r="AD794"/>
    </row>
    <row r="795" ht="25.5" customHeight="1">
      <c r="A795" t="inlineStr">
        <is>
          <t>61A2411290795</t>
        </is>
      </c>
      <c r="B795" t="inlineStr">
        <is>
          <t>　</t>
        </is>
      </c>
      <c r="C795" t="inlineStr">
        <is>
          <t>六角头螺栓A级和B级-半螺纹</t>
        </is>
      </c>
      <c r="D795" t="inlineStr">
        <is>
          <t>GB／T5782-M6×60</t>
        </is>
      </c>
      <c r="E795" t="inlineStr">
        <is>
          <t>碳钢,镀锌,8.8级</t>
        </is>
      </c>
      <c r="F795" t="inlineStr">
        <is>
          <t>市购</t>
        </is>
      </c>
      <c r="G795" t="inlineStr">
        <is>
          <t>个</t>
        </is>
      </c>
      <c r="H795"/>
      <c r="I795"/>
      <c r="J795"/>
      <c r="K795"/>
      <c r="L795" t="inlineStr">
        <is>
          <t>23 紧固/标准件</t>
        </is>
      </c>
      <c r="M795"/>
      <c r="N795" t="inlineStr">
        <is>
          <t>螺栓、螺柱</t>
        </is>
      </c>
      <c r="O795"/>
      <c r="P795"/>
      <c r="Q795"/>
      <c r="R795" t="inlineStr">
        <is>
          <t>　</t>
        </is>
      </c>
      <c r="S795" t="inlineStr">
        <is>
          <t>　</t>
        </is>
      </c>
      <c r="T795" t="inlineStr">
        <is>
          <t>　</t>
        </is>
      </c>
      <c r="U795"/>
      <c r="V795"/>
      <c r="W795"/>
      <c r="X795"/>
      <c r="Y795"/>
      <c r="Z795" t="inlineStr">
        <is>
          <t>零件归档库</t>
        </is>
      </c>
      <c r="AA795" s="2">
        <v>45987.808645833335</v>
      </c>
      <c r="AB795" t="inlineStr">
        <is>
          <t>姜瑜</t>
        </is>
      </c>
      <c r="AC795"/>
      <c r="AD795"/>
    </row>
    <row r="796" ht="25.5" customHeight="1">
      <c r="A796" t="inlineStr">
        <is>
          <t>61A2411290796</t>
        </is>
      </c>
      <c r="B796" t="inlineStr">
        <is>
          <t>　</t>
        </is>
      </c>
      <c r="C796" t="inlineStr">
        <is>
          <t>六角头螺栓A级和B级-半螺纹</t>
        </is>
      </c>
      <c r="D796" t="inlineStr">
        <is>
          <t>GB／T5782-M8×16</t>
        </is>
      </c>
      <c r="E796" t="inlineStr">
        <is>
          <t>碳钢,镀锌,8.8级</t>
        </is>
      </c>
      <c r="F796" t="inlineStr">
        <is>
          <t>市购</t>
        </is>
      </c>
      <c r="G796" t="inlineStr">
        <is>
          <t>个</t>
        </is>
      </c>
      <c r="H796"/>
      <c r="I796"/>
      <c r="J796"/>
      <c r="K796"/>
      <c r="L796" t="inlineStr">
        <is>
          <t>23 紧固/标准件</t>
        </is>
      </c>
      <c r="M796"/>
      <c r="N796" t="inlineStr">
        <is>
          <t>螺栓、螺柱</t>
        </is>
      </c>
      <c r="O796"/>
      <c r="P796"/>
      <c r="Q796"/>
      <c r="R796" t="inlineStr">
        <is>
          <t>　</t>
        </is>
      </c>
      <c r="S796" t="inlineStr">
        <is>
          <t>　</t>
        </is>
      </c>
      <c r="T796" t="inlineStr">
        <is>
          <t>　</t>
        </is>
      </c>
      <c r="U796"/>
      <c r="V796"/>
      <c r="W796"/>
      <c r="X796"/>
      <c r="Y796"/>
      <c r="Z796" t="inlineStr">
        <is>
          <t>零件归档库</t>
        </is>
      </c>
      <c r="AA796" s="2">
        <v>45987.808645833335</v>
      </c>
      <c r="AB796" t="inlineStr">
        <is>
          <t>姜瑜</t>
        </is>
      </c>
      <c r="AC796"/>
      <c r="AD796"/>
    </row>
    <row r="797" ht="25.5" customHeight="1">
      <c r="A797" t="inlineStr">
        <is>
          <t>61A2411290797</t>
        </is>
      </c>
      <c r="B797" t="inlineStr">
        <is>
          <t>　</t>
        </is>
      </c>
      <c r="C797" t="inlineStr">
        <is>
          <t>六角头螺栓A级和B级-半螺纹</t>
        </is>
      </c>
      <c r="D797" t="inlineStr">
        <is>
          <t>GB／T5782-M8×20</t>
        </is>
      </c>
      <c r="E797" t="inlineStr">
        <is>
          <t>碳钢,镀锌,8.8级</t>
        </is>
      </c>
      <c r="F797" t="inlineStr">
        <is>
          <t>市购</t>
        </is>
      </c>
      <c r="G797" t="inlineStr">
        <is>
          <t>个</t>
        </is>
      </c>
      <c r="H797"/>
      <c r="I797"/>
      <c r="J797"/>
      <c r="K797"/>
      <c r="L797" t="inlineStr">
        <is>
          <t>23 紧固/标准件</t>
        </is>
      </c>
      <c r="M797"/>
      <c r="N797" t="inlineStr">
        <is>
          <t>螺栓、螺柱</t>
        </is>
      </c>
      <c r="O797"/>
      <c r="P797"/>
      <c r="Q797"/>
      <c r="R797" t="inlineStr">
        <is>
          <t>　</t>
        </is>
      </c>
      <c r="S797" t="inlineStr">
        <is>
          <t>　</t>
        </is>
      </c>
      <c r="T797" t="inlineStr">
        <is>
          <t>　</t>
        </is>
      </c>
      <c r="U797"/>
      <c r="V797"/>
      <c r="W797"/>
      <c r="X797"/>
      <c r="Y797"/>
      <c r="Z797" t="inlineStr">
        <is>
          <t>零件归档库</t>
        </is>
      </c>
      <c r="AA797" s="2">
        <v>45987.808645833335</v>
      </c>
      <c r="AB797" t="inlineStr">
        <is>
          <t>姜瑜</t>
        </is>
      </c>
      <c r="AC797"/>
      <c r="AD797"/>
    </row>
    <row r="798" ht="25.5" customHeight="1">
      <c r="A798" t="inlineStr">
        <is>
          <t>61A2411290798</t>
        </is>
      </c>
      <c r="B798" t="inlineStr">
        <is>
          <t>　</t>
        </is>
      </c>
      <c r="C798" t="inlineStr">
        <is>
          <t>六角头螺栓A级和B级-半螺纹</t>
        </is>
      </c>
      <c r="D798" t="inlineStr">
        <is>
          <t>GB／T5782-M8×25</t>
        </is>
      </c>
      <c r="E798" t="inlineStr">
        <is>
          <t>碳钢,镀锌,8.8级</t>
        </is>
      </c>
      <c r="F798" t="inlineStr">
        <is>
          <t>市购</t>
        </is>
      </c>
      <c r="G798" t="inlineStr">
        <is>
          <t>个</t>
        </is>
      </c>
      <c r="H798"/>
      <c r="I798"/>
      <c r="J798"/>
      <c r="K798"/>
      <c r="L798" t="inlineStr">
        <is>
          <t>23 紧固/标准件</t>
        </is>
      </c>
      <c r="M798"/>
      <c r="N798" t="inlineStr">
        <is>
          <t>螺栓、螺柱</t>
        </is>
      </c>
      <c r="O798"/>
      <c r="P798"/>
      <c r="Q798"/>
      <c r="R798" t="inlineStr">
        <is>
          <t>　</t>
        </is>
      </c>
      <c r="S798" t="inlineStr">
        <is>
          <t>　</t>
        </is>
      </c>
      <c r="T798" t="inlineStr">
        <is>
          <t>　</t>
        </is>
      </c>
      <c r="U798"/>
      <c r="V798"/>
      <c r="W798"/>
      <c r="X798"/>
      <c r="Y798"/>
      <c r="Z798" t="inlineStr">
        <is>
          <t>零件归档库</t>
        </is>
      </c>
      <c r="AA798" s="2">
        <v>45987.808645833335</v>
      </c>
      <c r="AB798" t="inlineStr">
        <is>
          <t>姜瑜</t>
        </is>
      </c>
      <c r="AC798"/>
      <c r="AD798"/>
    </row>
    <row r="799" ht="25.5" customHeight="1">
      <c r="A799" t="inlineStr">
        <is>
          <t>61A2411290799</t>
        </is>
      </c>
      <c r="B799" t="inlineStr">
        <is>
          <t>　</t>
        </is>
      </c>
      <c r="C799" t="inlineStr">
        <is>
          <t>六角头螺栓A级和B级-半螺纹</t>
        </is>
      </c>
      <c r="D799" t="inlineStr">
        <is>
          <t>GB／T5782-M8×30</t>
        </is>
      </c>
      <c r="E799" t="inlineStr">
        <is>
          <t>碳钢,镀锌,8.8级</t>
        </is>
      </c>
      <c r="F799" t="inlineStr">
        <is>
          <t>市购</t>
        </is>
      </c>
      <c r="G799" t="inlineStr">
        <is>
          <t>个</t>
        </is>
      </c>
      <c r="H799"/>
      <c r="I799"/>
      <c r="J799"/>
      <c r="K799"/>
      <c r="L799" t="inlineStr">
        <is>
          <t>23 紧固/标准件</t>
        </is>
      </c>
      <c r="M799"/>
      <c r="N799" t="inlineStr">
        <is>
          <t>螺栓、螺柱</t>
        </is>
      </c>
      <c r="O799"/>
      <c r="P799"/>
      <c r="Q799"/>
      <c r="R799" t="inlineStr">
        <is>
          <t>　</t>
        </is>
      </c>
      <c r="S799" t="inlineStr">
        <is>
          <t>　</t>
        </is>
      </c>
      <c r="T799" t="inlineStr">
        <is>
          <t>　</t>
        </is>
      </c>
      <c r="U799"/>
      <c r="V799"/>
      <c r="W799"/>
      <c r="X799"/>
      <c r="Y799"/>
      <c r="Z799" t="inlineStr">
        <is>
          <t>零件归档库</t>
        </is>
      </c>
      <c r="AA799" s="2">
        <v>45987.808645833335</v>
      </c>
      <c r="AB799" t="inlineStr">
        <is>
          <t>姜瑜</t>
        </is>
      </c>
      <c r="AC799"/>
      <c r="AD799"/>
    </row>
    <row r="800" ht="25.5" customHeight="1">
      <c r="A800" t="inlineStr">
        <is>
          <t>61A2411290800</t>
        </is>
      </c>
      <c r="B800" t="inlineStr">
        <is>
          <t>　</t>
        </is>
      </c>
      <c r="C800" t="inlineStr">
        <is>
          <t>六角头螺栓A级和B级-半螺纹</t>
        </is>
      </c>
      <c r="D800" t="inlineStr">
        <is>
          <t>GB／T5782-M8×35</t>
        </is>
      </c>
      <c r="E800" t="inlineStr">
        <is>
          <t>碳钢,镀锌,8.8级</t>
        </is>
      </c>
      <c r="F800" t="inlineStr">
        <is>
          <t>市购</t>
        </is>
      </c>
      <c r="G800" t="inlineStr">
        <is>
          <t>个</t>
        </is>
      </c>
      <c r="H800"/>
      <c r="I800"/>
      <c r="J800"/>
      <c r="K800"/>
      <c r="L800" t="inlineStr">
        <is>
          <t>23 紧固/标准件</t>
        </is>
      </c>
      <c r="M800"/>
      <c r="N800" t="inlineStr">
        <is>
          <t>螺栓、螺柱</t>
        </is>
      </c>
      <c r="O800"/>
      <c r="P800"/>
      <c r="Q800"/>
      <c r="R800" t="inlineStr">
        <is>
          <t>　</t>
        </is>
      </c>
      <c r="S800" t="inlineStr">
        <is>
          <t>　</t>
        </is>
      </c>
      <c r="T800" t="inlineStr">
        <is>
          <t>　</t>
        </is>
      </c>
      <c r="U800"/>
      <c r="V800"/>
      <c r="W800"/>
      <c r="X800"/>
      <c r="Y800"/>
      <c r="Z800" t="inlineStr">
        <is>
          <t>零件归档库</t>
        </is>
      </c>
      <c r="AA800" s="2">
        <v>45987.808645833335</v>
      </c>
      <c r="AB800" t="inlineStr">
        <is>
          <t>姜瑜</t>
        </is>
      </c>
      <c r="AC800"/>
      <c r="AD800"/>
    </row>
    <row r="801" ht="25.5" customHeight="1">
      <c r="A801" t="inlineStr">
        <is>
          <t>61A2411290801</t>
        </is>
      </c>
      <c r="B801" t="inlineStr">
        <is>
          <t>　</t>
        </is>
      </c>
      <c r="C801" t="inlineStr">
        <is>
          <t>六角头螺栓A级和B级-半螺纹</t>
        </is>
      </c>
      <c r="D801" t="inlineStr">
        <is>
          <t>GB／T5782-M8×40</t>
        </is>
      </c>
      <c r="E801" t="inlineStr">
        <is>
          <t>碳钢,镀锌,8.8级</t>
        </is>
      </c>
      <c r="F801" t="inlineStr">
        <is>
          <t>市购</t>
        </is>
      </c>
      <c r="G801" t="inlineStr">
        <is>
          <t>个</t>
        </is>
      </c>
      <c r="H801"/>
      <c r="I801"/>
      <c r="J801"/>
      <c r="K801"/>
      <c r="L801" t="inlineStr">
        <is>
          <t>23 紧固/标准件</t>
        </is>
      </c>
      <c r="M801"/>
      <c r="N801" t="inlineStr">
        <is>
          <t>螺栓、螺柱</t>
        </is>
      </c>
      <c r="O801"/>
      <c r="P801"/>
      <c r="Q801"/>
      <c r="R801" t="inlineStr">
        <is>
          <t>　</t>
        </is>
      </c>
      <c r="S801" t="inlineStr">
        <is>
          <t>　</t>
        </is>
      </c>
      <c r="T801" t="inlineStr">
        <is>
          <t>　</t>
        </is>
      </c>
      <c r="U801"/>
      <c r="V801"/>
      <c r="W801"/>
      <c r="X801"/>
      <c r="Y801"/>
      <c r="Z801" t="inlineStr">
        <is>
          <t>零件归档库</t>
        </is>
      </c>
      <c r="AA801" s="2">
        <v>45987.808645833335</v>
      </c>
      <c r="AB801" t="inlineStr">
        <is>
          <t>姜瑜</t>
        </is>
      </c>
      <c r="AC801"/>
      <c r="AD801"/>
    </row>
    <row r="802" ht="25.5" customHeight="1">
      <c r="A802" t="inlineStr">
        <is>
          <t>61A2411290802</t>
        </is>
      </c>
      <c r="B802" t="inlineStr">
        <is>
          <t>　</t>
        </is>
      </c>
      <c r="C802" t="inlineStr">
        <is>
          <t>六角头螺栓A级和B级-半螺纹</t>
        </is>
      </c>
      <c r="D802" t="inlineStr">
        <is>
          <t>GB／T5782-M8×45</t>
        </is>
      </c>
      <c r="E802" t="inlineStr">
        <is>
          <t>碳钢,镀锌,8.8级</t>
        </is>
      </c>
      <c r="F802" t="inlineStr">
        <is>
          <t>市购</t>
        </is>
      </c>
      <c r="G802" t="inlineStr">
        <is>
          <t>个</t>
        </is>
      </c>
      <c r="H802"/>
      <c r="I802"/>
      <c r="J802"/>
      <c r="K802"/>
      <c r="L802" t="inlineStr">
        <is>
          <t>23 紧固/标准件</t>
        </is>
      </c>
      <c r="M802"/>
      <c r="N802" t="inlineStr">
        <is>
          <t>螺栓、螺柱</t>
        </is>
      </c>
      <c r="O802"/>
      <c r="P802"/>
      <c r="Q802"/>
      <c r="R802" t="inlineStr">
        <is>
          <t>　</t>
        </is>
      </c>
      <c r="S802" t="inlineStr">
        <is>
          <t>　</t>
        </is>
      </c>
      <c r="T802" t="inlineStr">
        <is>
          <t>　</t>
        </is>
      </c>
      <c r="U802"/>
      <c r="V802"/>
      <c r="W802"/>
      <c r="X802"/>
      <c r="Y802"/>
      <c r="Z802" t="inlineStr">
        <is>
          <t>零件归档库</t>
        </is>
      </c>
      <c r="AA802" s="2">
        <v>45987.808645833335</v>
      </c>
      <c r="AB802" t="inlineStr">
        <is>
          <t>姜瑜</t>
        </is>
      </c>
      <c r="AC802"/>
      <c r="AD802"/>
    </row>
    <row r="803" ht="25.5" customHeight="1">
      <c r="A803" t="inlineStr">
        <is>
          <t>61A2411290803</t>
        </is>
      </c>
      <c r="B803" t="inlineStr">
        <is>
          <t>　</t>
        </is>
      </c>
      <c r="C803" t="inlineStr">
        <is>
          <t>六角头螺栓A级和B级-半螺纹</t>
        </is>
      </c>
      <c r="D803" t="inlineStr">
        <is>
          <t>GB／T5782-M8×50</t>
        </is>
      </c>
      <c r="E803" t="inlineStr">
        <is>
          <t>碳钢,镀锌,8.8级</t>
        </is>
      </c>
      <c r="F803" t="inlineStr">
        <is>
          <t>市购</t>
        </is>
      </c>
      <c r="G803" t="inlineStr">
        <is>
          <t>个</t>
        </is>
      </c>
      <c r="H803"/>
      <c r="I803"/>
      <c r="J803"/>
      <c r="K803"/>
      <c r="L803" t="inlineStr">
        <is>
          <t>23 紧固/标准件</t>
        </is>
      </c>
      <c r="M803"/>
      <c r="N803" t="inlineStr">
        <is>
          <t>螺栓、螺柱</t>
        </is>
      </c>
      <c r="O803"/>
      <c r="P803"/>
      <c r="Q803"/>
      <c r="R803" t="inlineStr">
        <is>
          <t>　</t>
        </is>
      </c>
      <c r="S803" t="inlineStr">
        <is>
          <t>　</t>
        </is>
      </c>
      <c r="T803" t="inlineStr">
        <is>
          <t>　</t>
        </is>
      </c>
      <c r="U803"/>
      <c r="V803"/>
      <c r="W803"/>
      <c r="X803"/>
      <c r="Y803"/>
      <c r="Z803" t="inlineStr">
        <is>
          <t>零件归档库</t>
        </is>
      </c>
      <c r="AA803" s="2">
        <v>45987.808645833335</v>
      </c>
      <c r="AB803" t="inlineStr">
        <is>
          <t>姜瑜</t>
        </is>
      </c>
      <c r="AC803"/>
      <c r="AD803"/>
    </row>
    <row r="804" ht="25.5" customHeight="1">
      <c r="A804" t="inlineStr">
        <is>
          <t>61A2411290804</t>
        </is>
      </c>
      <c r="B804" t="inlineStr">
        <is>
          <t>　</t>
        </is>
      </c>
      <c r="C804" t="inlineStr">
        <is>
          <t>六角头螺栓A级和B级-半螺纹</t>
        </is>
      </c>
      <c r="D804" t="inlineStr">
        <is>
          <t>GB／T5782-M8×55</t>
        </is>
      </c>
      <c r="E804" t="inlineStr">
        <is>
          <t>碳钢,镀锌,8.8级</t>
        </is>
      </c>
      <c r="F804" t="inlineStr">
        <is>
          <t>市购</t>
        </is>
      </c>
      <c r="G804" t="inlineStr">
        <is>
          <t>个</t>
        </is>
      </c>
      <c r="H804"/>
      <c r="I804"/>
      <c r="J804"/>
      <c r="K804"/>
      <c r="L804" t="inlineStr">
        <is>
          <t>23 紧固/标准件</t>
        </is>
      </c>
      <c r="M804"/>
      <c r="N804" t="inlineStr">
        <is>
          <t>螺栓、螺柱</t>
        </is>
      </c>
      <c r="O804"/>
      <c r="P804"/>
      <c r="Q804"/>
      <c r="R804" t="inlineStr">
        <is>
          <t>　</t>
        </is>
      </c>
      <c r="S804" t="inlineStr">
        <is>
          <t>　</t>
        </is>
      </c>
      <c r="T804" t="inlineStr">
        <is>
          <t>　</t>
        </is>
      </c>
      <c r="U804"/>
      <c r="V804"/>
      <c r="W804"/>
      <c r="X804"/>
      <c r="Y804"/>
      <c r="Z804" t="inlineStr">
        <is>
          <t>零件归档库</t>
        </is>
      </c>
      <c r="AA804" s="2">
        <v>45987.808645833335</v>
      </c>
      <c r="AB804" t="inlineStr">
        <is>
          <t>姜瑜</t>
        </is>
      </c>
      <c r="AC804"/>
      <c r="AD804"/>
    </row>
    <row r="805" ht="25.5" customHeight="1">
      <c r="A805" t="inlineStr">
        <is>
          <t>61A2411290805</t>
        </is>
      </c>
      <c r="B805" t="inlineStr">
        <is>
          <t>　</t>
        </is>
      </c>
      <c r="C805" t="inlineStr">
        <is>
          <t>六角头螺栓A级和B级-半螺纹</t>
        </is>
      </c>
      <c r="D805" t="inlineStr">
        <is>
          <t>GB／T5782-M8×60</t>
        </is>
      </c>
      <c r="E805" t="inlineStr">
        <is>
          <t>碳钢,镀锌,8.8级</t>
        </is>
      </c>
      <c r="F805" t="inlineStr">
        <is>
          <t>市购</t>
        </is>
      </c>
      <c r="G805" t="inlineStr">
        <is>
          <t>个</t>
        </is>
      </c>
      <c r="H805"/>
      <c r="I805"/>
      <c r="J805"/>
      <c r="K805"/>
      <c r="L805" t="inlineStr">
        <is>
          <t>23 紧固/标准件</t>
        </is>
      </c>
      <c r="M805"/>
      <c r="N805" t="inlineStr">
        <is>
          <t>螺栓、螺柱</t>
        </is>
      </c>
      <c r="O805"/>
      <c r="P805"/>
      <c r="Q805"/>
      <c r="R805" t="inlineStr">
        <is>
          <t>　</t>
        </is>
      </c>
      <c r="S805" t="inlineStr">
        <is>
          <t>　</t>
        </is>
      </c>
      <c r="T805" t="inlineStr">
        <is>
          <t>　</t>
        </is>
      </c>
      <c r="U805"/>
      <c r="V805"/>
      <c r="W805"/>
      <c r="X805"/>
      <c r="Y805"/>
      <c r="Z805" t="inlineStr">
        <is>
          <t>零件归档库</t>
        </is>
      </c>
      <c r="AA805" s="2">
        <v>45987.808645833335</v>
      </c>
      <c r="AB805" t="inlineStr">
        <is>
          <t>姜瑜</t>
        </is>
      </c>
      <c r="AC805"/>
      <c r="AD805"/>
    </row>
    <row r="806" ht="25.5" customHeight="1">
      <c r="A806" t="inlineStr">
        <is>
          <t>61A2411290806</t>
        </is>
      </c>
      <c r="B806" t="inlineStr">
        <is>
          <t>　</t>
        </is>
      </c>
      <c r="C806" t="inlineStr">
        <is>
          <t>六角头螺栓A级和B级-半螺纹</t>
        </is>
      </c>
      <c r="D806" t="inlineStr">
        <is>
          <t>GB／T5782-M8×65</t>
        </is>
      </c>
      <c r="E806" t="inlineStr">
        <is>
          <t>碳钢,镀锌,8.8级</t>
        </is>
      </c>
      <c r="F806" t="inlineStr">
        <is>
          <t>市购</t>
        </is>
      </c>
      <c r="G806" t="inlineStr">
        <is>
          <t>个</t>
        </is>
      </c>
      <c r="H806"/>
      <c r="I806"/>
      <c r="J806"/>
      <c r="K806"/>
      <c r="L806" t="inlineStr">
        <is>
          <t>23 紧固/标准件</t>
        </is>
      </c>
      <c r="M806"/>
      <c r="N806" t="inlineStr">
        <is>
          <t>螺栓、螺柱</t>
        </is>
      </c>
      <c r="O806"/>
      <c r="P806"/>
      <c r="Q806"/>
      <c r="R806" t="inlineStr">
        <is>
          <t>　</t>
        </is>
      </c>
      <c r="S806" t="inlineStr">
        <is>
          <t>　</t>
        </is>
      </c>
      <c r="T806" t="inlineStr">
        <is>
          <t>　</t>
        </is>
      </c>
      <c r="U806"/>
      <c r="V806"/>
      <c r="W806"/>
      <c r="X806"/>
      <c r="Y806"/>
      <c r="Z806" t="inlineStr">
        <is>
          <t>零件归档库</t>
        </is>
      </c>
      <c r="AA806" s="2">
        <v>45987.808645833335</v>
      </c>
      <c r="AB806" t="inlineStr">
        <is>
          <t>姜瑜</t>
        </is>
      </c>
      <c r="AC806"/>
      <c r="AD806"/>
    </row>
    <row r="807" ht="25.5" customHeight="1">
      <c r="A807" t="inlineStr">
        <is>
          <t>61A2411290807</t>
        </is>
      </c>
      <c r="B807" t="inlineStr">
        <is>
          <t>　</t>
        </is>
      </c>
      <c r="C807" t="inlineStr">
        <is>
          <t>六角头螺栓A级和B级-半螺纹</t>
        </is>
      </c>
      <c r="D807" t="inlineStr">
        <is>
          <t>GB／T5782-M8×70</t>
        </is>
      </c>
      <c r="E807" t="inlineStr">
        <is>
          <t>碳钢,镀锌,8.8级</t>
        </is>
      </c>
      <c r="F807" t="inlineStr">
        <is>
          <t>市购</t>
        </is>
      </c>
      <c r="G807" t="inlineStr">
        <is>
          <t>个</t>
        </is>
      </c>
      <c r="H807"/>
      <c r="I807"/>
      <c r="J807"/>
      <c r="K807"/>
      <c r="L807" t="inlineStr">
        <is>
          <t>23 紧固/标准件</t>
        </is>
      </c>
      <c r="M807"/>
      <c r="N807" t="inlineStr">
        <is>
          <t>螺栓、螺柱</t>
        </is>
      </c>
      <c r="O807"/>
      <c r="P807"/>
      <c r="Q807"/>
      <c r="R807" t="inlineStr">
        <is>
          <t>　</t>
        </is>
      </c>
      <c r="S807" t="inlineStr">
        <is>
          <t>　</t>
        </is>
      </c>
      <c r="T807" t="inlineStr">
        <is>
          <t>　</t>
        </is>
      </c>
      <c r="U807"/>
      <c r="V807"/>
      <c r="W807"/>
      <c r="X807"/>
      <c r="Y807"/>
      <c r="Z807" t="inlineStr">
        <is>
          <t>零件归档库</t>
        </is>
      </c>
      <c r="AA807" s="2">
        <v>45987.808645833335</v>
      </c>
      <c r="AB807" t="inlineStr">
        <is>
          <t>姜瑜</t>
        </is>
      </c>
      <c r="AC807"/>
      <c r="AD807"/>
    </row>
    <row r="808" ht="25.5" customHeight="1">
      <c r="A808" t="inlineStr">
        <is>
          <t>61A2411290808</t>
        </is>
      </c>
      <c r="B808" t="inlineStr">
        <is>
          <t>　</t>
        </is>
      </c>
      <c r="C808" t="inlineStr">
        <is>
          <t>六角头螺栓A级和B级-半螺纹</t>
        </is>
      </c>
      <c r="D808" t="inlineStr">
        <is>
          <t>GB／T5782-M8×80</t>
        </is>
      </c>
      <c r="E808" t="inlineStr">
        <is>
          <t>碳钢,镀锌,8.8级</t>
        </is>
      </c>
      <c r="F808" t="inlineStr">
        <is>
          <t>市购</t>
        </is>
      </c>
      <c r="G808" t="inlineStr">
        <is>
          <t>个</t>
        </is>
      </c>
      <c r="H808"/>
      <c r="I808"/>
      <c r="J808"/>
      <c r="K808"/>
      <c r="L808" t="inlineStr">
        <is>
          <t>23 紧固/标准件</t>
        </is>
      </c>
      <c r="M808"/>
      <c r="N808" t="inlineStr">
        <is>
          <t>螺栓、螺柱</t>
        </is>
      </c>
      <c r="O808"/>
      <c r="P808"/>
      <c r="Q808"/>
      <c r="R808" t="inlineStr">
        <is>
          <t>　</t>
        </is>
      </c>
      <c r="S808" t="inlineStr">
        <is>
          <t>　</t>
        </is>
      </c>
      <c r="T808" t="inlineStr">
        <is>
          <t>　</t>
        </is>
      </c>
      <c r="U808"/>
      <c r="V808"/>
      <c r="W808"/>
      <c r="X808"/>
      <c r="Y808"/>
      <c r="Z808" t="inlineStr">
        <is>
          <t>零件归档库</t>
        </is>
      </c>
      <c r="AA808" s="2">
        <v>45987.808645833335</v>
      </c>
      <c r="AB808" t="inlineStr">
        <is>
          <t>姜瑜</t>
        </is>
      </c>
      <c r="AC808"/>
      <c r="AD808"/>
    </row>
    <row r="809" ht="25.5" customHeight="1">
      <c r="A809" t="inlineStr">
        <is>
          <t>61A2411290809</t>
        </is>
      </c>
      <c r="B809" t="inlineStr">
        <is>
          <t>　</t>
        </is>
      </c>
      <c r="C809" t="inlineStr">
        <is>
          <t>六角头螺栓A级和B级-半螺纹</t>
        </is>
      </c>
      <c r="D809" t="inlineStr">
        <is>
          <t>GB／T5782-M10×20</t>
        </is>
      </c>
      <c r="E809" t="inlineStr">
        <is>
          <t>碳钢,镀锌,12.9级</t>
        </is>
      </c>
      <c r="F809" t="inlineStr">
        <is>
          <t>市购</t>
        </is>
      </c>
      <c r="G809" t="inlineStr">
        <is>
          <t>个</t>
        </is>
      </c>
      <c r="H809"/>
      <c r="I809"/>
      <c r="J809"/>
      <c r="K809"/>
      <c r="L809" t="inlineStr">
        <is>
          <t>23 紧固/标准件</t>
        </is>
      </c>
      <c r="M809"/>
      <c r="N809" t="inlineStr">
        <is>
          <t>螺栓、螺柱</t>
        </is>
      </c>
      <c r="O809"/>
      <c r="P809"/>
      <c r="Q809"/>
      <c r="R809" t="inlineStr">
        <is>
          <t>　</t>
        </is>
      </c>
      <c r="S809" t="inlineStr">
        <is>
          <t>　</t>
        </is>
      </c>
      <c r="T809" t="inlineStr">
        <is>
          <t>　</t>
        </is>
      </c>
      <c r="U809"/>
      <c r="V809"/>
      <c r="W809"/>
      <c r="X809"/>
      <c r="Y809"/>
      <c r="Z809" t="inlineStr">
        <is>
          <t>零件归档库</t>
        </is>
      </c>
      <c r="AA809" s="2">
        <v>45987.808645833335</v>
      </c>
      <c r="AB809" t="inlineStr">
        <is>
          <t>姜瑜</t>
        </is>
      </c>
      <c r="AC809"/>
      <c r="AD809"/>
    </row>
    <row r="810" ht="25.5" customHeight="1">
      <c r="A810" t="inlineStr">
        <is>
          <t>61A2411290810</t>
        </is>
      </c>
      <c r="B810" t="inlineStr">
        <is>
          <t>　</t>
        </is>
      </c>
      <c r="C810" t="inlineStr">
        <is>
          <t>六角头螺栓A级和B级-半螺纹</t>
        </is>
      </c>
      <c r="D810" t="inlineStr">
        <is>
          <t>GB／T5782-M10×25</t>
        </is>
      </c>
      <c r="E810" t="inlineStr">
        <is>
          <t>碳钢,镀锌,12.9级</t>
        </is>
      </c>
      <c r="F810" t="inlineStr">
        <is>
          <t>市购</t>
        </is>
      </c>
      <c r="G810" t="inlineStr">
        <is>
          <t>个</t>
        </is>
      </c>
      <c r="H810"/>
      <c r="I810"/>
      <c r="J810"/>
      <c r="K810"/>
      <c r="L810" t="inlineStr">
        <is>
          <t>23 紧固/标准件</t>
        </is>
      </c>
      <c r="M810"/>
      <c r="N810" t="inlineStr">
        <is>
          <t>螺栓、螺柱</t>
        </is>
      </c>
      <c r="O810"/>
      <c r="P810"/>
      <c r="Q810"/>
      <c r="R810" t="inlineStr">
        <is>
          <t>　</t>
        </is>
      </c>
      <c r="S810" t="inlineStr">
        <is>
          <t>　</t>
        </is>
      </c>
      <c r="T810" t="inlineStr">
        <is>
          <t>　</t>
        </is>
      </c>
      <c r="U810"/>
      <c r="V810"/>
      <c r="W810"/>
      <c r="X810"/>
      <c r="Y810"/>
      <c r="Z810" t="inlineStr">
        <is>
          <t>零件归档库</t>
        </is>
      </c>
      <c r="AA810" s="2">
        <v>45987.808645833335</v>
      </c>
      <c r="AB810" t="inlineStr">
        <is>
          <t>姜瑜</t>
        </is>
      </c>
      <c r="AC810"/>
      <c r="AD810"/>
    </row>
    <row r="811" ht="25.5" customHeight="1">
      <c r="A811" t="inlineStr">
        <is>
          <t>61A2411290811</t>
        </is>
      </c>
      <c r="B811" t="inlineStr">
        <is>
          <t>　</t>
        </is>
      </c>
      <c r="C811" t="inlineStr">
        <is>
          <t>六角头螺栓A级和B级-半螺纹</t>
        </is>
      </c>
      <c r="D811" t="inlineStr">
        <is>
          <t>GB／T5782-M10×30</t>
        </is>
      </c>
      <c r="E811" t="inlineStr">
        <is>
          <t>碳钢,镀锌,12.9级</t>
        </is>
      </c>
      <c r="F811" t="inlineStr">
        <is>
          <t>市购</t>
        </is>
      </c>
      <c r="G811" t="inlineStr">
        <is>
          <t>个</t>
        </is>
      </c>
      <c r="H811"/>
      <c r="I811"/>
      <c r="J811"/>
      <c r="K811"/>
      <c r="L811" t="inlineStr">
        <is>
          <t>23 紧固/标准件</t>
        </is>
      </c>
      <c r="M811"/>
      <c r="N811" t="inlineStr">
        <is>
          <t>螺栓、螺柱</t>
        </is>
      </c>
      <c r="O811"/>
      <c r="P811"/>
      <c r="Q811"/>
      <c r="R811" t="inlineStr">
        <is>
          <t>　</t>
        </is>
      </c>
      <c r="S811" t="inlineStr">
        <is>
          <t>　</t>
        </is>
      </c>
      <c r="T811" t="inlineStr">
        <is>
          <t>　</t>
        </is>
      </c>
      <c r="U811"/>
      <c r="V811"/>
      <c r="W811"/>
      <c r="X811"/>
      <c r="Y811"/>
      <c r="Z811" t="inlineStr">
        <is>
          <t>零件归档库</t>
        </is>
      </c>
      <c r="AA811" s="2">
        <v>45987.808645833335</v>
      </c>
      <c r="AB811" t="inlineStr">
        <is>
          <t>姜瑜</t>
        </is>
      </c>
      <c r="AC811"/>
      <c r="AD811"/>
    </row>
    <row r="812" ht="25.5" customHeight="1">
      <c r="A812" t="inlineStr">
        <is>
          <t>61A2411290812</t>
        </is>
      </c>
      <c r="B812" t="inlineStr">
        <is>
          <t>　</t>
        </is>
      </c>
      <c r="C812" t="inlineStr">
        <is>
          <t>六角头螺栓A级和B级-半螺纹</t>
        </is>
      </c>
      <c r="D812" t="inlineStr">
        <is>
          <t>GB／T5782-M10×35</t>
        </is>
      </c>
      <c r="E812" t="inlineStr">
        <is>
          <t>碳钢,镀锌,12.9级</t>
        </is>
      </c>
      <c r="F812" t="inlineStr">
        <is>
          <t>市购</t>
        </is>
      </c>
      <c r="G812" t="inlineStr">
        <is>
          <t>个</t>
        </is>
      </c>
      <c r="H812"/>
      <c r="I812"/>
      <c r="J812"/>
      <c r="K812"/>
      <c r="L812" t="inlineStr">
        <is>
          <t>23 紧固/标准件</t>
        </is>
      </c>
      <c r="M812"/>
      <c r="N812" t="inlineStr">
        <is>
          <t>螺栓、螺柱</t>
        </is>
      </c>
      <c r="O812"/>
      <c r="P812"/>
      <c r="Q812"/>
      <c r="R812" t="inlineStr">
        <is>
          <t>　</t>
        </is>
      </c>
      <c r="S812" t="inlineStr">
        <is>
          <t>　</t>
        </is>
      </c>
      <c r="T812" t="inlineStr">
        <is>
          <t>　</t>
        </is>
      </c>
      <c r="U812"/>
      <c r="V812"/>
      <c r="W812"/>
      <c r="X812"/>
      <c r="Y812"/>
      <c r="Z812" t="inlineStr">
        <is>
          <t>零件归档库</t>
        </is>
      </c>
      <c r="AA812" s="2">
        <v>45987.808645833335</v>
      </c>
      <c r="AB812" t="inlineStr">
        <is>
          <t>姜瑜</t>
        </is>
      </c>
      <c r="AC812"/>
      <c r="AD812"/>
    </row>
    <row r="813" ht="25.5" customHeight="1">
      <c r="A813" t="inlineStr">
        <is>
          <t>61A2411290813</t>
        </is>
      </c>
      <c r="B813" t="inlineStr">
        <is>
          <t>　</t>
        </is>
      </c>
      <c r="C813" t="inlineStr">
        <is>
          <t>六角头螺栓A级和B级-半螺纹</t>
        </is>
      </c>
      <c r="D813" t="inlineStr">
        <is>
          <t>GB／T5782-M10×40</t>
        </is>
      </c>
      <c r="E813" t="inlineStr">
        <is>
          <t>碳钢,镀锌,12.9级</t>
        </is>
      </c>
      <c r="F813" t="inlineStr">
        <is>
          <t>市购</t>
        </is>
      </c>
      <c r="G813" t="inlineStr">
        <is>
          <t>个</t>
        </is>
      </c>
      <c r="H813"/>
      <c r="I813"/>
      <c r="J813"/>
      <c r="K813"/>
      <c r="L813" t="inlineStr">
        <is>
          <t>23 紧固/标准件</t>
        </is>
      </c>
      <c r="M813"/>
      <c r="N813" t="inlineStr">
        <is>
          <t>螺栓、螺柱</t>
        </is>
      </c>
      <c r="O813"/>
      <c r="P813"/>
      <c r="Q813"/>
      <c r="R813" t="inlineStr">
        <is>
          <t>　</t>
        </is>
      </c>
      <c r="S813" t="inlineStr">
        <is>
          <t>　</t>
        </is>
      </c>
      <c r="T813" t="inlineStr">
        <is>
          <t>　</t>
        </is>
      </c>
      <c r="U813"/>
      <c r="V813"/>
      <c r="W813"/>
      <c r="X813"/>
      <c r="Y813"/>
      <c r="Z813" t="inlineStr">
        <is>
          <t>零件归档库</t>
        </is>
      </c>
      <c r="AA813" s="2">
        <v>45987.808645833335</v>
      </c>
      <c r="AB813" t="inlineStr">
        <is>
          <t>姜瑜</t>
        </is>
      </c>
      <c r="AC813"/>
      <c r="AD813"/>
    </row>
    <row r="814" ht="25.5" customHeight="1">
      <c r="A814" t="inlineStr">
        <is>
          <t>61A2411290814</t>
        </is>
      </c>
      <c r="B814" t="inlineStr">
        <is>
          <t>　</t>
        </is>
      </c>
      <c r="C814" t="inlineStr">
        <is>
          <t>六角头螺栓A级和B级-半螺纹</t>
        </is>
      </c>
      <c r="D814" t="inlineStr">
        <is>
          <t>GB／T5782-M10×45</t>
        </is>
      </c>
      <c r="E814" t="inlineStr">
        <is>
          <t>碳钢,镀锌,12.9级</t>
        </is>
      </c>
      <c r="F814" t="inlineStr">
        <is>
          <t>市购</t>
        </is>
      </c>
      <c r="G814" t="inlineStr">
        <is>
          <t>个</t>
        </is>
      </c>
      <c r="H814"/>
      <c r="I814"/>
      <c r="J814"/>
      <c r="K814"/>
      <c r="L814" t="inlineStr">
        <is>
          <t>23 紧固/标准件</t>
        </is>
      </c>
      <c r="M814"/>
      <c r="N814" t="inlineStr">
        <is>
          <t>螺栓、螺柱</t>
        </is>
      </c>
      <c r="O814"/>
      <c r="P814"/>
      <c r="Q814"/>
      <c r="R814" t="inlineStr">
        <is>
          <t>　</t>
        </is>
      </c>
      <c r="S814" t="inlineStr">
        <is>
          <t>　</t>
        </is>
      </c>
      <c r="T814" t="inlineStr">
        <is>
          <t>　</t>
        </is>
      </c>
      <c r="U814"/>
      <c r="V814"/>
      <c r="W814"/>
      <c r="X814"/>
      <c r="Y814"/>
      <c r="Z814" t="inlineStr">
        <is>
          <t>零件归档库</t>
        </is>
      </c>
      <c r="AA814" s="2">
        <v>45987.808645833335</v>
      </c>
      <c r="AB814" t="inlineStr">
        <is>
          <t>姜瑜</t>
        </is>
      </c>
      <c r="AC814"/>
      <c r="AD814"/>
    </row>
    <row r="815" ht="25.5" customHeight="1">
      <c r="A815" t="inlineStr">
        <is>
          <t>61A2411290815</t>
        </is>
      </c>
      <c r="B815" t="inlineStr">
        <is>
          <t>　</t>
        </is>
      </c>
      <c r="C815" t="inlineStr">
        <is>
          <t>六角头螺栓A级和B级-半螺纹</t>
        </is>
      </c>
      <c r="D815" t="inlineStr">
        <is>
          <t>GB／T5782-M10×50</t>
        </is>
      </c>
      <c r="E815" t="inlineStr">
        <is>
          <t>碳钢,镀锌,12.9级</t>
        </is>
      </c>
      <c r="F815" t="inlineStr">
        <is>
          <t>市购</t>
        </is>
      </c>
      <c r="G815" t="inlineStr">
        <is>
          <t>个</t>
        </is>
      </c>
      <c r="H815"/>
      <c r="I815"/>
      <c r="J815"/>
      <c r="K815"/>
      <c r="L815" t="inlineStr">
        <is>
          <t>23 紧固/标准件</t>
        </is>
      </c>
      <c r="M815"/>
      <c r="N815" t="inlineStr">
        <is>
          <t>螺栓、螺柱</t>
        </is>
      </c>
      <c r="O815"/>
      <c r="P815"/>
      <c r="Q815"/>
      <c r="R815" t="inlineStr">
        <is>
          <t>　</t>
        </is>
      </c>
      <c r="S815" t="inlineStr">
        <is>
          <t>　</t>
        </is>
      </c>
      <c r="T815" t="inlineStr">
        <is>
          <t>　</t>
        </is>
      </c>
      <c r="U815"/>
      <c r="V815"/>
      <c r="W815"/>
      <c r="X815"/>
      <c r="Y815"/>
      <c r="Z815" t="inlineStr">
        <is>
          <t>零件归档库</t>
        </is>
      </c>
      <c r="AA815" s="2">
        <v>45987.808645833335</v>
      </c>
      <c r="AB815" t="inlineStr">
        <is>
          <t>姜瑜</t>
        </is>
      </c>
      <c r="AC815"/>
      <c r="AD815"/>
    </row>
    <row r="816" ht="25.5" customHeight="1">
      <c r="A816" t="inlineStr">
        <is>
          <t>61A2411290816</t>
        </is>
      </c>
      <c r="B816" t="inlineStr">
        <is>
          <t>　</t>
        </is>
      </c>
      <c r="C816" t="inlineStr">
        <is>
          <t>六角头螺栓A级和B级-半螺纹</t>
        </is>
      </c>
      <c r="D816" t="inlineStr">
        <is>
          <t>GB／T5782-M10×55</t>
        </is>
      </c>
      <c r="E816" t="inlineStr">
        <is>
          <t>碳钢,镀锌,12.9级</t>
        </is>
      </c>
      <c r="F816" t="inlineStr">
        <is>
          <t>市购</t>
        </is>
      </c>
      <c r="G816" t="inlineStr">
        <is>
          <t>个</t>
        </is>
      </c>
      <c r="H816"/>
      <c r="I816"/>
      <c r="J816"/>
      <c r="K816"/>
      <c r="L816" t="inlineStr">
        <is>
          <t>23 紧固/标准件</t>
        </is>
      </c>
      <c r="M816"/>
      <c r="N816" t="inlineStr">
        <is>
          <t>螺栓、螺柱</t>
        </is>
      </c>
      <c r="O816"/>
      <c r="P816"/>
      <c r="Q816"/>
      <c r="R816" t="inlineStr">
        <is>
          <t>　</t>
        </is>
      </c>
      <c r="S816" t="inlineStr">
        <is>
          <t>　</t>
        </is>
      </c>
      <c r="T816" t="inlineStr">
        <is>
          <t>　</t>
        </is>
      </c>
      <c r="U816"/>
      <c r="V816"/>
      <c r="W816"/>
      <c r="X816"/>
      <c r="Y816"/>
      <c r="Z816" t="inlineStr">
        <is>
          <t>零件归档库</t>
        </is>
      </c>
      <c r="AA816" s="2">
        <v>45987.808645833335</v>
      </c>
      <c r="AB816" t="inlineStr">
        <is>
          <t>姜瑜</t>
        </is>
      </c>
      <c r="AC816"/>
      <c r="AD816"/>
    </row>
    <row r="817" ht="25.5" customHeight="1">
      <c r="A817" t="inlineStr">
        <is>
          <t>61A2411290817</t>
        </is>
      </c>
      <c r="B817" t="inlineStr">
        <is>
          <t>　</t>
        </is>
      </c>
      <c r="C817" t="inlineStr">
        <is>
          <t>六角头螺栓A级和B级-半螺纹</t>
        </is>
      </c>
      <c r="D817" t="inlineStr">
        <is>
          <t>GB／T5782-M10×60</t>
        </is>
      </c>
      <c r="E817" t="inlineStr">
        <is>
          <t>碳钢,镀锌,12.9级</t>
        </is>
      </c>
      <c r="F817" t="inlineStr">
        <is>
          <t>市购</t>
        </is>
      </c>
      <c r="G817" t="inlineStr">
        <is>
          <t>个</t>
        </is>
      </c>
      <c r="H817"/>
      <c r="I817"/>
      <c r="J817"/>
      <c r="K817"/>
      <c r="L817" t="inlineStr">
        <is>
          <t>23 紧固/标准件</t>
        </is>
      </c>
      <c r="M817"/>
      <c r="N817" t="inlineStr">
        <is>
          <t>螺栓、螺柱</t>
        </is>
      </c>
      <c r="O817"/>
      <c r="P817"/>
      <c r="Q817"/>
      <c r="R817" t="inlineStr">
        <is>
          <t>　</t>
        </is>
      </c>
      <c r="S817" t="inlineStr">
        <is>
          <t>　</t>
        </is>
      </c>
      <c r="T817" t="inlineStr">
        <is>
          <t>　</t>
        </is>
      </c>
      <c r="U817"/>
      <c r="V817"/>
      <c r="W817"/>
      <c r="X817"/>
      <c r="Y817"/>
      <c r="Z817" t="inlineStr">
        <is>
          <t>零件归档库</t>
        </is>
      </c>
      <c r="AA817" s="2">
        <v>45987.808645833335</v>
      </c>
      <c r="AB817" t="inlineStr">
        <is>
          <t>姜瑜</t>
        </is>
      </c>
      <c r="AC817"/>
      <c r="AD817"/>
    </row>
    <row r="818" ht="25.5" customHeight="1">
      <c r="A818" t="inlineStr">
        <is>
          <t>61A2411290818</t>
        </is>
      </c>
      <c r="B818" t="inlineStr">
        <is>
          <t>　</t>
        </is>
      </c>
      <c r="C818" t="inlineStr">
        <is>
          <t>六角头螺栓A级和B级-半螺纹</t>
        </is>
      </c>
      <c r="D818" t="inlineStr">
        <is>
          <t>GB／T5782-M10×65</t>
        </is>
      </c>
      <c r="E818" t="inlineStr">
        <is>
          <t>碳钢,镀锌,12.9级</t>
        </is>
      </c>
      <c r="F818" t="inlineStr">
        <is>
          <t>市购</t>
        </is>
      </c>
      <c r="G818" t="inlineStr">
        <is>
          <t>个</t>
        </is>
      </c>
      <c r="H818"/>
      <c r="I818"/>
      <c r="J818"/>
      <c r="K818"/>
      <c r="L818" t="inlineStr">
        <is>
          <t>23 紧固/标准件</t>
        </is>
      </c>
      <c r="M818"/>
      <c r="N818" t="inlineStr">
        <is>
          <t>螺栓、螺柱</t>
        </is>
      </c>
      <c r="O818"/>
      <c r="P818"/>
      <c r="Q818"/>
      <c r="R818" t="inlineStr">
        <is>
          <t>　</t>
        </is>
      </c>
      <c r="S818" t="inlineStr">
        <is>
          <t>　</t>
        </is>
      </c>
      <c r="T818" t="inlineStr">
        <is>
          <t>　</t>
        </is>
      </c>
      <c r="U818"/>
      <c r="V818"/>
      <c r="W818"/>
      <c r="X818"/>
      <c r="Y818"/>
      <c r="Z818" t="inlineStr">
        <is>
          <t>零件归档库</t>
        </is>
      </c>
      <c r="AA818" s="2">
        <v>45987.808645833335</v>
      </c>
      <c r="AB818" t="inlineStr">
        <is>
          <t>姜瑜</t>
        </is>
      </c>
      <c r="AC818"/>
      <c r="AD818"/>
    </row>
    <row r="819" ht="25.5" customHeight="1">
      <c r="A819" t="inlineStr">
        <is>
          <t>61A2411290819</t>
        </is>
      </c>
      <c r="B819" t="inlineStr">
        <is>
          <t>　</t>
        </is>
      </c>
      <c r="C819" t="inlineStr">
        <is>
          <t>六角头螺栓A级和B级-半螺纹</t>
        </is>
      </c>
      <c r="D819" t="inlineStr">
        <is>
          <t>GB／T5782-M10×70</t>
        </is>
      </c>
      <c r="E819" t="inlineStr">
        <is>
          <t>碳钢,镀锌,12.9级</t>
        </is>
      </c>
      <c r="F819" t="inlineStr">
        <is>
          <t>市购</t>
        </is>
      </c>
      <c r="G819" t="inlineStr">
        <is>
          <t>个</t>
        </is>
      </c>
      <c r="H819"/>
      <c r="I819"/>
      <c r="J819"/>
      <c r="K819"/>
      <c r="L819" t="inlineStr">
        <is>
          <t>23 紧固/标准件</t>
        </is>
      </c>
      <c r="M819"/>
      <c r="N819" t="inlineStr">
        <is>
          <t>螺栓、螺柱</t>
        </is>
      </c>
      <c r="O819"/>
      <c r="P819"/>
      <c r="Q819"/>
      <c r="R819" t="inlineStr">
        <is>
          <t>　</t>
        </is>
      </c>
      <c r="S819" t="inlineStr">
        <is>
          <t>　</t>
        </is>
      </c>
      <c r="T819" t="inlineStr">
        <is>
          <t>　</t>
        </is>
      </c>
      <c r="U819"/>
      <c r="V819"/>
      <c r="W819"/>
      <c r="X819"/>
      <c r="Y819"/>
      <c r="Z819" t="inlineStr">
        <is>
          <t>零件归档库</t>
        </is>
      </c>
      <c r="AA819" s="2">
        <v>45987.808645833335</v>
      </c>
      <c r="AB819" t="inlineStr">
        <is>
          <t>姜瑜</t>
        </is>
      </c>
      <c r="AC819"/>
      <c r="AD819"/>
    </row>
    <row r="820" ht="25.5" customHeight="1">
      <c r="A820" t="inlineStr">
        <is>
          <t>61A2411290820</t>
        </is>
      </c>
      <c r="B820" t="inlineStr">
        <is>
          <t>　</t>
        </is>
      </c>
      <c r="C820" t="inlineStr">
        <is>
          <t>六角头螺栓A级和B级-半螺纹</t>
        </is>
      </c>
      <c r="D820" t="inlineStr">
        <is>
          <t>GB／T5782-M10×80</t>
        </is>
      </c>
      <c r="E820" t="inlineStr">
        <is>
          <t>碳钢,镀锌,12.9级</t>
        </is>
      </c>
      <c r="F820" t="inlineStr">
        <is>
          <t>市购</t>
        </is>
      </c>
      <c r="G820" t="inlineStr">
        <is>
          <t>个</t>
        </is>
      </c>
      <c r="H820"/>
      <c r="I820"/>
      <c r="J820"/>
      <c r="K820"/>
      <c r="L820" t="inlineStr">
        <is>
          <t>23 紧固/标准件</t>
        </is>
      </c>
      <c r="M820"/>
      <c r="N820" t="inlineStr">
        <is>
          <t>螺栓、螺柱</t>
        </is>
      </c>
      <c r="O820"/>
      <c r="P820"/>
      <c r="Q820"/>
      <c r="R820" t="inlineStr">
        <is>
          <t>　</t>
        </is>
      </c>
      <c r="S820" t="inlineStr">
        <is>
          <t>　</t>
        </is>
      </c>
      <c r="T820" t="inlineStr">
        <is>
          <t>　</t>
        </is>
      </c>
      <c r="U820"/>
      <c r="V820"/>
      <c r="W820"/>
      <c r="X820"/>
      <c r="Y820"/>
      <c r="Z820" t="inlineStr">
        <is>
          <t>零件归档库</t>
        </is>
      </c>
      <c r="AA820" s="2">
        <v>45987.808645833335</v>
      </c>
      <c r="AB820" t="inlineStr">
        <is>
          <t>姜瑜</t>
        </is>
      </c>
      <c r="AC820"/>
      <c r="AD820"/>
    </row>
    <row r="821" ht="25.5" customHeight="1">
      <c r="A821" t="inlineStr">
        <is>
          <t>61A2411290821</t>
        </is>
      </c>
      <c r="B821" t="inlineStr">
        <is>
          <t>　</t>
        </is>
      </c>
      <c r="C821" t="inlineStr">
        <is>
          <t>六角头螺栓A级和B级-半螺纹</t>
        </is>
      </c>
      <c r="D821" t="inlineStr">
        <is>
          <t>GB／T5782-M10×90</t>
        </is>
      </c>
      <c r="E821" t="inlineStr">
        <is>
          <t>碳钢,镀锌,12.9级</t>
        </is>
      </c>
      <c r="F821" t="inlineStr">
        <is>
          <t>市购</t>
        </is>
      </c>
      <c r="G821" t="inlineStr">
        <is>
          <t>个</t>
        </is>
      </c>
      <c r="H821"/>
      <c r="I821"/>
      <c r="J821"/>
      <c r="K821"/>
      <c r="L821" t="inlineStr">
        <is>
          <t>23 紧固/标准件</t>
        </is>
      </c>
      <c r="M821"/>
      <c r="N821" t="inlineStr">
        <is>
          <t>螺栓、螺柱</t>
        </is>
      </c>
      <c r="O821"/>
      <c r="P821"/>
      <c r="Q821"/>
      <c r="R821" t="inlineStr">
        <is>
          <t>　</t>
        </is>
      </c>
      <c r="S821" t="inlineStr">
        <is>
          <t>　</t>
        </is>
      </c>
      <c r="T821" t="inlineStr">
        <is>
          <t>　</t>
        </is>
      </c>
      <c r="U821"/>
      <c r="V821"/>
      <c r="W821"/>
      <c r="X821"/>
      <c r="Y821"/>
      <c r="Z821" t="inlineStr">
        <is>
          <t>零件归档库</t>
        </is>
      </c>
      <c r="AA821" s="2">
        <v>45987.808645833335</v>
      </c>
      <c r="AB821" t="inlineStr">
        <is>
          <t>姜瑜</t>
        </is>
      </c>
      <c r="AC821"/>
      <c r="AD821"/>
    </row>
    <row r="822" ht="25.5" customHeight="1">
      <c r="A822" t="inlineStr">
        <is>
          <t>61A2411290822</t>
        </is>
      </c>
      <c r="B822" t="inlineStr">
        <is>
          <t>　</t>
        </is>
      </c>
      <c r="C822" t="inlineStr">
        <is>
          <t>六角头螺栓A级和B级-半螺纹</t>
        </is>
      </c>
      <c r="D822" t="inlineStr">
        <is>
          <t>GB／T5782-M12×25</t>
        </is>
      </c>
      <c r="E822" t="inlineStr">
        <is>
          <t>碳钢,镀锌,12.9级</t>
        </is>
      </c>
      <c r="F822" t="inlineStr">
        <is>
          <t>市购</t>
        </is>
      </c>
      <c r="G822" t="inlineStr">
        <is>
          <t>个</t>
        </is>
      </c>
      <c r="H822"/>
      <c r="I822"/>
      <c r="J822"/>
      <c r="K822"/>
      <c r="L822" t="inlineStr">
        <is>
          <t>23 紧固/标准件</t>
        </is>
      </c>
      <c r="M822"/>
      <c r="N822" t="inlineStr">
        <is>
          <t>螺栓、螺柱</t>
        </is>
      </c>
      <c r="O822"/>
      <c r="P822"/>
      <c r="Q822"/>
      <c r="R822" t="inlineStr">
        <is>
          <t>　</t>
        </is>
      </c>
      <c r="S822" t="inlineStr">
        <is>
          <t>　</t>
        </is>
      </c>
      <c r="T822" t="inlineStr">
        <is>
          <t>　</t>
        </is>
      </c>
      <c r="U822"/>
      <c r="V822"/>
      <c r="W822"/>
      <c r="X822"/>
      <c r="Y822"/>
      <c r="Z822" t="inlineStr">
        <is>
          <t>零件归档库</t>
        </is>
      </c>
      <c r="AA822" s="2">
        <v>45987.808645833335</v>
      </c>
      <c r="AB822" t="inlineStr">
        <is>
          <t>姜瑜</t>
        </is>
      </c>
      <c r="AC822"/>
      <c r="AD822"/>
    </row>
    <row r="823" ht="25.5" customHeight="1">
      <c r="A823" t="inlineStr">
        <is>
          <t>61A2411290823</t>
        </is>
      </c>
      <c r="B823" t="inlineStr">
        <is>
          <t>　</t>
        </is>
      </c>
      <c r="C823" t="inlineStr">
        <is>
          <t>六角头螺栓A级和B级-半螺纹</t>
        </is>
      </c>
      <c r="D823" t="inlineStr">
        <is>
          <t>GB／T5782-M12×30</t>
        </is>
      </c>
      <c r="E823" t="inlineStr">
        <is>
          <t>碳钢,镀锌,12.9级</t>
        </is>
      </c>
      <c r="F823" t="inlineStr">
        <is>
          <t>市购</t>
        </is>
      </c>
      <c r="G823" t="inlineStr">
        <is>
          <t>个</t>
        </is>
      </c>
      <c r="H823"/>
      <c r="I823"/>
      <c r="J823"/>
      <c r="K823"/>
      <c r="L823" t="inlineStr">
        <is>
          <t>23 紧固/标准件</t>
        </is>
      </c>
      <c r="M823"/>
      <c r="N823" t="inlineStr">
        <is>
          <t>螺栓、螺柱</t>
        </is>
      </c>
      <c r="O823"/>
      <c r="P823"/>
      <c r="Q823"/>
      <c r="R823" t="inlineStr">
        <is>
          <t>　</t>
        </is>
      </c>
      <c r="S823" t="inlineStr">
        <is>
          <t>　</t>
        </is>
      </c>
      <c r="T823" t="inlineStr">
        <is>
          <t>　</t>
        </is>
      </c>
      <c r="U823"/>
      <c r="V823"/>
      <c r="W823"/>
      <c r="X823"/>
      <c r="Y823"/>
      <c r="Z823" t="inlineStr">
        <is>
          <t>零件归档库</t>
        </is>
      </c>
      <c r="AA823" s="2">
        <v>45987.808645833335</v>
      </c>
      <c r="AB823" t="inlineStr">
        <is>
          <t>姜瑜</t>
        </is>
      </c>
      <c r="AC823"/>
      <c r="AD823"/>
    </row>
    <row r="824" ht="25.5" customHeight="1">
      <c r="A824" t="inlineStr">
        <is>
          <t>61A2411290824</t>
        </is>
      </c>
      <c r="B824" t="inlineStr">
        <is>
          <t>　</t>
        </is>
      </c>
      <c r="C824" t="inlineStr">
        <is>
          <t>六角头螺栓A级和B级-半螺纹</t>
        </is>
      </c>
      <c r="D824" t="inlineStr">
        <is>
          <t>GB／T5782-M12×35</t>
        </is>
      </c>
      <c r="E824" t="inlineStr">
        <is>
          <t>碳钢,镀锌,12.9级</t>
        </is>
      </c>
      <c r="F824" t="inlineStr">
        <is>
          <t>市购</t>
        </is>
      </c>
      <c r="G824" t="inlineStr">
        <is>
          <t>个</t>
        </is>
      </c>
      <c r="H824"/>
      <c r="I824"/>
      <c r="J824"/>
      <c r="K824"/>
      <c r="L824" t="inlineStr">
        <is>
          <t>23 紧固/标准件</t>
        </is>
      </c>
      <c r="M824"/>
      <c r="N824" t="inlineStr">
        <is>
          <t>螺栓、螺柱</t>
        </is>
      </c>
      <c r="O824"/>
      <c r="P824"/>
      <c r="Q824"/>
      <c r="R824" t="inlineStr">
        <is>
          <t>　</t>
        </is>
      </c>
      <c r="S824" t="inlineStr">
        <is>
          <t>　</t>
        </is>
      </c>
      <c r="T824" t="inlineStr">
        <is>
          <t>　</t>
        </is>
      </c>
      <c r="U824"/>
      <c r="V824"/>
      <c r="W824"/>
      <c r="X824"/>
      <c r="Y824"/>
      <c r="Z824" t="inlineStr">
        <is>
          <t>零件归档库</t>
        </is>
      </c>
      <c r="AA824" s="2">
        <v>45987.808645833335</v>
      </c>
      <c r="AB824" t="inlineStr">
        <is>
          <t>姜瑜</t>
        </is>
      </c>
      <c r="AC824"/>
      <c r="AD824"/>
    </row>
    <row r="825" ht="25.5" customHeight="1">
      <c r="A825" t="inlineStr">
        <is>
          <t>61A2411290825</t>
        </is>
      </c>
      <c r="B825" t="inlineStr">
        <is>
          <t>　</t>
        </is>
      </c>
      <c r="C825" t="inlineStr">
        <is>
          <t>六角头螺栓A级和B级-半螺纹</t>
        </is>
      </c>
      <c r="D825" t="inlineStr">
        <is>
          <t>GB／T5782-M12×40</t>
        </is>
      </c>
      <c r="E825" t="inlineStr">
        <is>
          <t>碳钢,镀锌,12.9级</t>
        </is>
      </c>
      <c r="F825" t="inlineStr">
        <is>
          <t>市购</t>
        </is>
      </c>
      <c r="G825" t="inlineStr">
        <is>
          <t>个</t>
        </is>
      </c>
      <c r="H825"/>
      <c r="I825"/>
      <c r="J825"/>
      <c r="K825"/>
      <c r="L825" t="inlineStr">
        <is>
          <t>23 紧固/标准件</t>
        </is>
      </c>
      <c r="M825"/>
      <c r="N825" t="inlineStr">
        <is>
          <t>螺栓、螺柱</t>
        </is>
      </c>
      <c r="O825"/>
      <c r="P825"/>
      <c r="Q825"/>
      <c r="R825" t="inlineStr">
        <is>
          <t>　</t>
        </is>
      </c>
      <c r="S825" t="inlineStr">
        <is>
          <t>　</t>
        </is>
      </c>
      <c r="T825" t="inlineStr">
        <is>
          <t>　</t>
        </is>
      </c>
      <c r="U825"/>
      <c r="V825"/>
      <c r="W825"/>
      <c r="X825"/>
      <c r="Y825"/>
      <c r="Z825" t="inlineStr">
        <is>
          <t>零件归档库</t>
        </is>
      </c>
      <c r="AA825" s="2">
        <v>45987.808645833335</v>
      </c>
      <c r="AB825" t="inlineStr">
        <is>
          <t>姜瑜</t>
        </is>
      </c>
      <c r="AC825"/>
      <c r="AD825"/>
    </row>
    <row r="826" ht="25.5" customHeight="1">
      <c r="A826" t="inlineStr">
        <is>
          <t>61A2411290826</t>
        </is>
      </c>
      <c r="B826" t="inlineStr">
        <is>
          <t>　</t>
        </is>
      </c>
      <c r="C826" t="inlineStr">
        <is>
          <t>六角头螺栓A级和B级-半螺纹</t>
        </is>
      </c>
      <c r="D826" t="inlineStr">
        <is>
          <t>GB／T5782-M12×45</t>
        </is>
      </c>
      <c r="E826" t="inlineStr">
        <is>
          <t>碳钢,镀锌,12.9级</t>
        </is>
      </c>
      <c r="F826" t="inlineStr">
        <is>
          <t>市购</t>
        </is>
      </c>
      <c r="G826" t="inlineStr">
        <is>
          <t>个</t>
        </is>
      </c>
      <c r="H826"/>
      <c r="I826"/>
      <c r="J826"/>
      <c r="K826"/>
      <c r="L826" t="inlineStr">
        <is>
          <t>23 紧固/标准件</t>
        </is>
      </c>
      <c r="M826"/>
      <c r="N826" t="inlineStr">
        <is>
          <t>螺栓、螺柱</t>
        </is>
      </c>
      <c r="O826"/>
      <c r="P826"/>
      <c r="Q826"/>
      <c r="R826" t="inlineStr">
        <is>
          <t>　</t>
        </is>
      </c>
      <c r="S826" t="inlineStr">
        <is>
          <t>　</t>
        </is>
      </c>
      <c r="T826" t="inlineStr">
        <is>
          <t>　</t>
        </is>
      </c>
      <c r="U826"/>
      <c r="V826"/>
      <c r="W826"/>
      <c r="X826"/>
      <c r="Y826"/>
      <c r="Z826" t="inlineStr">
        <is>
          <t>零件归档库</t>
        </is>
      </c>
      <c r="AA826" s="2">
        <v>45987.808645833335</v>
      </c>
      <c r="AB826" t="inlineStr">
        <is>
          <t>姜瑜</t>
        </is>
      </c>
      <c r="AC826"/>
      <c r="AD826"/>
    </row>
    <row r="827" ht="25.5" customHeight="1">
      <c r="A827" t="inlineStr">
        <is>
          <t>61A2411290827</t>
        </is>
      </c>
      <c r="B827" t="inlineStr">
        <is>
          <t>　</t>
        </is>
      </c>
      <c r="C827" t="inlineStr">
        <is>
          <t>六角头螺栓A级和B级-半螺纹</t>
        </is>
      </c>
      <c r="D827" t="inlineStr">
        <is>
          <t>GB／T5782-M12×50</t>
        </is>
      </c>
      <c r="E827" t="inlineStr">
        <is>
          <t>碳钢,镀锌,12.9级</t>
        </is>
      </c>
      <c r="F827" t="inlineStr">
        <is>
          <t>市购</t>
        </is>
      </c>
      <c r="G827" t="inlineStr">
        <is>
          <t>个</t>
        </is>
      </c>
      <c r="H827"/>
      <c r="I827"/>
      <c r="J827"/>
      <c r="K827"/>
      <c r="L827" t="inlineStr">
        <is>
          <t>23 紧固/标准件</t>
        </is>
      </c>
      <c r="M827"/>
      <c r="N827" t="inlineStr">
        <is>
          <t>螺栓、螺柱</t>
        </is>
      </c>
      <c r="O827"/>
      <c r="P827"/>
      <c r="Q827"/>
      <c r="R827" t="inlineStr">
        <is>
          <t>　</t>
        </is>
      </c>
      <c r="S827" t="inlineStr">
        <is>
          <t>　</t>
        </is>
      </c>
      <c r="T827" t="inlineStr">
        <is>
          <t>　</t>
        </is>
      </c>
      <c r="U827"/>
      <c r="V827"/>
      <c r="W827"/>
      <c r="X827"/>
      <c r="Y827"/>
      <c r="Z827" t="inlineStr">
        <is>
          <t>零件归档库</t>
        </is>
      </c>
      <c r="AA827" s="2">
        <v>45987.808645833335</v>
      </c>
      <c r="AB827" t="inlineStr">
        <is>
          <t>姜瑜</t>
        </is>
      </c>
      <c r="AC827"/>
      <c r="AD827"/>
    </row>
    <row r="828" ht="25.5" customHeight="1">
      <c r="A828" t="inlineStr">
        <is>
          <t>61A2411290828</t>
        </is>
      </c>
      <c r="B828" t="inlineStr">
        <is>
          <t>　</t>
        </is>
      </c>
      <c r="C828" t="inlineStr">
        <is>
          <t>六角头螺栓A级和B级-半螺纹</t>
        </is>
      </c>
      <c r="D828" t="inlineStr">
        <is>
          <t>GB／T5782-M12×55</t>
        </is>
      </c>
      <c r="E828" t="inlineStr">
        <is>
          <t>碳钢,镀锌,12.9级</t>
        </is>
      </c>
      <c r="F828" t="inlineStr">
        <is>
          <t>市购</t>
        </is>
      </c>
      <c r="G828" t="inlineStr">
        <is>
          <t>个</t>
        </is>
      </c>
      <c r="H828"/>
      <c r="I828"/>
      <c r="J828"/>
      <c r="K828"/>
      <c r="L828" t="inlineStr">
        <is>
          <t>23 紧固/标准件</t>
        </is>
      </c>
      <c r="M828"/>
      <c r="N828" t="inlineStr">
        <is>
          <t>螺栓、螺柱</t>
        </is>
      </c>
      <c r="O828"/>
      <c r="P828"/>
      <c r="Q828"/>
      <c r="R828" t="inlineStr">
        <is>
          <t>　</t>
        </is>
      </c>
      <c r="S828" t="inlineStr">
        <is>
          <t>　</t>
        </is>
      </c>
      <c r="T828" t="inlineStr">
        <is>
          <t>　</t>
        </is>
      </c>
      <c r="U828"/>
      <c r="V828"/>
      <c r="W828"/>
      <c r="X828"/>
      <c r="Y828"/>
      <c r="Z828" t="inlineStr">
        <is>
          <t>零件归档库</t>
        </is>
      </c>
      <c r="AA828" s="2">
        <v>45987.808645833335</v>
      </c>
      <c r="AB828" t="inlineStr">
        <is>
          <t>姜瑜</t>
        </is>
      </c>
      <c r="AC828"/>
      <c r="AD828"/>
    </row>
    <row r="829" ht="25.5" customHeight="1">
      <c r="A829" t="inlineStr">
        <is>
          <t>61A2411290829</t>
        </is>
      </c>
      <c r="B829" t="inlineStr">
        <is>
          <t>　</t>
        </is>
      </c>
      <c r="C829" t="inlineStr">
        <is>
          <t>六角头螺栓A级和B级-半螺纹</t>
        </is>
      </c>
      <c r="D829" t="inlineStr">
        <is>
          <t>GB／T5782-M12×60</t>
        </is>
      </c>
      <c r="E829" t="inlineStr">
        <is>
          <t>碳钢,镀锌,12.9级</t>
        </is>
      </c>
      <c r="F829" t="inlineStr">
        <is>
          <t>市购</t>
        </is>
      </c>
      <c r="G829" t="inlineStr">
        <is>
          <t>个</t>
        </is>
      </c>
      <c r="H829"/>
      <c r="I829"/>
      <c r="J829"/>
      <c r="K829"/>
      <c r="L829" t="inlineStr">
        <is>
          <t>23 紧固/标准件</t>
        </is>
      </c>
      <c r="M829"/>
      <c r="N829" t="inlineStr">
        <is>
          <t>螺栓、螺柱</t>
        </is>
      </c>
      <c r="O829"/>
      <c r="P829"/>
      <c r="Q829"/>
      <c r="R829" t="inlineStr">
        <is>
          <t>　</t>
        </is>
      </c>
      <c r="S829" t="inlineStr">
        <is>
          <t>　</t>
        </is>
      </c>
      <c r="T829" t="inlineStr">
        <is>
          <t>　</t>
        </is>
      </c>
      <c r="U829"/>
      <c r="V829"/>
      <c r="W829"/>
      <c r="X829"/>
      <c r="Y829"/>
      <c r="Z829" t="inlineStr">
        <is>
          <t>零件归档库</t>
        </is>
      </c>
      <c r="AA829" s="2">
        <v>45987.808645833335</v>
      </c>
      <c r="AB829" t="inlineStr">
        <is>
          <t>姜瑜</t>
        </is>
      </c>
      <c r="AC829"/>
      <c r="AD829"/>
    </row>
    <row r="830" ht="25.5" customHeight="1">
      <c r="A830" t="inlineStr">
        <is>
          <t>61A2411290830</t>
        </is>
      </c>
      <c r="B830" t="inlineStr">
        <is>
          <t>　</t>
        </is>
      </c>
      <c r="C830" t="inlineStr">
        <is>
          <t>六角头螺栓A级和B级-半螺纹</t>
        </is>
      </c>
      <c r="D830" t="inlineStr">
        <is>
          <t>GB／T5782-M12×65</t>
        </is>
      </c>
      <c r="E830" t="inlineStr">
        <is>
          <t>碳钢,镀锌,12.9级</t>
        </is>
      </c>
      <c r="F830" t="inlineStr">
        <is>
          <t>市购</t>
        </is>
      </c>
      <c r="G830" t="inlineStr">
        <is>
          <t>个</t>
        </is>
      </c>
      <c r="H830"/>
      <c r="I830"/>
      <c r="J830"/>
      <c r="K830"/>
      <c r="L830" t="inlineStr">
        <is>
          <t>23 紧固/标准件</t>
        </is>
      </c>
      <c r="M830"/>
      <c r="N830" t="inlineStr">
        <is>
          <t>螺栓、螺柱</t>
        </is>
      </c>
      <c r="O830"/>
      <c r="P830"/>
      <c r="Q830"/>
      <c r="R830" t="inlineStr">
        <is>
          <t>　</t>
        </is>
      </c>
      <c r="S830" t="inlineStr">
        <is>
          <t>　</t>
        </is>
      </c>
      <c r="T830" t="inlineStr">
        <is>
          <t>　</t>
        </is>
      </c>
      <c r="U830"/>
      <c r="V830"/>
      <c r="W830"/>
      <c r="X830"/>
      <c r="Y830"/>
      <c r="Z830" t="inlineStr">
        <is>
          <t>零件归档库</t>
        </is>
      </c>
      <c r="AA830" s="2">
        <v>45987.808645833335</v>
      </c>
      <c r="AB830" t="inlineStr">
        <is>
          <t>姜瑜</t>
        </is>
      </c>
      <c r="AC830"/>
      <c r="AD830"/>
    </row>
    <row r="831" ht="25.5" customHeight="1">
      <c r="A831" t="inlineStr">
        <is>
          <t>61A2411290831</t>
        </is>
      </c>
      <c r="B831" t="inlineStr">
        <is>
          <t>　</t>
        </is>
      </c>
      <c r="C831" t="inlineStr">
        <is>
          <t>六角头螺栓A级和B级-半螺纹</t>
        </is>
      </c>
      <c r="D831" t="inlineStr">
        <is>
          <t>GB／T5782-M12×70</t>
        </is>
      </c>
      <c r="E831" t="inlineStr">
        <is>
          <t>碳钢,镀锌,12.9级</t>
        </is>
      </c>
      <c r="F831" t="inlineStr">
        <is>
          <t>市购</t>
        </is>
      </c>
      <c r="G831" t="inlineStr">
        <is>
          <t>个</t>
        </is>
      </c>
      <c r="H831"/>
      <c r="I831"/>
      <c r="J831"/>
      <c r="K831"/>
      <c r="L831" t="inlineStr">
        <is>
          <t>23 紧固/标准件</t>
        </is>
      </c>
      <c r="M831"/>
      <c r="N831" t="inlineStr">
        <is>
          <t>螺栓、螺柱</t>
        </is>
      </c>
      <c r="O831"/>
      <c r="P831"/>
      <c r="Q831"/>
      <c r="R831" t="inlineStr">
        <is>
          <t>　</t>
        </is>
      </c>
      <c r="S831" t="inlineStr">
        <is>
          <t>　</t>
        </is>
      </c>
      <c r="T831" t="inlineStr">
        <is>
          <t>　</t>
        </is>
      </c>
      <c r="U831"/>
      <c r="V831"/>
      <c r="W831"/>
      <c r="X831"/>
      <c r="Y831"/>
      <c r="Z831" t="inlineStr">
        <is>
          <t>零件归档库</t>
        </is>
      </c>
      <c r="AA831" s="2">
        <v>45987.808645833335</v>
      </c>
      <c r="AB831" t="inlineStr">
        <is>
          <t>姜瑜</t>
        </is>
      </c>
      <c r="AC831"/>
      <c r="AD831"/>
    </row>
    <row r="832" ht="25.5" customHeight="1">
      <c r="A832" t="inlineStr">
        <is>
          <t>61A2411290832</t>
        </is>
      </c>
      <c r="B832" t="inlineStr">
        <is>
          <t>　</t>
        </is>
      </c>
      <c r="C832" t="inlineStr">
        <is>
          <t>六角头螺栓A级和B级-半螺纹</t>
        </is>
      </c>
      <c r="D832" t="inlineStr">
        <is>
          <t>GB／T5782-M12×80</t>
        </is>
      </c>
      <c r="E832" t="inlineStr">
        <is>
          <t>碳钢,镀锌,12.9级</t>
        </is>
      </c>
      <c r="F832" t="inlineStr">
        <is>
          <t>市购</t>
        </is>
      </c>
      <c r="G832" t="inlineStr">
        <is>
          <t>个</t>
        </is>
      </c>
      <c r="H832"/>
      <c r="I832"/>
      <c r="J832"/>
      <c r="K832"/>
      <c r="L832" t="inlineStr">
        <is>
          <t>23 紧固/标准件</t>
        </is>
      </c>
      <c r="M832"/>
      <c r="N832" t="inlineStr">
        <is>
          <t>螺栓、螺柱</t>
        </is>
      </c>
      <c r="O832"/>
      <c r="P832"/>
      <c r="Q832"/>
      <c r="R832" t="inlineStr">
        <is>
          <t>　</t>
        </is>
      </c>
      <c r="S832" t="inlineStr">
        <is>
          <t>　</t>
        </is>
      </c>
      <c r="T832" t="inlineStr">
        <is>
          <t>　</t>
        </is>
      </c>
      <c r="U832"/>
      <c r="V832"/>
      <c r="W832"/>
      <c r="X832"/>
      <c r="Y832"/>
      <c r="Z832" t="inlineStr">
        <is>
          <t>零件归档库</t>
        </is>
      </c>
      <c r="AA832" s="2">
        <v>45987.808645833335</v>
      </c>
      <c r="AB832" t="inlineStr">
        <is>
          <t>姜瑜</t>
        </is>
      </c>
      <c r="AC832"/>
      <c r="AD832"/>
    </row>
    <row r="833" ht="25.5" customHeight="1">
      <c r="A833" t="inlineStr">
        <is>
          <t>61A2411290833</t>
        </is>
      </c>
      <c r="B833" t="inlineStr">
        <is>
          <t>　</t>
        </is>
      </c>
      <c r="C833" t="inlineStr">
        <is>
          <t>六角头螺栓A级和B级-半螺纹</t>
        </is>
      </c>
      <c r="D833" t="inlineStr">
        <is>
          <t>GB／T5782-M12×90</t>
        </is>
      </c>
      <c r="E833" t="inlineStr">
        <is>
          <t>碳钢,镀锌,12.9级</t>
        </is>
      </c>
      <c r="F833" t="inlineStr">
        <is>
          <t>市购</t>
        </is>
      </c>
      <c r="G833" t="inlineStr">
        <is>
          <t>个</t>
        </is>
      </c>
      <c r="H833"/>
      <c r="I833"/>
      <c r="J833"/>
      <c r="K833"/>
      <c r="L833" t="inlineStr">
        <is>
          <t>23 紧固/标准件</t>
        </is>
      </c>
      <c r="M833"/>
      <c r="N833" t="inlineStr">
        <is>
          <t>螺栓、螺柱</t>
        </is>
      </c>
      <c r="O833"/>
      <c r="P833"/>
      <c r="Q833"/>
      <c r="R833" t="inlineStr">
        <is>
          <t>　</t>
        </is>
      </c>
      <c r="S833" t="inlineStr">
        <is>
          <t>　</t>
        </is>
      </c>
      <c r="T833" t="inlineStr">
        <is>
          <t>　</t>
        </is>
      </c>
      <c r="U833"/>
      <c r="V833"/>
      <c r="W833"/>
      <c r="X833"/>
      <c r="Y833"/>
      <c r="Z833" t="inlineStr">
        <is>
          <t>零件归档库</t>
        </is>
      </c>
      <c r="AA833" s="2">
        <v>45987.808645833335</v>
      </c>
      <c r="AB833" t="inlineStr">
        <is>
          <t>姜瑜</t>
        </is>
      </c>
      <c r="AC833"/>
      <c r="AD833"/>
    </row>
    <row r="834" ht="25.5" customHeight="1">
      <c r="A834" t="inlineStr">
        <is>
          <t>61A2411290834</t>
        </is>
      </c>
      <c r="B834" t="inlineStr">
        <is>
          <t>　</t>
        </is>
      </c>
      <c r="C834" t="inlineStr">
        <is>
          <t>六角头螺栓A级和B级-半螺纹</t>
        </is>
      </c>
      <c r="D834" t="inlineStr">
        <is>
          <t>GB／T5782-M14×30</t>
        </is>
      </c>
      <c r="E834" t="inlineStr">
        <is>
          <t>碳钢,镀锌,12.9级</t>
        </is>
      </c>
      <c r="F834" t="inlineStr">
        <is>
          <t>市购</t>
        </is>
      </c>
      <c r="G834" t="inlineStr">
        <is>
          <t>个</t>
        </is>
      </c>
      <c r="H834"/>
      <c r="I834"/>
      <c r="J834"/>
      <c r="K834"/>
      <c r="L834" t="inlineStr">
        <is>
          <t>23 紧固/标准件</t>
        </is>
      </c>
      <c r="M834"/>
      <c r="N834" t="inlineStr">
        <is>
          <t>螺栓、螺柱</t>
        </is>
      </c>
      <c r="O834"/>
      <c r="P834"/>
      <c r="Q834"/>
      <c r="R834" t="inlineStr">
        <is>
          <t>　</t>
        </is>
      </c>
      <c r="S834" t="inlineStr">
        <is>
          <t>　</t>
        </is>
      </c>
      <c r="T834" t="inlineStr">
        <is>
          <t>　</t>
        </is>
      </c>
      <c r="U834"/>
      <c r="V834"/>
      <c r="W834"/>
      <c r="X834"/>
      <c r="Y834"/>
      <c r="Z834" t="inlineStr">
        <is>
          <t>零件归档库</t>
        </is>
      </c>
      <c r="AA834" s="2">
        <v>45987.808645833335</v>
      </c>
      <c r="AB834" t="inlineStr">
        <is>
          <t>姜瑜</t>
        </is>
      </c>
      <c r="AC834"/>
      <c r="AD834"/>
    </row>
    <row r="835" ht="25.5" customHeight="1">
      <c r="A835" t="inlineStr">
        <is>
          <t>61A2411290835</t>
        </is>
      </c>
      <c r="B835" t="inlineStr">
        <is>
          <t>　</t>
        </is>
      </c>
      <c r="C835" t="inlineStr">
        <is>
          <t>六角头螺栓A级和B级-半螺纹</t>
        </is>
      </c>
      <c r="D835" t="inlineStr">
        <is>
          <t>GB／T5782-M14×35</t>
        </is>
      </c>
      <c r="E835" t="inlineStr">
        <is>
          <t>碳钢,镀锌,12.9级</t>
        </is>
      </c>
      <c r="F835" t="inlineStr">
        <is>
          <t>市购</t>
        </is>
      </c>
      <c r="G835" t="inlineStr">
        <is>
          <t>个</t>
        </is>
      </c>
      <c r="H835"/>
      <c r="I835"/>
      <c r="J835"/>
      <c r="K835"/>
      <c r="L835" t="inlineStr">
        <is>
          <t>23 紧固/标准件</t>
        </is>
      </c>
      <c r="M835"/>
      <c r="N835" t="inlineStr">
        <is>
          <t>螺栓、螺柱</t>
        </is>
      </c>
      <c r="O835"/>
      <c r="P835"/>
      <c r="Q835"/>
      <c r="R835" t="inlineStr">
        <is>
          <t>　</t>
        </is>
      </c>
      <c r="S835" t="inlineStr">
        <is>
          <t>　</t>
        </is>
      </c>
      <c r="T835" t="inlineStr">
        <is>
          <t>　</t>
        </is>
      </c>
      <c r="U835"/>
      <c r="V835"/>
      <c r="W835"/>
      <c r="X835"/>
      <c r="Y835"/>
      <c r="Z835" t="inlineStr">
        <is>
          <t>零件归档库</t>
        </is>
      </c>
      <c r="AA835" s="2">
        <v>45987.808645833335</v>
      </c>
      <c r="AB835" t="inlineStr">
        <is>
          <t>姜瑜</t>
        </is>
      </c>
      <c r="AC835"/>
      <c r="AD835"/>
    </row>
    <row r="836" ht="25.5" customHeight="1">
      <c r="A836" t="inlineStr">
        <is>
          <t>61A2411290836</t>
        </is>
      </c>
      <c r="B836" t="inlineStr">
        <is>
          <t>　</t>
        </is>
      </c>
      <c r="C836" t="inlineStr">
        <is>
          <t>六角头螺栓A级和B级-半螺纹</t>
        </is>
      </c>
      <c r="D836" t="inlineStr">
        <is>
          <t>GB／T5782-M14×40</t>
        </is>
      </c>
      <c r="E836" t="inlineStr">
        <is>
          <t>碳钢,镀锌,12.9级</t>
        </is>
      </c>
      <c r="F836" t="inlineStr">
        <is>
          <t>市购</t>
        </is>
      </c>
      <c r="G836" t="inlineStr">
        <is>
          <t>个</t>
        </is>
      </c>
      <c r="H836"/>
      <c r="I836"/>
      <c r="J836"/>
      <c r="K836"/>
      <c r="L836" t="inlineStr">
        <is>
          <t>23 紧固/标准件</t>
        </is>
      </c>
      <c r="M836"/>
      <c r="N836" t="inlineStr">
        <is>
          <t>螺栓、螺柱</t>
        </is>
      </c>
      <c r="O836"/>
      <c r="P836"/>
      <c r="Q836"/>
      <c r="R836" t="inlineStr">
        <is>
          <t>　</t>
        </is>
      </c>
      <c r="S836" t="inlineStr">
        <is>
          <t>　</t>
        </is>
      </c>
      <c r="T836" t="inlineStr">
        <is>
          <t>　</t>
        </is>
      </c>
      <c r="U836"/>
      <c r="V836"/>
      <c r="W836"/>
      <c r="X836"/>
      <c r="Y836"/>
      <c r="Z836" t="inlineStr">
        <is>
          <t>零件归档库</t>
        </is>
      </c>
      <c r="AA836" s="2">
        <v>45987.808645833335</v>
      </c>
      <c r="AB836" t="inlineStr">
        <is>
          <t>姜瑜</t>
        </is>
      </c>
      <c r="AC836"/>
      <c r="AD836"/>
    </row>
    <row r="837" ht="25.5" customHeight="1">
      <c r="A837" t="inlineStr">
        <is>
          <t>61A2411290837</t>
        </is>
      </c>
      <c r="B837" t="inlineStr">
        <is>
          <t>　</t>
        </is>
      </c>
      <c r="C837" t="inlineStr">
        <is>
          <t>六角头螺栓A级和B级-半螺纹</t>
        </is>
      </c>
      <c r="D837" t="inlineStr">
        <is>
          <t>GB／T5782-M14×45</t>
        </is>
      </c>
      <c r="E837" t="inlineStr">
        <is>
          <t>碳钢,镀锌,12.9级</t>
        </is>
      </c>
      <c r="F837" t="inlineStr">
        <is>
          <t>市购</t>
        </is>
      </c>
      <c r="G837" t="inlineStr">
        <is>
          <t>个</t>
        </is>
      </c>
      <c r="H837"/>
      <c r="I837"/>
      <c r="J837"/>
      <c r="K837"/>
      <c r="L837" t="inlineStr">
        <is>
          <t>23 紧固/标准件</t>
        </is>
      </c>
      <c r="M837"/>
      <c r="N837" t="inlineStr">
        <is>
          <t>螺栓、螺柱</t>
        </is>
      </c>
      <c r="O837"/>
      <c r="P837"/>
      <c r="Q837"/>
      <c r="R837" t="inlineStr">
        <is>
          <t>　</t>
        </is>
      </c>
      <c r="S837" t="inlineStr">
        <is>
          <t>　</t>
        </is>
      </c>
      <c r="T837" t="inlineStr">
        <is>
          <t>　</t>
        </is>
      </c>
      <c r="U837"/>
      <c r="V837"/>
      <c r="W837"/>
      <c r="X837"/>
      <c r="Y837"/>
      <c r="Z837" t="inlineStr">
        <is>
          <t>零件归档库</t>
        </is>
      </c>
      <c r="AA837" s="2">
        <v>45987.808645833335</v>
      </c>
      <c r="AB837" t="inlineStr">
        <is>
          <t>姜瑜</t>
        </is>
      </c>
      <c r="AC837"/>
      <c r="AD837"/>
    </row>
    <row r="838" ht="25.5" customHeight="1">
      <c r="A838" t="inlineStr">
        <is>
          <t>61A2411290838</t>
        </is>
      </c>
      <c r="B838" t="inlineStr">
        <is>
          <t>　</t>
        </is>
      </c>
      <c r="C838" t="inlineStr">
        <is>
          <t>六角头螺栓A级和B级-半螺纹</t>
        </is>
      </c>
      <c r="D838" t="inlineStr">
        <is>
          <t>GB／T5782-M14×50</t>
        </is>
      </c>
      <c r="E838" t="inlineStr">
        <is>
          <t>碳钢,镀锌,12.9级</t>
        </is>
      </c>
      <c r="F838" t="inlineStr">
        <is>
          <t>市购</t>
        </is>
      </c>
      <c r="G838" t="inlineStr">
        <is>
          <t>个</t>
        </is>
      </c>
      <c r="H838"/>
      <c r="I838"/>
      <c r="J838"/>
      <c r="K838"/>
      <c r="L838" t="inlineStr">
        <is>
          <t>23 紧固/标准件</t>
        </is>
      </c>
      <c r="M838"/>
      <c r="N838" t="inlineStr">
        <is>
          <t>螺栓、螺柱</t>
        </is>
      </c>
      <c r="O838"/>
      <c r="P838"/>
      <c r="Q838"/>
      <c r="R838" t="inlineStr">
        <is>
          <t>　</t>
        </is>
      </c>
      <c r="S838" t="inlineStr">
        <is>
          <t>　</t>
        </is>
      </c>
      <c r="T838" t="inlineStr">
        <is>
          <t>　</t>
        </is>
      </c>
      <c r="U838"/>
      <c r="V838"/>
      <c r="W838"/>
      <c r="X838"/>
      <c r="Y838"/>
      <c r="Z838" t="inlineStr">
        <is>
          <t>零件归档库</t>
        </is>
      </c>
      <c r="AA838" s="2">
        <v>45987.808645833335</v>
      </c>
      <c r="AB838" t="inlineStr">
        <is>
          <t>姜瑜</t>
        </is>
      </c>
      <c r="AC838"/>
      <c r="AD838"/>
    </row>
    <row r="839" ht="25.5" customHeight="1">
      <c r="A839" t="inlineStr">
        <is>
          <t>61A2411290839</t>
        </is>
      </c>
      <c r="B839" t="inlineStr">
        <is>
          <t>　</t>
        </is>
      </c>
      <c r="C839" t="inlineStr">
        <is>
          <t>六角头螺栓A级和B级-半螺纹</t>
        </is>
      </c>
      <c r="D839" t="inlineStr">
        <is>
          <t>GB／T5782-M14×55</t>
        </is>
      </c>
      <c r="E839" t="inlineStr">
        <is>
          <t>碳钢,镀锌,12.9级</t>
        </is>
      </c>
      <c r="F839" t="inlineStr">
        <is>
          <t>市购</t>
        </is>
      </c>
      <c r="G839" t="inlineStr">
        <is>
          <t>个</t>
        </is>
      </c>
      <c r="H839"/>
      <c r="I839"/>
      <c r="J839"/>
      <c r="K839"/>
      <c r="L839" t="inlineStr">
        <is>
          <t>23 紧固/标准件</t>
        </is>
      </c>
      <c r="M839"/>
      <c r="N839" t="inlineStr">
        <is>
          <t>螺栓、螺柱</t>
        </is>
      </c>
      <c r="O839"/>
      <c r="P839"/>
      <c r="Q839"/>
      <c r="R839" t="inlineStr">
        <is>
          <t>　</t>
        </is>
      </c>
      <c r="S839" t="inlineStr">
        <is>
          <t>　</t>
        </is>
      </c>
      <c r="T839" t="inlineStr">
        <is>
          <t>　</t>
        </is>
      </c>
      <c r="U839"/>
      <c r="V839"/>
      <c r="W839"/>
      <c r="X839"/>
      <c r="Y839"/>
      <c r="Z839" t="inlineStr">
        <is>
          <t>零件归档库</t>
        </is>
      </c>
      <c r="AA839" s="2">
        <v>45987.808645833335</v>
      </c>
      <c r="AB839" t="inlineStr">
        <is>
          <t>姜瑜</t>
        </is>
      </c>
      <c r="AC839"/>
      <c r="AD839"/>
    </row>
    <row r="840" ht="25.5" customHeight="1">
      <c r="A840" t="inlineStr">
        <is>
          <t>61A2411290840</t>
        </is>
      </c>
      <c r="B840" t="inlineStr">
        <is>
          <t>　</t>
        </is>
      </c>
      <c r="C840" t="inlineStr">
        <is>
          <t>六角头螺栓A级和B级-半螺纹</t>
        </is>
      </c>
      <c r="D840" t="inlineStr">
        <is>
          <t>GB／T5782-M14×60</t>
        </is>
      </c>
      <c r="E840" t="inlineStr">
        <is>
          <t>碳钢,镀锌,12.9级</t>
        </is>
      </c>
      <c r="F840" t="inlineStr">
        <is>
          <t>市购</t>
        </is>
      </c>
      <c r="G840" t="inlineStr">
        <is>
          <t>个</t>
        </is>
      </c>
      <c r="H840"/>
      <c r="I840"/>
      <c r="J840"/>
      <c r="K840"/>
      <c r="L840" t="inlineStr">
        <is>
          <t>23 紧固/标准件</t>
        </is>
      </c>
      <c r="M840"/>
      <c r="N840" t="inlineStr">
        <is>
          <t>螺栓、螺柱</t>
        </is>
      </c>
      <c r="O840"/>
      <c r="P840"/>
      <c r="Q840"/>
      <c r="R840" t="inlineStr">
        <is>
          <t>　</t>
        </is>
      </c>
      <c r="S840" t="inlineStr">
        <is>
          <t>　</t>
        </is>
      </c>
      <c r="T840" t="inlineStr">
        <is>
          <t>　</t>
        </is>
      </c>
      <c r="U840"/>
      <c r="V840"/>
      <c r="W840"/>
      <c r="X840"/>
      <c r="Y840"/>
      <c r="Z840" t="inlineStr">
        <is>
          <t>零件归档库</t>
        </is>
      </c>
      <c r="AA840" s="2">
        <v>45987.808645833335</v>
      </c>
      <c r="AB840" t="inlineStr">
        <is>
          <t>姜瑜</t>
        </is>
      </c>
      <c r="AC840"/>
      <c r="AD840"/>
    </row>
    <row r="841" ht="25.5" customHeight="1">
      <c r="A841" t="inlineStr">
        <is>
          <t>61A2411290841</t>
        </is>
      </c>
      <c r="B841" t="inlineStr">
        <is>
          <t>　</t>
        </is>
      </c>
      <c r="C841" t="inlineStr">
        <is>
          <t>六角头螺栓A级和B级-半螺纹</t>
        </is>
      </c>
      <c r="D841" t="inlineStr">
        <is>
          <t>GB／T5782-M14×65</t>
        </is>
      </c>
      <c r="E841" t="inlineStr">
        <is>
          <t>碳钢,镀锌,12.9级</t>
        </is>
      </c>
      <c r="F841" t="inlineStr">
        <is>
          <t>市购</t>
        </is>
      </c>
      <c r="G841" t="inlineStr">
        <is>
          <t>个</t>
        </is>
      </c>
      <c r="H841"/>
      <c r="I841"/>
      <c r="J841"/>
      <c r="K841"/>
      <c r="L841" t="inlineStr">
        <is>
          <t>23 紧固/标准件</t>
        </is>
      </c>
      <c r="M841"/>
      <c r="N841" t="inlineStr">
        <is>
          <t>螺栓、螺柱</t>
        </is>
      </c>
      <c r="O841"/>
      <c r="P841"/>
      <c r="Q841"/>
      <c r="R841" t="inlineStr">
        <is>
          <t>　</t>
        </is>
      </c>
      <c r="S841" t="inlineStr">
        <is>
          <t>　</t>
        </is>
      </c>
      <c r="T841" t="inlineStr">
        <is>
          <t>　</t>
        </is>
      </c>
      <c r="U841"/>
      <c r="V841"/>
      <c r="W841"/>
      <c r="X841"/>
      <c r="Y841"/>
      <c r="Z841" t="inlineStr">
        <is>
          <t>零件归档库</t>
        </is>
      </c>
      <c r="AA841" s="2">
        <v>45987.808645833335</v>
      </c>
      <c r="AB841" t="inlineStr">
        <is>
          <t>姜瑜</t>
        </is>
      </c>
      <c r="AC841"/>
      <c r="AD841"/>
    </row>
    <row r="842" ht="25.5" customHeight="1">
      <c r="A842" t="inlineStr">
        <is>
          <t>61A2411290842</t>
        </is>
      </c>
      <c r="B842" t="inlineStr">
        <is>
          <t>　</t>
        </is>
      </c>
      <c r="C842" t="inlineStr">
        <is>
          <t>六角头螺栓A级和B级-半螺纹</t>
        </is>
      </c>
      <c r="D842" t="inlineStr">
        <is>
          <t>GB／T5782-M14×70</t>
        </is>
      </c>
      <c r="E842" t="inlineStr">
        <is>
          <t>碳钢,镀锌,12.9级</t>
        </is>
      </c>
      <c r="F842" t="inlineStr">
        <is>
          <t>市购</t>
        </is>
      </c>
      <c r="G842" t="inlineStr">
        <is>
          <t>个</t>
        </is>
      </c>
      <c r="H842"/>
      <c r="I842"/>
      <c r="J842"/>
      <c r="K842"/>
      <c r="L842" t="inlineStr">
        <is>
          <t>23 紧固/标准件</t>
        </is>
      </c>
      <c r="M842"/>
      <c r="N842" t="inlineStr">
        <is>
          <t>螺栓、螺柱</t>
        </is>
      </c>
      <c r="O842"/>
      <c r="P842"/>
      <c r="Q842"/>
      <c r="R842" t="inlineStr">
        <is>
          <t>　</t>
        </is>
      </c>
      <c r="S842" t="inlineStr">
        <is>
          <t>　</t>
        </is>
      </c>
      <c r="T842" t="inlineStr">
        <is>
          <t>　</t>
        </is>
      </c>
      <c r="U842"/>
      <c r="V842"/>
      <c r="W842"/>
      <c r="X842"/>
      <c r="Y842"/>
      <c r="Z842" t="inlineStr">
        <is>
          <t>零件归档库</t>
        </is>
      </c>
      <c r="AA842" s="2">
        <v>45987.808645833335</v>
      </c>
      <c r="AB842" t="inlineStr">
        <is>
          <t>姜瑜</t>
        </is>
      </c>
      <c r="AC842"/>
      <c r="AD842"/>
    </row>
    <row r="843" ht="25.5" customHeight="1">
      <c r="A843" t="inlineStr">
        <is>
          <t>61A2411290843</t>
        </is>
      </c>
      <c r="B843" t="inlineStr">
        <is>
          <t>　</t>
        </is>
      </c>
      <c r="C843" t="inlineStr">
        <is>
          <t>六角头螺栓A级和B级-半螺纹</t>
        </is>
      </c>
      <c r="D843" t="inlineStr">
        <is>
          <t>GB／T5782-M14×80</t>
        </is>
      </c>
      <c r="E843" t="inlineStr">
        <is>
          <t>碳钢,镀锌,12.9级</t>
        </is>
      </c>
      <c r="F843" t="inlineStr">
        <is>
          <t>市购</t>
        </is>
      </c>
      <c r="G843" t="inlineStr">
        <is>
          <t>个</t>
        </is>
      </c>
      <c r="H843"/>
      <c r="I843"/>
      <c r="J843"/>
      <c r="K843"/>
      <c r="L843" t="inlineStr">
        <is>
          <t>23 紧固/标准件</t>
        </is>
      </c>
      <c r="M843"/>
      <c r="N843" t="inlineStr">
        <is>
          <t>螺栓、螺柱</t>
        </is>
      </c>
      <c r="O843"/>
      <c r="P843"/>
      <c r="Q843"/>
      <c r="R843" t="inlineStr">
        <is>
          <t>　</t>
        </is>
      </c>
      <c r="S843" t="inlineStr">
        <is>
          <t>　</t>
        </is>
      </c>
      <c r="T843" t="inlineStr">
        <is>
          <t>　</t>
        </is>
      </c>
      <c r="U843"/>
      <c r="V843"/>
      <c r="W843"/>
      <c r="X843"/>
      <c r="Y843"/>
      <c r="Z843" t="inlineStr">
        <is>
          <t>零件归档库</t>
        </is>
      </c>
      <c r="AA843" s="2">
        <v>45987.808645833335</v>
      </c>
      <c r="AB843" t="inlineStr">
        <is>
          <t>姜瑜</t>
        </is>
      </c>
      <c r="AC843"/>
      <c r="AD843"/>
    </row>
    <row r="844" ht="25.5" customHeight="1">
      <c r="A844" t="inlineStr">
        <is>
          <t>61A2411290844</t>
        </is>
      </c>
      <c r="B844" t="inlineStr">
        <is>
          <t>　</t>
        </is>
      </c>
      <c r="C844" t="inlineStr">
        <is>
          <t>六角头螺栓A级和B级-半螺纹</t>
        </is>
      </c>
      <c r="D844" t="inlineStr">
        <is>
          <t>GB／T5782-M14×90</t>
        </is>
      </c>
      <c r="E844" t="inlineStr">
        <is>
          <t>碳钢,镀锌,12.9级</t>
        </is>
      </c>
      <c r="F844" t="inlineStr">
        <is>
          <t>市购</t>
        </is>
      </c>
      <c r="G844" t="inlineStr">
        <is>
          <t>个</t>
        </is>
      </c>
      <c r="H844"/>
      <c r="I844"/>
      <c r="J844"/>
      <c r="K844"/>
      <c r="L844" t="inlineStr">
        <is>
          <t>23 紧固/标准件</t>
        </is>
      </c>
      <c r="M844"/>
      <c r="N844" t="inlineStr">
        <is>
          <t>螺栓、螺柱</t>
        </is>
      </c>
      <c r="O844"/>
      <c r="P844"/>
      <c r="Q844"/>
      <c r="R844" t="inlineStr">
        <is>
          <t>　</t>
        </is>
      </c>
      <c r="S844" t="inlineStr">
        <is>
          <t>　</t>
        </is>
      </c>
      <c r="T844" t="inlineStr">
        <is>
          <t>　</t>
        </is>
      </c>
      <c r="U844"/>
      <c r="V844"/>
      <c r="W844"/>
      <c r="X844"/>
      <c r="Y844"/>
      <c r="Z844" t="inlineStr">
        <is>
          <t>零件归档库</t>
        </is>
      </c>
      <c r="AA844" s="2">
        <v>45987.808645833335</v>
      </c>
      <c r="AB844" t="inlineStr">
        <is>
          <t>姜瑜</t>
        </is>
      </c>
      <c r="AC844"/>
      <c r="AD844"/>
    </row>
    <row r="845" ht="25.5" customHeight="1">
      <c r="A845" t="inlineStr">
        <is>
          <t>61A2411290845</t>
        </is>
      </c>
      <c r="B845" t="inlineStr">
        <is>
          <t>　</t>
        </is>
      </c>
      <c r="C845" t="inlineStr">
        <is>
          <t>六角头螺栓A级和B级-半螺纹</t>
        </is>
      </c>
      <c r="D845" t="inlineStr">
        <is>
          <t>GB／T5782-M16×30</t>
        </is>
      </c>
      <c r="E845" t="inlineStr">
        <is>
          <t>碳钢,镀锌,12.9级</t>
        </is>
      </c>
      <c r="F845" t="inlineStr">
        <is>
          <t>市购</t>
        </is>
      </c>
      <c r="G845" t="inlineStr">
        <is>
          <t>个</t>
        </is>
      </c>
      <c r="H845"/>
      <c r="I845"/>
      <c r="J845"/>
      <c r="K845"/>
      <c r="L845" t="inlineStr">
        <is>
          <t>23 紧固/标准件</t>
        </is>
      </c>
      <c r="M845"/>
      <c r="N845" t="inlineStr">
        <is>
          <t>螺栓、螺柱</t>
        </is>
      </c>
      <c r="O845"/>
      <c r="P845"/>
      <c r="Q845"/>
      <c r="R845" t="inlineStr">
        <is>
          <t>　</t>
        </is>
      </c>
      <c r="S845" t="inlineStr">
        <is>
          <t>　</t>
        </is>
      </c>
      <c r="T845" t="inlineStr">
        <is>
          <t>　</t>
        </is>
      </c>
      <c r="U845"/>
      <c r="V845"/>
      <c r="W845"/>
      <c r="X845"/>
      <c r="Y845"/>
      <c r="Z845" t="inlineStr">
        <is>
          <t>零件归档库</t>
        </is>
      </c>
      <c r="AA845" s="2">
        <v>45987.808645833335</v>
      </c>
      <c r="AB845" t="inlineStr">
        <is>
          <t>姜瑜</t>
        </is>
      </c>
      <c r="AC845"/>
      <c r="AD845"/>
    </row>
    <row r="846" ht="25.5" customHeight="1">
      <c r="A846" t="inlineStr">
        <is>
          <t>61A2411290846</t>
        </is>
      </c>
      <c r="B846" t="inlineStr">
        <is>
          <t>　</t>
        </is>
      </c>
      <c r="C846" t="inlineStr">
        <is>
          <t>六角头螺栓A级和B级-半螺纹</t>
        </is>
      </c>
      <c r="D846" t="inlineStr">
        <is>
          <t>GB／T5782-M16×35</t>
        </is>
      </c>
      <c r="E846" t="inlineStr">
        <is>
          <t>碳钢,镀锌,12.9级</t>
        </is>
      </c>
      <c r="F846" t="inlineStr">
        <is>
          <t>市购</t>
        </is>
      </c>
      <c r="G846" t="inlineStr">
        <is>
          <t>个</t>
        </is>
      </c>
      <c r="H846"/>
      <c r="I846"/>
      <c r="J846"/>
      <c r="K846"/>
      <c r="L846" t="inlineStr">
        <is>
          <t>23 紧固/标准件</t>
        </is>
      </c>
      <c r="M846"/>
      <c r="N846" t="inlineStr">
        <is>
          <t>螺栓、螺柱</t>
        </is>
      </c>
      <c r="O846"/>
      <c r="P846"/>
      <c r="Q846"/>
      <c r="R846" t="inlineStr">
        <is>
          <t>　</t>
        </is>
      </c>
      <c r="S846" t="inlineStr">
        <is>
          <t>　</t>
        </is>
      </c>
      <c r="T846" t="inlineStr">
        <is>
          <t>　</t>
        </is>
      </c>
      <c r="U846"/>
      <c r="V846"/>
      <c r="W846"/>
      <c r="X846"/>
      <c r="Y846"/>
      <c r="Z846" t="inlineStr">
        <is>
          <t>零件归档库</t>
        </is>
      </c>
      <c r="AA846" s="2">
        <v>45987.808645833335</v>
      </c>
      <c r="AB846" t="inlineStr">
        <is>
          <t>姜瑜</t>
        </is>
      </c>
      <c r="AC846"/>
      <c r="AD846"/>
    </row>
    <row r="847" ht="25.5" customHeight="1">
      <c r="A847" t="inlineStr">
        <is>
          <t>61A2411290847</t>
        </is>
      </c>
      <c r="B847" t="inlineStr">
        <is>
          <t>　</t>
        </is>
      </c>
      <c r="C847" t="inlineStr">
        <is>
          <t>六角头螺栓A级和B级-半螺纹</t>
        </is>
      </c>
      <c r="D847" t="inlineStr">
        <is>
          <t>GB／T5782-M16×40</t>
        </is>
      </c>
      <c r="E847" t="inlineStr">
        <is>
          <t>碳钢,镀锌,12.9级</t>
        </is>
      </c>
      <c r="F847" t="inlineStr">
        <is>
          <t>市购</t>
        </is>
      </c>
      <c r="G847" t="inlineStr">
        <is>
          <t>个</t>
        </is>
      </c>
      <c r="H847"/>
      <c r="I847"/>
      <c r="J847"/>
      <c r="K847"/>
      <c r="L847" t="inlineStr">
        <is>
          <t>23 紧固/标准件</t>
        </is>
      </c>
      <c r="M847"/>
      <c r="N847" t="inlineStr">
        <is>
          <t>螺栓、螺柱</t>
        </is>
      </c>
      <c r="O847"/>
      <c r="P847"/>
      <c r="Q847"/>
      <c r="R847" t="inlineStr">
        <is>
          <t>　</t>
        </is>
      </c>
      <c r="S847" t="inlineStr">
        <is>
          <t>　</t>
        </is>
      </c>
      <c r="T847" t="inlineStr">
        <is>
          <t>　</t>
        </is>
      </c>
      <c r="U847"/>
      <c r="V847"/>
      <c r="W847"/>
      <c r="X847"/>
      <c r="Y847"/>
      <c r="Z847" t="inlineStr">
        <is>
          <t>零件归档库</t>
        </is>
      </c>
      <c r="AA847" s="2">
        <v>45987.808645833335</v>
      </c>
      <c r="AB847" t="inlineStr">
        <is>
          <t>姜瑜</t>
        </is>
      </c>
      <c r="AC847"/>
      <c r="AD847"/>
    </row>
    <row r="848" ht="25.5" customHeight="1">
      <c r="A848" t="inlineStr">
        <is>
          <t>61A2411290848</t>
        </is>
      </c>
      <c r="B848" t="inlineStr">
        <is>
          <t>　</t>
        </is>
      </c>
      <c r="C848" t="inlineStr">
        <is>
          <t>六角头螺栓A级和B级-半螺纹</t>
        </is>
      </c>
      <c r="D848" t="inlineStr">
        <is>
          <t>GB／T5782-M16×45</t>
        </is>
      </c>
      <c r="E848" t="inlineStr">
        <is>
          <t>碳钢,镀锌,12.9级</t>
        </is>
      </c>
      <c r="F848" t="inlineStr">
        <is>
          <t>市购</t>
        </is>
      </c>
      <c r="G848" t="inlineStr">
        <is>
          <t>个</t>
        </is>
      </c>
      <c r="H848"/>
      <c r="I848"/>
      <c r="J848"/>
      <c r="K848"/>
      <c r="L848" t="inlineStr">
        <is>
          <t>23 紧固/标准件</t>
        </is>
      </c>
      <c r="M848"/>
      <c r="N848" t="inlineStr">
        <is>
          <t>螺栓、螺柱</t>
        </is>
      </c>
      <c r="O848"/>
      <c r="P848"/>
      <c r="Q848"/>
      <c r="R848" t="inlineStr">
        <is>
          <t>　</t>
        </is>
      </c>
      <c r="S848" t="inlineStr">
        <is>
          <t>　</t>
        </is>
      </c>
      <c r="T848" t="inlineStr">
        <is>
          <t>　</t>
        </is>
      </c>
      <c r="U848"/>
      <c r="V848"/>
      <c r="W848"/>
      <c r="X848"/>
      <c r="Y848"/>
      <c r="Z848" t="inlineStr">
        <is>
          <t>零件归档库</t>
        </is>
      </c>
      <c r="AA848" s="2">
        <v>45987.808645833335</v>
      </c>
      <c r="AB848" t="inlineStr">
        <is>
          <t>姜瑜</t>
        </is>
      </c>
      <c r="AC848"/>
      <c r="AD848"/>
    </row>
    <row r="849" ht="25.5" customHeight="1">
      <c r="A849" t="inlineStr">
        <is>
          <t>61A2411290849</t>
        </is>
      </c>
      <c r="B849" t="inlineStr">
        <is>
          <t>　</t>
        </is>
      </c>
      <c r="C849" t="inlineStr">
        <is>
          <t>六角头螺栓A级和B级-半螺纹</t>
        </is>
      </c>
      <c r="D849" t="inlineStr">
        <is>
          <t>GB／T5782-M16×50</t>
        </is>
      </c>
      <c r="E849" t="inlineStr">
        <is>
          <t>碳钢,镀锌,12.9级</t>
        </is>
      </c>
      <c r="F849" t="inlineStr">
        <is>
          <t>市购</t>
        </is>
      </c>
      <c r="G849" t="inlineStr">
        <is>
          <t>个</t>
        </is>
      </c>
      <c r="H849"/>
      <c r="I849"/>
      <c r="J849"/>
      <c r="K849"/>
      <c r="L849" t="inlineStr">
        <is>
          <t>23 紧固/标准件</t>
        </is>
      </c>
      <c r="M849"/>
      <c r="N849" t="inlineStr">
        <is>
          <t>螺栓、螺柱</t>
        </is>
      </c>
      <c r="O849"/>
      <c r="P849"/>
      <c r="Q849"/>
      <c r="R849" t="inlineStr">
        <is>
          <t>　</t>
        </is>
      </c>
      <c r="S849" t="inlineStr">
        <is>
          <t>　</t>
        </is>
      </c>
      <c r="T849" t="inlineStr">
        <is>
          <t>　</t>
        </is>
      </c>
      <c r="U849"/>
      <c r="V849"/>
      <c r="W849"/>
      <c r="X849"/>
      <c r="Y849"/>
      <c r="Z849" t="inlineStr">
        <is>
          <t>零件归档库</t>
        </is>
      </c>
      <c r="AA849" s="2">
        <v>45987.808645833335</v>
      </c>
      <c r="AB849" t="inlineStr">
        <is>
          <t>姜瑜</t>
        </is>
      </c>
      <c r="AC849"/>
      <c r="AD849"/>
    </row>
    <row r="850" ht="25.5" customHeight="1">
      <c r="A850" t="inlineStr">
        <is>
          <t>61A2411290850</t>
        </is>
      </c>
      <c r="B850" t="inlineStr">
        <is>
          <t>　</t>
        </is>
      </c>
      <c r="C850" t="inlineStr">
        <is>
          <t>六角头螺栓A级和B级-半螺纹</t>
        </is>
      </c>
      <c r="D850" t="inlineStr">
        <is>
          <t>GB／T5782-M16×55</t>
        </is>
      </c>
      <c r="E850" t="inlineStr">
        <is>
          <t>碳钢,镀锌,12.9级</t>
        </is>
      </c>
      <c r="F850" t="inlineStr">
        <is>
          <t>市购</t>
        </is>
      </c>
      <c r="G850" t="inlineStr">
        <is>
          <t>个</t>
        </is>
      </c>
      <c r="H850"/>
      <c r="I850"/>
      <c r="J850"/>
      <c r="K850"/>
      <c r="L850" t="inlineStr">
        <is>
          <t>23 紧固/标准件</t>
        </is>
      </c>
      <c r="M850"/>
      <c r="N850" t="inlineStr">
        <is>
          <t>螺栓、螺柱</t>
        </is>
      </c>
      <c r="O850"/>
      <c r="P850"/>
      <c r="Q850"/>
      <c r="R850" t="inlineStr">
        <is>
          <t>　</t>
        </is>
      </c>
      <c r="S850" t="inlineStr">
        <is>
          <t>　</t>
        </is>
      </c>
      <c r="T850" t="inlineStr">
        <is>
          <t>　</t>
        </is>
      </c>
      <c r="U850"/>
      <c r="V850"/>
      <c r="W850"/>
      <c r="X850"/>
      <c r="Y850"/>
      <c r="Z850" t="inlineStr">
        <is>
          <t>零件归档库</t>
        </is>
      </c>
      <c r="AA850" s="2">
        <v>45987.808645833335</v>
      </c>
      <c r="AB850" t="inlineStr">
        <is>
          <t>姜瑜</t>
        </is>
      </c>
      <c r="AC850"/>
      <c r="AD850"/>
    </row>
    <row r="851" ht="25.5" customHeight="1">
      <c r="A851" t="inlineStr">
        <is>
          <t>61A2411290851</t>
        </is>
      </c>
      <c r="B851" t="inlineStr">
        <is>
          <t>　</t>
        </is>
      </c>
      <c r="C851" t="inlineStr">
        <is>
          <t>六角头螺栓A级和B级-半螺纹</t>
        </is>
      </c>
      <c r="D851" t="inlineStr">
        <is>
          <t>GB／T5782-M16×60</t>
        </is>
      </c>
      <c r="E851" t="inlineStr">
        <is>
          <t>碳钢,镀锌,12.9级</t>
        </is>
      </c>
      <c r="F851" t="inlineStr">
        <is>
          <t>市购</t>
        </is>
      </c>
      <c r="G851" t="inlineStr">
        <is>
          <t>个</t>
        </is>
      </c>
      <c r="H851"/>
      <c r="I851"/>
      <c r="J851"/>
      <c r="K851"/>
      <c r="L851" t="inlineStr">
        <is>
          <t>23 紧固/标准件</t>
        </is>
      </c>
      <c r="M851"/>
      <c r="N851" t="inlineStr">
        <is>
          <t>螺栓、螺柱</t>
        </is>
      </c>
      <c r="O851"/>
      <c r="P851"/>
      <c r="Q851"/>
      <c r="R851" t="inlineStr">
        <is>
          <t>　</t>
        </is>
      </c>
      <c r="S851" t="inlineStr">
        <is>
          <t>　</t>
        </is>
      </c>
      <c r="T851" t="inlineStr">
        <is>
          <t>　</t>
        </is>
      </c>
      <c r="U851"/>
      <c r="V851"/>
      <c r="W851"/>
      <c r="X851"/>
      <c r="Y851"/>
      <c r="Z851" t="inlineStr">
        <is>
          <t>零件归档库</t>
        </is>
      </c>
      <c r="AA851" s="2">
        <v>45987.808645833335</v>
      </c>
      <c r="AB851" t="inlineStr">
        <is>
          <t>姜瑜</t>
        </is>
      </c>
      <c r="AC851"/>
      <c r="AD851"/>
    </row>
    <row r="852" ht="25.5" customHeight="1">
      <c r="A852" t="inlineStr">
        <is>
          <t>61A2411290852</t>
        </is>
      </c>
      <c r="B852" t="inlineStr">
        <is>
          <t>　</t>
        </is>
      </c>
      <c r="C852" t="inlineStr">
        <is>
          <t>六角头螺栓A级和B级-半螺纹</t>
        </is>
      </c>
      <c r="D852" t="inlineStr">
        <is>
          <t>GB／T5782-M16×65</t>
        </is>
      </c>
      <c r="E852" t="inlineStr">
        <is>
          <t>碳钢,镀锌,12.9级</t>
        </is>
      </c>
      <c r="F852" t="inlineStr">
        <is>
          <t>市购</t>
        </is>
      </c>
      <c r="G852" t="inlineStr">
        <is>
          <t>个</t>
        </is>
      </c>
      <c r="H852"/>
      <c r="I852"/>
      <c r="J852"/>
      <c r="K852"/>
      <c r="L852" t="inlineStr">
        <is>
          <t>23 紧固/标准件</t>
        </is>
      </c>
      <c r="M852"/>
      <c r="N852" t="inlineStr">
        <is>
          <t>螺栓、螺柱</t>
        </is>
      </c>
      <c r="O852"/>
      <c r="P852"/>
      <c r="Q852"/>
      <c r="R852" t="inlineStr">
        <is>
          <t>　</t>
        </is>
      </c>
      <c r="S852" t="inlineStr">
        <is>
          <t>　</t>
        </is>
      </c>
      <c r="T852" t="inlineStr">
        <is>
          <t>　</t>
        </is>
      </c>
      <c r="U852"/>
      <c r="V852"/>
      <c r="W852"/>
      <c r="X852"/>
      <c r="Y852"/>
      <c r="Z852" t="inlineStr">
        <is>
          <t>零件归档库</t>
        </is>
      </c>
      <c r="AA852" s="2">
        <v>45987.808645833335</v>
      </c>
      <c r="AB852" t="inlineStr">
        <is>
          <t>姜瑜</t>
        </is>
      </c>
      <c r="AC852"/>
      <c r="AD852"/>
    </row>
    <row r="853" ht="25.5" customHeight="1">
      <c r="A853" t="inlineStr">
        <is>
          <t>61A2411290853</t>
        </is>
      </c>
      <c r="B853" t="inlineStr">
        <is>
          <t>　</t>
        </is>
      </c>
      <c r="C853" t="inlineStr">
        <is>
          <t>六角头螺栓A级和B级-半螺纹</t>
        </is>
      </c>
      <c r="D853" t="inlineStr">
        <is>
          <t>GB／T5782-M16×70</t>
        </is>
      </c>
      <c r="E853" t="inlineStr">
        <is>
          <t>碳钢,镀锌,12.9级</t>
        </is>
      </c>
      <c r="F853" t="inlineStr">
        <is>
          <t>市购</t>
        </is>
      </c>
      <c r="G853" t="inlineStr">
        <is>
          <t>个</t>
        </is>
      </c>
      <c r="H853"/>
      <c r="I853"/>
      <c r="J853"/>
      <c r="K853"/>
      <c r="L853" t="inlineStr">
        <is>
          <t>23 紧固/标准件</t>
        </is>
      </c>
      <c r="M853"/>
      <c r="N853" t="inlineStr">
        <is>
          <t>螺栓、螺柱</t>
        </is>
      </c>
      <c r="O853"/>
      <c r="P853"/>
      <c r="Q853"/>
      <c r="R853" t="inlineStr">
        <is>
          <t>　</t>
        </is>
      </c>
      <c r="S853" t="inlineStr">
        <is>
          <t>　</t>
        </is>
      </c>
      <c r="T853" t="inlineStr">
        <is>
          <t>　</t>
        </is>
      </c>
      <c r="U853"/>
      <c r="V853"/>
      <c r="W853"/>
      <c r="X853"/>
      <c r="Y853"/>
      <c r="Z853" t="inlineStr">
        <is>
          <t>零件归档库</t>
        </is>
      </c>
      <c r="AA853" s="2">
        <v>45987.808645833335</v>
      </c>
      <c r="AB853" t="inlineStr">
        <is>
          <t>姜瑜</t>
        </is>
      </c>
      <c r="AC853"/>
      <c r="AD853"/>
    </row>
    <row r="854" ht="25.5" customHeight="1">
      <c r="A854" t="inlineStr">
        <is>
          <t>61A2411290854</t>
        </is>
      </c>
      <c r="B854" t="inlineStr">
        <is>
          <t>　</t>
        </is>
      </c>
      <c r="C854" t="inlineStr">
        <is>
          <t>六角头螺栓A级和B级-半螺纹</t>
        </is>
      </c>
      <c r="D854" t="inlineStr">
        <is>
          <t>GB／T5782-M16×80</t>
        </is>
      </c>
      <c r="E854" t="inlineStr">
        <is>
          <t>碳钢,镀锌,12.9级</t>
        </is>
      </c>
      <c r="F854" t="inlineStr">
        <is>
          <t>市购</t>
        </is>
      </c>
      <c r="G854" t="inlineStr">
        <is>
          <t>个</t>
        </is>
      </c>
      <c r="H854"/>
      <c r="I854"/>
      <c r="J854"/>
      <c r="K854"/>
      <c r="L854" t="inlineStr">
        <is>
          <t>23 紧固/标准件</t>
        </is>
      </c>
      <c r="M854"/>
      <c r="N854" t="inlineStr">
        <is>
          <t>螺栓、螺柱</t>
        </is>
      </c>
      <c r="O854"/>
      <c r="P854"/>
      <c r="Q854"/>
      <c r="R854" t="inlineStr">
        <is>
          <t>　</t>
        </is>
      </c>
      <c r="S854" t="inlineStr">
        <is>
          <t>　</t>
        </is>
      </c>
      <c r="T854" t="inlineStr">
        <is>
          <t>　</t>
        </is>
      </c>
      <c r="U854"/>
      <c r="V854"/>
      <c r="W854"/>
      <c r="X854"/>
      <c r="Y854"/>
      <c r="Z854" t="inlineStr">
        <is>
          <t>零件归档库</t>
        </is>
      </c>
      <c r="AA854" s="2">
        <v>45987.808645833335</v>
      </c>
      <c r="AB854" t="inlineStr">
        <is>
          <t>姜瑜</t>
        </is>
      </c>
      <c r="AC854"/>
      <c r="AD854"/>
    </row>
    <row r="855" ht="25.5" customHeight="1">
      <c r="A855" t="inlineStr">
        <is>
          <t>61A2411290855</t>
        </is>
      </c>
      <c r="B855" t="inlineStr">
        <is>
          <t>　</t>
        </is>
      </c>
      <c r="C855" t="inlineStr">
        <is>
          <t>六角头螺栓A级和B级-半螺纹</t>
        </is>
      </c>
      <c r="D855" t="inlineStr">
        <is>
          <t>GB／T5782-M16×90</t>
        </is>
      </c>
      <c r="E855" t="inlineStr">
        <is>
          <t>碳钢,镀锌,12.9级</t>
        </is>
      </c>
      <c r="F855" t="inlineStr">
        <is>
          <t>市购</t>
        </is>
      </c>
      <c r="G855" t="inlineStr">
        <is>
          <t>个</t>
        </is>
      </c>
      <c r="H855"/>
      <c r="I855"/>
      <c r="J855"/>
      <c r="K855"/>
      <c r="L855" t="inlineStr">
        <is>
          <t>23 紧固/标准件</t>
        </is>
      </c>
      <c r="M855"/>
      <c r="N855" t="inlineStr">
        <is>
          <t>螺栓、螺柱</t>
        </is>
      </c>
      <c r="O855"/>
      <c r="P855"/>
      <c r="Q855"/>
      <c r="R855" t="inlineStr">
        <is>
          <t>　</t>
        </is>
      </c>
      <c r="S855" t="inlineStr">
        <is>
          <t>　</t>
        </is>
      </c>
      <c r="T855" t="inlineStr">
        <is>
          <t>　</t>
        </is>
      </c>
      <c r="U855"/>
      <c r="V855"/>
      <c r="W855"/>
      <c r="X855"/>
      <c r="Y855"/>
      <c r="Z855" t="inlineStr">
        <is>
          <t>零件归档库</t>
        </is>
      </c>
      <c r="AA855" s="2">
        <v>45987.808645833335</v>
      </c>
      <c r="AB855" t="inlineStr">
        <is>
          <t>姜瑜</t>
        </is>
      </c>
      <c r="AC855"/>
      <c r="AD855"/>
    </row>
    <row r="856" ht="25.5" customHeight="1">
      <c r="A856" t="inlineStr">
        <is>
          <t>61A2411290856</t>
        </is>
      </c>
      <c r="B856" t="inlineStr">
        <is>
          <t>　</t>
        </is>
      </c>
      <c r="C856" t="inlineStr">
        <is>
          <t>六角头螺栓A级和B级-半螺纹</t>
        </is>
      </c>
      <c r="D856" t="inlineStr">
        <is>
          <t>GB／T5782-M18×35</t>
        </is>
      </c>
      <c r="E856" t="inlineStr">
        <is>
          <t>碳钢,镀锌,12.9级</t>
        </is>
      </c>
      <c r="F856" t="inlineStr">
        <is>
          <t>市购</t>
        </is>
      </c>
      <c r="G856" t="inlineStr">
        <is>
          <t>个</t>
        </is>
      </c>
      <c r="H856"/>
      <c r="I856"/>
      <c r="J856"/>
      <c r="K856"/>
      <c r="L856" t="inlineStr">
        <is>
          <t>23 紧固/标准件</t>
        </is>
      </c>
      <c r="M856"/>
      <c r="N856" t="inlineStr">
        <is>
          <t>螺栓、螺柱</t>
        </is>
      </c>
      <c r="O856"/>
      <c r="P856"/>
      <c r="Q856"/>
      <c r="R856" t="inlineStr">
        <is>
          <t>　</t>
        </is>
      </c>
      <c r="S856" t="inlineStr">
        <is>
          <t>　</t>
        </is>
      </c>
      <c r="T856" t="inlineStr">
        <is>
          <t>　</t>
        </is>
      </c>
      <c r="U856"/>
      <c r="V856"/>
      <c r="W856"/>
      <c r="X856"/>
      <c r="Y856"/>
      <c r="Z856" t="inlineStr">
        <is>
          <t>零件归档库</t>
        </is>
      </c>
      <c r="AA856" s="2">
        <v>45987.808645833335</v>
      </c>
      <c r="AB856" t="inlineStr">
        <is>
          <t>姜瑜</t>
        </is>
      </c>
      <c r="AC856"/>
      <c r="AD856"/>
    </row>
    <row r="857" ht="25.5" customHeight="1">
      <c r="A857" t="inlineStr">
        <is>
          <t>61A2411290857</t>
        </is>
      </c>
      <c r="B857" t="inlineStr">
        <is>
          <t>　</t>
        </is>
      </c>
      <c r="C857" t="inlineStr">
        <is>
          <t>六角头螺栓A级和B级-半螺纹</t>
        </is>
      </c>
      <c r="D857" t="inlineStr">
        <is>
          <t>GB／T5782-M18×40</t>
        </is>
      </c>
      <c r="E857" t="inlineStr">
        <is>
          <t>碳钢,镀锌,12.9级</t>
        </is>
      </c>
      <c r="F857" t="inlineStr">
        <is>
          <t>市购</t>
        </is>
      </c>
      <c r="G857" t="inlineStr">
        <is>
          <t>个</t>
        </is>
      </c>
      <c r="H857"/>
      <c r="I857"/>
      <c r="J857"/>
      <c r="K857"/>
      <c r="L857" t="inlineStr">
        <is>
          <t>23 紧固/标准件</t>
        </is>
      </c>
      <c r="M857"/>
      <c r="N857" t="inlineStr">
        <is>
          <t>螺栓、螺柱</t>
        </is>
      </c>
      <c r="O857"/>
      <c r="P857"/>
      <c r="Q857"/>
      <c r="R857" t="inlineStr">
        <is>
          <t>　</t>
        </is>
      </c>
      <c r="S857" t="inlineStr">
        <is>
          <t>　</t>
        </is>
      </c>
      <c r="T857" t="inlineStr">
        <is>
          <t>　</t>
        </is>
      </c>
      <c r="U857"/>
      <c r="V857"/>
      <c r="W857"/>
      <c r="X857"/>
      <c r="Y857"/>
      <c r="Z857" t="inlineStr">
        <is>
          <t>零件归档库</t>
        </is>
      </c>
      <c r="AA857" s="2">
        <v>45987.808645833335</v>
      </c>
      <c r="AB857" t="inlineStr">
        <is>
          <t>姜瑜</t>
        </is>
      </c>
      <c r="AC857"/>
      <c r="AD857"/>
    </row>
    <row r="858" ht="25.5" customHeight="1">
      <c r="A858" t="inlineStr">
        <is>
          <t>61A2411290858</t>
        </is>
      </c>
      <c r="B858" t="inlineStr">
        <is>
          <t>　</t>
        </is>
      </c>
      <c r="C858" t="inlineStr">
        <is>
          <t>六角头螺栓A级和B级-半螺纹</t>
        </is>
      </c>
      <c r="D858" t="inlineStr">
        <is>
          <t>GB／T5782-M18×45</t>
        </is>
      </c>
      <c r="E858" t="inlineStr">
        <is>
          <t>碳钢,镀锌,12.9级</t>
        </is>
      </c>
      <c r="F858" t="inlineStr">
        <is>
          <t>市购</t>
        </is>
      </c>
      <c r="G858" t="inlineStr">
        <is>
          <t>个</t>
        </is>
      </c>
      <c r="H858"/>
      <c r="I858"/>
      <c r="J858"/>
      <c r="K858"/>
      <c r="L858" t="inlineStr">
        <is>
          <t>23 紧固/标准件</t>
        </is>
      </c>
      <c r="M858"/>
      <c r="N858" t="inlineStr">
        <is>
          <t>螺栓、螺柱</t>
        </is>
      </c>
      <c r="O858"/>
      <c r="P858"/>
      <c r="Q858"/>
      <c r="R858" t="inlineStr">
        <is>
          <t>　</t>
        </is>
      </c>
      <c r="S858" t="inlineStr">
        <is>
          <t>　</t>
        </is>
      </c>
      <c r="T858" t="inlineStr">
        <is>
          <t>　</t>
        </is>
      </c>
      <c r="U858"/>
      <c r="V858"/>
      <c r="W858"/>
      <c r="X858"/>
      <c r="Y858"/>
      <c r="Z858" t="inlineStr">
        <is>
          <t>零件归档库</t>
        </is>
      </c>
      <c r="AA858" s="2">
        <v>45987.808645833335</v>
      </c>
      <c r="AB858" t="inlineStr">
        <is>
          <t>姜瑜</t>
        </is>
      </c>
      <c r="AC858"/>
      <c r="AD858"/>
    </row>
    <row r="859" ht="25.5" customHeight="1">
      <c r="A859" t="inlineStr">
        <is>
          <t>61A2411290859</t>
        </is>
      </c>
      <c r="B859" t="inlineStr">
        <is>
          <t>　</t>
        </is>
      </c>
      <c r="C859" t="inlineStr">
        <is>
          <t>六角头螺栓A级和B级-半螺纹</t>
        </is>
      </c>
      <c r="D859" t="inlineStr">
        <is>
          <t>GB／T5782-M18×50</t>
        </is>
      </c>
      <c r="E859" t="inlineStr">
        <is>
          <t>碳钢,镀锌,12.9级</t>
        </is>
      </c>
      <c r="F859" t="inlineStr">
        <is>
          <t>市购</t>
        </is>
      </c>
      <c r="G859" t="inlineStr">
        <is>
          <t>个</t>
        </is>
      </c>
      <c r="H859"/>
      <c r="I859"/>
      <c r="J859"/>
      <c r="K859"/>
      <c r="L859" t="inlineStr">
        <is>
          <t>23 紧固/标准件</t>
        </is>
      </c>
      <c r="M859"/>
      <c r="N859" t="inlineStr">
        <is>
          <t>螺栓、螺柱</t>
        </is>
      </c>
      <c r="O859"/>
      <c r="P859"/>
      <c r="Q859"/>
      <c r="R859" t="inlineStr">
        <is>
          <t>　</t>
        </is>
      </c>
      <c r="S859" t="inlineStr">
        <is>
          <t>　</t>
        </is>
      </c>
      <c r="T859" t="inlineStr">
        <is>
          <t>　</t>
        </is>
      </c>
      <c r="U859"/>
      <c r="V859"/>
      <c r="W859"/>
      <c r="X859"/>
      <c r="Y859"/>
      <c r="Z859" t="inlineStr">
        <is>
          <t>零件归档库</t>
        </is>
      </c>
      <c r="AA859" s="2">
        <v>45987.808645833335</v>
      </c>
      <c r="AB859" t="inlineStr">
        <is>
          <t>姜瑜</t>
        </is>
      </c>
      <c r="AC859"/>
      <c r="AD859"/>
    </row>
    <row r="860" ht="25.5" customHeight="1">
      <c r="A860" t="inlineStr">
        <is>
          <t>61A2411290860</t>
        </is>
      </c>
      <c r="B860" t="inlineStr">
        <is>
          <t>　</t>
        </is>
      </c>
      <c r="C860" t="inlineStr">
        <is>
          <t>六角头螺栓A级和B级-半螺纹</t>
        </is>
      </c>
      <c r="D860" t="inlineStr">
        <is>
          <t>GB／T5782-M18×55</t>
        </is>
      </c>
      <c r="E860" t="inlineStr">
        <is>
          <t>碳钢,镀锌,12.9级</t>
        </is>
      </c>
      <c r="F860" t="inlineStr">
        <is>
          <t>市购</t>
        </is>
      </c>
      <c r="G860" t="inlineStr">
        <is>
          <t>个</t>
        </is>
      </c>
      <c r="H860"/>
      <c r="I860"/>
      <c r="J860"/>
      <c r="K860"/>
      <c r="L860" t="inlineStr">
        <is>
          <t>23 紧固/标准件</t>
        </is>
      </c>
      <c r="M860"/>
      <c r="N860" t="inlineStr">
        <is>
          <t>螺栓、螺柱</t>
        </is>
      </c>
      <c r="O860"/>
      <c r="P860"/>
      <c r="Q860"/>
      <c r="R860" t="inlineStr">
        <is>
          <t>　</t>
        </is>
      </c>
      <c r="S860" t="inlineStr">
        <is>
          <t>　</t>
        </is>
      </c>
      <c r="T860" t="inlineStr">
        <is>
          <t>　</t>
        </is>
      </c>
      <c r="U860"/>
      <c r="V860"/>
      <c r="W860"/>
      <c r="X860"/>
      <c r="Y860"/>
      <c r="Z860" t="inlineStr">
        <is>
          <t>零件归档库</t>
        </is>
      </c>
      <c r="AA860" s="2">
        <v>45987.808645833335</v>
      </c>
      <c r="AB860" t="inlineStr">
        <is>
          <t>姜瑜</t>
        </is>
      </c>
      <c r="AC860"/>
      <c r="AD860"/>
    </row>
    <row r="861" ht="25.5" customHeight="1">
      <c r="A861" t="inlineStr">
        <is>
          <t>61A2411290861</t>
        </is>
      </c>
      <c r="B861" t="inlineStr">
        <is>
          <t>　</t>
        </is>
      </c>
      <c r="C861" t="inlineStr">
        <is>
          <t>六角头螺栓A级和B级-半螺纹</t>
        </is>
      </c>
      <c r="D861" t="inlineStr">
        <is>
          <t>GB／T5782-M18×60</t>
        </is>
      </c>
      <c r="E861" t="inlineStr">
        <is>
          <t>碳钢,镀锌,12.9级</t>
        </is>
      </c>
      <c r="F861" t="inlineStr">
        <is>
          <t>市购</t>
        </is>
      </c>
      <c r="G861" t="inlineStr">
        <is>
          <t>个</t>
        </is>
      </c>
      <c r="H861"/>
      <c r="I861"/>
      <c r="J861"/>
      <c r="K861"/>
      <c r="L861" t="inlineStr">
        <is>
          <t>23 紧固/标准件</t>
        </is>
      </c>
      <c r="M861"/>
      <c r="N861" t="inlineStr">
        <is>
          <t>螺栓、螺柱</t>
        </is>
      </c>
      <c r="O861"/>
      <c r="P861"/>
      <c r="Q861"/>
      <c r="R861" t="inlineStr">
        <is>
          <t>　</t>
        </is>
      </c>
      <c r="S861" t="inlineStr">
        <is>
          <t>　</t>
        </is>
      </c>
      <c r="T861" t="inlineStr">
        <is>
          <t>　</t>
        </is>
      </c>
      <c r="U861"/>
      <c r="V861"/>
      <c r="W861"/>
      <c r="X861"/>
      <c r="Y861"/>
      <c r="Z861" t="inlineStr">
        <is>
          <t>零件归档库</t>
        </is>
      </c>
      <c r="AA861" s="2">
        <v>45987.808645833335</v>
      </c>
      <c r="AB861" t="inlineStr">
        <is>
          <t>姜瑜</t>
        </is>
      </c>
      <c r="AC861"/>
      <c r="AD861"/>
    </row>
    <row r="862" ht="25.5" customHeight="1">
      <c r="A862" t="inlineStr">
        <is>
          <t>61A2411290862</t>
        </is>
      </c>
      <c r="B862" t="inlineStr">
        <is>
          <t>　</t>
        </is>
      </c>
      <c r="C862" t="inlineStr">
        <is>
          <t>六角头螺栓A级和B级-半螺纹</t>
        </is>
      </c>
      <c r="D862" t="inlineStr">
        <is>
          <t>GB／T5782-M18×65</t>
        </is>
      </c>
      <c r="E862" t="inlineStr">
        <is>
          <t>碳钢,镀锌,12.9级</t>
        </is>
      </c>
      <c r="F862" t="inlineStr">
        <is>
          <t>市购</t>
        </is>
      </c>
      <c r="G862" t="inlineStr">
        <is>
          <t>个</t>
        </is>
      </c>
      <c r="H862"/>
      <c r="I862"/>
      <c r="J862"/>
      <c r="K862"/>
      <c r="L862" t="inlineStr">
        <is>
          <t>23 紧固/标准件</t>
        </is>
      </c>
      <c r="M862"/>
      <c r="N862" t="inlineStr">
        <is>
          <t>螺栓、螺柱</t>
        </is>
      </c>
      <c r="O862"/>
      <c r="P862"/>
      <c r="Q862"/>
      <c r="R862" t="inlineStr">
        <is>
          <t>　</t>
        </is>
      </c>
      <c r="S862" t="inlineStr">
        <is>
          <t>　</t>
        </is>
      </c>
      <c r="T862" t="inlineStr">
        <is>
          <t>　</t>
        </is>
      </c>
      <c r="U862"/>
      <c r="V862"/>
      <c r="W862"/>
      <c r="X862"/>
      <c r="Y862"/>
      <c r="Z862" t="inlineStr">
        <is>
          <t>零件归档库</t>
        </is>
      </c>
      <c r="AA862" s="2">
        <v>45987.808645833335</v>
      </c>
      <c r="AB862" t="inlineStr">
        <is>
          <t>姜瑜</t>
        </is>
      </c>
      <c r="AC862"/>
      <c r="AD862"/>
    </row>
    <row r="863" ht="25.5" customHeight="1">
      <c r="A863" t="inlineStr">
        <is>
          <t>61A2411290863</t>
        </is>
      </c>
      <c r="B863" t="inlineStr">
        <is>
          <t>　</t>
        </is>
      </c>
      <c r="C863" t="inlineStr">
        <is>
          <t>六角头螺栓A级和B级-半螺纹</t>
        </is>
      </c>
      <c r="D863" t="inlineStr">
        <is>
          <t>GB／T5782-M18×70</t>
        </is>
      </c>
      <c r="E863" t="inlineStr">
        <is>
          <t>碳钢,镀锌,12.9级</t>
        </is>
      </c>
      <c r="F863" t="inlineStr">
        <is>
          <t>市购</t>
        </is>
      </c>
      <c r="G863" t="inlineStr">
        <is>
          <t>个</t>
        </is>
      </c>
      <c r="H863"/>
      <c r="I863"/>
      <c r="J863"/>
      <c r="K863"/>
      <c r="L863" t="inlineStr">
        <is>
          <t>23 紧固/标准件</t>
        </is>
      </c>
      <c r="M863"/>
      <c r="N863" t="inlineStr">
        <is>
          <t>螺栓、螺柱</t>
        </is>
      </c>
      <c r="O863"/>
      <c r="P863"/>
      <c r="Q863"/>
      <c r="R863" t="inlineStr">
        <is>
          <t>　</t>
        </is>
      </c>
      <c r="S863" t="inlineStr">
        <is>
          <t>　</t>
        </is>
      </c>
      <c r="T863" t="inlineStr">
        <is>
          <t>　</t>
        </is>
      </c>
      <c r="U863"/>
      <c r="V863"/>
      <c r="W863"/>
      <c r="X863"/>
      <c r="Y863"/>
      <c r="Z863" t="inlineStr">
        <is>
          <t>零件归档库</t>
        </is>
      </c>
      <c r="AA863" s="2">
        <v>45987.808645833335</v>
      </c>
      <c r="AB863" t="inlineStr">
        <is>
          <t>姜瑜</t>
        </is>
      </c>
      <c r="AC863"/>
      <c r="AD863"/>
    </row>
    <row r="864" ht="25.5" customHeight="1">
      <c r="A864" t="inlineStr">
        <is>
          <t>61A2411290864</t>
        </is>
      </c>
      <c r="B864" t="inlineStr">
        <is>
          <t>　</t>
        </is>
      </c>
      <c r="C864" t="inlineStr">
        <is>
          <t>六角头螺栓A级和B级-半螺纹</t>
        </is>
      </c>
      <c r="D864" t="inlineStr">
        <is>
          <t>GB／T5782-M18×80</t>
        </is>
      </c>
      <c r="E864" t="inlineStr">
        <is>
          <t>碳钢,镀锌,12.9级</t>
        </is>
      </c>
      <c r="F864" t="inlineStr">
        <is>
          <t>市购</t>
        </is>
      </c>
      <c r="G864" t="inlineStr">
        <is>
          <t>个</t>
        </is>
      </c>
      <c r="H864"/>
      <c r="I864"/>
      <c r="J864"/>
      <c r="K864"/>
      <c r="L864" t="inlineStr">
        <is>
          <t>23 紧固/标准件</t>
        </is>
      </c>
      <c r="M864"/>
      <c r="N864" t="inlineStr">
        <is>
          <t>螺栓、螺柱</t>
        </is>
      </c>
      <c r="O864"/>
      <c r="P864"/>
      <c r="Q864"/>
      <c r="R864" t="inlineStr">
        <is>
          <t>　</t>
        </is>
      </c>
      <c r="S864" t="inlineStr">
        <is>
          <t>　</t>
        </is>
      </c>
      <c r="T864" t="inlineStr">
        <is>
          <t>　</t>
        </is>
      </c>
      <c r="U864"/>
      <c r="V864"/>
      <c r="W864"/>
      <c r="X864"/>
      <c r="Y864"/>
      <c r="Z864" t="inlineStr">
        <is>
          <t>零件归档库</t>
        </is>
      </c>
      <c r="AA864" s="2">
        <v>45987.808645833335</v>
      </c>
      <c r="AB864" t="inlineStr">
        <is>
          <t>姜瑜</t>
        </is>
      </c>
      <c r="AC864"/>
      <c r="AD864"/>
    </row>
    <row r="865" ht="25.5" customHeight="1">
      <c r="A865" t="inlineStr">
        <is>
          <t>61A2411290865</t>
        </is>
      </c>
      <c r="B865" t="inlineStr">
        <is>
          <t>　</t>
        </is>
      </c>
      <c r="C865" t="inlineStr">
        <is>
          <t>六角头螺栓A级和B级-半螺纹</t>
        </is>
      </c>
      <c r="D865" t="inlineStr">
        <is>
          <t>GB／T5782-M18×90</t>
        </is>
      </c>
      <c r="E865" t="inlineStr">
        <is>
          <t>碳钢,镀锌,12.9级</t>
        </is>
      </c>
      <c r="F865" t="inlineStr">
        <is>
          <t>市购</t>
        </is>
      </c>
      <c r="G865" t="inlineStr">
        <is>
          <t>个</t>
        </is>
      </c>
      <c r="H865"/>
      <c r="I865"/>
      <c r="J865"/>
      <c r="K865"/>
      <c r="L865" t="inlineStr">
        <is>
          <t>23 紧固/标准件</t>
        </is>
      </c>
      <c r="M865"/>
      <c r="N865" t="inlineStr">
        <is>
          <t>螺栓、螺柱</t>
        </is>
      </c>
      <c r="O865"/>
      <c r="P865"/>
      <c r="Q865"/>
      <c r="R865" t="inlineStr">
        <is>
          <t>　</t>
        </is>
      </c>
      <c r="S865" t="inlineStr">
        <is>
          <t>　</t>
        </is>
      </c>
      <c r="T865" t="inlineStr">
        <is>
          <t>　</t>
        </is>
      </c>
      <c r="U865"/>
      <c r="V865"/>
      <c r="W865"/>
      <c r="X865"/>
      <c r="Y865"/>
      <c r="Z865" t="inlineStr">
        <is>
          <t>零件归档库</t>
        </is>
      </c>
      <c r="AA865" s="2">
        <v>45987.808645833335</v>
      </c>
      <c r="AB865" t="inlineStr">
        <is>
          <t>姜瑜</t>
        </is>
      </c>
      <c r="AC865"/>
      <c r="AD865"/>
    </row>
    <row r="866" ht="25.5" customHeight="1">
      <c r="A866" t="inlineStr">
        <is>
          <t>61A2411290866</t>
        </is>
      </c>
      <c r="B866" t="inlineStr">
        <is>
          <t>　</t>
        </is>
      </c>
      <c r="C866" t="inlineStr">
        <is>
          <t>六角头螺栓A级和B级-半螺纹</t>
        </is>
      </c>
      <c r="D866" t="inlineStr">
        <is>
          <t>GB／T5782-M20×40</t>
        </is>
      </c>
      <c r="E866" t="inlineStr">
        <is>
          <t>碳钢,镀锌,12.9级</t>
        </is>
      </c>
      <c r="F866" t="inlineStr">
        <is>
          <t>市购</t>
        </is>
      </c>
      <c r="G866" t="inlineStr">
        <is>
          <t>个</t>
        </is>
      </c>
      <c r="H866"/>
      <c r="I866"/>
      <c r="J866"/>
      <c r="K866"/>
      <c r="L866" t="inlineStr">
        <is>
          <t>23 紧固/标准件</t>
        </is>
      </c>
      <c r="M866"/>
      <c r="N866" t="inlineStr">
        <is>
          <t>螺栓、螺柱</t>
        </is>
      </c>
      <c r="O866"/>
      <c r="P866"/>
      <c r="Q866"/>
      <c r="R866" t="inlineStr">
        <is>
          <t>　</t>
        </is>
      </c>
      <c r="S866" t="inlineStr">
        <is>
          <t>　</t>
        </is>
      </c>
      <c r="T866" t="inlineStr">
        <is>
          <t>　</t>
        </is>
      </c>
      <c r="U866"/>
      <c r="V866"/>
      <c r="W866"/>
      <c r="X866"/>
      <c r="Y866"/>
      <c r="Z866" t="inlineStr">
        <is>
          <t>零件归档库</t>
        </is>
      </c>
      <c r="AA866" s="2">
        <v>45987.808645833335</v>
      </c>
      <c r="AB866" t="inlineStr">
        <is>
          <t>姜瑜</t>
        </is>
      </c>
      <c r="AC866"/>
      <c r="AD866"/>
    </row>
    <row r="867" ht="25.5" customHeight="1">
      <c r="A867" t="inlineStr">
        <is>
          <t>61A2411290867</t>
        </is>
      </c>
      <c r="B867" t="inlineStr">
        <is>
          <t>　</t>
        </is>
      </c>
      <c r="C867" t="inlineStr">
        <is>
          <t>六角头螺栓A级和B级-半螺纹</t>
        </is>
      </c>
      <c r="D867" t="inlineStr">
        <is>
          <t>GB／T5782-M20×45</t>
        </is>
      </c>
      <c r="E867" t="inlineStr">
        <is>
          <t>碳钢,镀锌,12.9级</t>
        </is>
      </c>
      <c r="F867" t="inlineStr">
        <is>
          <t>市购</t>
        </is>
      </c>
      <c r="G867" t="inlineStr">
        <is>
          <t>个</t>
        </is>
      </c>
      <c r="H867"/>
      <c r="I867"/>
      <c r="J867"/>
      <c r="K867"/>
      <c r="L867" t="inlineStr">
        <is>
          <t>23 紧固/标准件</t>
        </is>
      </c>
      <c r="M867"/>
      <c r="N867" t="inlineStr">
        <is>
          <t>螺栓、螺柱</t>
        </is>
      </c>
      <c r="O867"/>
      <c r="P867"/>
      <c r="Q867"/>
      <c r="R867" t="inlineStr">
        <is>
          <t>　</t>
        </is>
      </c>
      <c r="S867" t="inlineStr">
        <is>
          <t>　</t>
        </is>
      </c>
      <c r="T867" t="inlineStr">
        <is>
          <t>　</t>
        </is>
      </c>
      <c r="U867"/>
      <c r="V867"/>
      <c r="W867"/>
      <c r="X867"/>
      <c r="Y867"/>
      <c r="Z867" t="inlineStr">
        <is>
          <t>零件归档库</t>
        </is>
      </c>
      <c r="AA867" s="2">
        <v>45987.808645833335</v>
      </c>
      <c r="AB867" t="inlineStr">
        <is>
          <t>姜瑜</t>
        </is>
      </c>
      <c r="AC867"/>
      <c r="AD867"/>
    </row>
    <row r="868" ht="25.5" customHeight="1">
      <c r="A868" t="inlineStr">
        <is>
          <t>61A2411290868</t>
        </is>
      </c>
      <c r="B868" t="inlineStr">
        <is>
          <t>　</t>
        </is>
      </c>
      <c r="C868" t="inlineStr">
        <is>
          <t>六角头螺栓A级和B级-半螺纹</t>
        </is>
      </c>
      <c r="D868" t="inlineStr">
        <is>
          <t>GB／T5782-M20×50</t>
        </is>
      </c>
      <c r="E868" t="inlineStr">
        <is>
          <t>碳钢,镀锌,12.9级</t>
        </is>
      </c>
      <c r="F868" t="inlineStr">
        <is>
          <t>市购</t>
        </is>
      </c>
      <c r="G868" t="inlineStr">
        <is>
          <t>个</t>
        </is>
      </c>
      <c r="H868"/>
      <c r="I868"/>
      <c r="J868"/>
      <c r="K868"/>
      <c r="L868" t="inlineStr">
        <is>
          <t>23 紧固/标准件</t>
        </is>
      </c>
      <c r="M868"/>
      <c r="N868" t="inlineStr">
        <is>
          <t>螺栓、螺柱</t>
        </is>
      </c>
      <c r="O868"/>
      <c r="P868"/>
      <c r="Q868"/>
      <c r="R868" t="inlineStr">
        <is>
          <t>　</t>
        </is>
      </c>
      <c r="S868" t="inlineStr">
        <is>
          <t>　</t>
        </is>
      </c>
      <c r="T868" t="inlineStr">
        <is>
          <t>　</t>
        </is>
      </c>
      <c r="U868"/>
      <c r="V868"/>
      <c r="W868"/>
      <c r="X868"/>
      <c r="Y868"/>
      <c r="Z868" t="inlineStr">
        <is>
          <t>零件归档库</t>
        </is>
      </c>
      <c r="AA868" s="2">
        <v>45987.808645833335</v>
      </c>
      <c r="AB868" t="inlineStr">
        <is>
          <t>姜瑜</t>
        </is>
      </c>
      <c r="AC868"/>
      <c r="AD868"/>
    </row>
    <row r="869" ht="25.5" customHeight="1">
      <c r="A869" t="inlineStr">
        <is>
          <t>61A2411290869</t>
        </is>
      </c>
      <c r="B869" t="inlineStr">
        <is>
          <t>　</t>
        </is>
      </c>
      <c r="C869" t="inlineStr">
        <is>
          <t>六角头螺栓A级和B级-半螺纹</t>
        </is>
      </c>
      <c r="D869" t="inlineStr">
        <is>
          <t>GB／T5782-M20×55</t>
        </is>
      </c>
      <c r="E869" t="inlineStr">
        <is>
          <t>碳钢,镀锌,12.9级</t>
        </is>
      </c>
      <c r="F869" t="inlineStr">
        <is>
          <t>市购</t>
        </is>
      </c>
      <c r="G869" t="inlineStr">
        <is>
          <t>个</t>
        </is>
      </c>
      <c r="H869"/>
      <c r="I869"/>
      <c r="J869"/>
      <c r="K869"/>
      <c r="L869" t="inlineStr">
        <is>
          <t>23 紧固/标准件</t>
        </is>
      </c>
      <c r="M869"/>
      <c r="N869" t="inlineStr">
        <is>
          <t>螺栓、螺柱</t>
        </is>
      </c>
      <c r="O869"/>
      <c r="P869"/>
      <c r="Q869"/>
      <c r="R869" t="inlineStr">
        <is>
          <t>　</t>
        </is>
      </c>
      <c r="S869" t="inlineStr">
        <is>
          <t>　</t>
        </is>
      </c>
      <c r="T869" t="inlineStr">
        <is>
          <t>　</t>
        </is>
      </c>
      <c r="U869"/>
      <c r="V869"/>
      <c r="W869"/>
      <c r="X869"/>
      <c r="Y869"/>
      <c r="Z869" t="inlineStr">
        <is>
          <t>零件归档库</t>
        </is>
      </c>
      <c r="AA869" s="2">
        <v>45987.808645833335</v>
      </c>
      <c r="AB869" t="inlineStr">
        <is>
          <t>姜瑜</t>
        </is>
      </c>
      <c r="AC869"/>
      <c r="AD869"/>
    </row>
    <row r="870" ht="25.5" customHeight="1">
      <c r="A870" t="inlineStr">
        <is>
          <t>61A2411290870</t>
        </is>
      </c>
      <c r="B870" t="inlineStr">
        <is>
          <t>　</t>
        </is>
      </c>
      <c r="C870" t="inlineStr">
        <is>
          <t>六角头螺栓A级和B级-半螺纹</t>
        </is>
      </c>
      <c r="D870" t="inlineStr">
        <is>
          <t>GB／T5782-M20×60</t>
        </is>
      </c>
      <c r="E870" t="inlineStr">
        <is>
          <t>碳钢,镀锌,12.9级</t>
        </is>
      </c>
      <c r="F870" t="inlineStr">
        <is>
          <t>市购</t>
        </is>
      </c>
      <c r="G870" t="inlineStr">
        <is>
          <t>个</t>
        </is>
      </c>
      <c r="H870"/>
      <c r="I870"/>
      <c r="J870"/>
      <c r="K870"/>
      <c r="L870" t="inlineStr">
        <is>
          <t>23 紧固/标准件</t>
        </is>
      </c>
      <c r="M870"/>
      <c r="N870" t="inlineStr">
        <is>
          <t>螺栓、螺柱</t>
        </is>
      </c>
      <c r="O870"/>
      <c r="P870"/>
      <c r="Q870"/>
      <c r="R870" t="inlineStr">
        <is>
          <t>　</t>
        </is>
      </c>
      <c r="S870" t="inlineStr">
        <is>
          <t>　</t>
        </is>
      </c>
      <c r="T870" t="inlineStr">
        <is>
          <t>　</t>
        </is>
      </c>
      <c r="U870"/>
      <c r="V870"/>
      <c r="W870"/>
      <c r="X870"/>
      <c r="Y870"/>
      <c r="Z870" t="inlineStr">
        <is>
          <t>零件归档库</t>
        </is>
      </c>
      <c r="AA870" s="2">
        <v>45987.808645833335</v>
      </c>
      <c r="AB870" t="inlineStr">
        <is>
          <t>姜瑜</t>
        </is>
      </c>
      <c r="AC870"/>
      <c r="AD870"/>
    </row>
    <row r="871" ht="25.5" customHeight="1">
      <c r="A871" t="inlineStr">
        <is>
          <t>61A2411290871</t>
        </is>
      </c>
      <c r="B871" t="inlineStr">
        <is>
          <t>　</t>
        </is>
      </c>
      <c r="C871" t="inlineStr">
        <is>
          <t>六角头螺栓A级和B级-半螺纹</t>
        </is>
      </c>
      <c r="D871" t="inlineStr">
        <is>
          <t>GB／T5782-M20×65</t>
        </is>
      </c>
      <c r="E871" t="inlineStr">
        <is>
          <t>碳钢,镀锌,12.9级</t>
        </is>
      </c>
      <c r="F871" t="inlineStr">
        <is>
          <t>市购</t>
        </is>
      </c>
      <c r="G871" t="inlineStr">
        <is>
          <t>个</t>
        </is>
      </c>
      <c r="H871"/>
      <c r="I871"/>
      <c r="J871"/>
      <c r="K871"/>
      <c r="L871" t="inlineStr">
        <is>
          <t>23 紧固/标准件</t>
        </is>
      </c>
      <c r="M871"/>
      <c r="N871" t="inlineStr">
        <is>
          <t>螺栓、螺柱</t>
        </is>
      </c>
      <c r="O871"/>
      <c r="P871"/>
      <c r="Q871"/>
      <c r="R871" t="inlineStr">
        <is>
          <t>　</t>
        </is>
      </c>
      <c r="S871" t="inlineStr">
        <is>
          <t>　</t>
        </is>
      </c>
      <c r="T871" t="inlineStr">
        <is>
          <t>　</t>
        </is>
      </c>
      <c r="U871"/>
      <c r="V871"/>
      <c r="W871"/>
      <c r="X871"/>
      <c r="Y871"/>
      <c r="Z871" t="inlineStr">
        <is>
          <t>零件归档库</t>
        </is>
      </c>
      <c r="AA871" s="2">
        <v>45987.808645833335</v>
      </c>
      <c r="AB871" t="inlineStr">
        <is>
          <t>姜瑜</t>
        </is>
      </c>
      <c r="AC871"/>
      <c r="AD871"/>
    </row>
    <row r="872" ht="25.5" customHeight="1">
      <c r="A872" t="inlineStr">
        <is>
          <t>61A2411290872</t>
        </is>
      </c>
      <c r="B872" t="inlineStr">
        <is>
          <t>　</t>
        </is>
      </c>
      <c r="C872" t="inlineStr">
        <is>
          <t>六角头螺栓A级和B级-半螺纹</t>
        </is>
      </c>
      <c r="D872" t="inlineStr">
        <is>
          <t>GB／T5782-M20×70</t>
        </is>
      </c>
      <c r="E872" t="inlineStr">
        <is>
          <t>碳钢,镀锌,12.9级</t>
        </is>
      </c>
      <c r="F872" t="inlineStr">
        <is>
          <t>市购</t>
        </is>
      </c>
      <c r="G872" t="inlineStr">
        <is>
          <t>个</t>
        </is>
      </c>
      <c r="H872"/>
      <c r="I872"/>
      <c r="J872"/>
      <c r="K872"/>
      <c r="L872" t="inlineStr">
        <is>
          <t>23 紧固/标准件</t>
        </is>
      </c>
      <c r="M872"/>
      <c r="N872" t="inlineStr">
        <is>
          <t>螺栓、螺柱</t>
        </is>
      </c>
      <c r="O872"/>
      <c r="P872"/>
      <c r="Q872"/>
      <c r="R872" t="inlineStr">
        <is>
          <t>　</t>
        </is>
      </c>
      <c r="S872" t="inlineStr">
        <is>
          <t>　</t>
        </is>
      </c>
      <c r="T872" t="inlineStr">
        <is>
          <t>　</t>
        </is>
      </c>
      <c r="U872"/>
      <c r="V872"/>
      <c r="W872"/>
      <c r="X872"/>
      <c r="Y872"/>
      <c r="Z872" t="inlineStr">
        <is>
          <t>零件归档库</t>
        </is>
      </c>
      <c r="AA872" s="2">
        <v>45987.808645833335</v>
      </c>
      <c r="AB872" t="inlineStr">
        <is>
          <t>姜瑜</t>
        </is>
      </c>
      <c r="AC872"/>
      <c r="AD872"/>
    </row>
    <row r="873" ht="25.5" customHeight="1">
      <c r="A873" t="inlineStr">
        <is>
          <t>61A2411290873</t>
        </is>
      </c>
      <c r="B873" t="inlineStr">
        <is>
          <t>　</t>
        </is>
      </c>
      <c r="C873" t="inlineStr">
        <is>
          <t>六角头螺栓A级和B级-半螺纹</t>
        </is>
      </c>
      <c r="D873" t="inlineStr">
        <is>
          <t>GB／T5782-M20×80</t>
        </is>
      </c>
      <c r="E873" t="inlineStr">
        <is>
          <t>碳钢,镀锌,12.9级</t>
        </is>
      </c>
      <c r="F873" t="inlineStr">
        <is>
          <t>市购</t>
        </is>
      </c>
      <c r="G873" t="inlineStr">
        <is>
          <t>个</t>
        </is>
      </c>
      <c r="H873"/>
      <c r="I873"/>
      <c r="J873"/>
      <c r="K873"/>
      <c r="L873" t="inlineStr">
        <is>
          <t>23 紧固/标准件</t>
        </is>
      </c>
      <c r="M873"/>
      <c r="N873" t="inlineStr">
        <is>
          <t>螺栓、螺柱</t>
        </is>
      </c>
      <c r="O873"/>
      <c r="P873"/>
      <c r="Q873"/>
      <c r="R873" t="inlineStr">
        <is>
          <t>　</t>
        </is>
      </c>
      <c r="S873" t="inlineStr">
        <is>
          <t>　</t>
        </is>
      </c>
      <c r="T873" t="inlineStr">
        <is>
          <t>　</t>
        </is>
      </c>
      <c r="U873"/>
      <c r="V873"/>
      <c r="W873"/>
      <c r="X873"/>
      <c r="Y873"/>
      <c r="Z873" t="inlineStr">
        <is>
          <t>零件归档库</t>
        </is>
      </c>
      <c r="AA873" s="2">
        <v>45987.808645833335</v>
      </c>
      <c r="AB873" t="inlineStr">
        <is>
          <t>姜瑜</t>
        </is>
      </c>
      <c r="AC873"/>
      <c r="AD873"/>
    </row>
    <row r="874" ht="25.5" customHeight="1">
      <c r="A874" t="inlineStr">
        <is>
          <t>61A2411290874</t>
        </is>
      </c>
      <c r="B874" t="inlineStr">
        <is>
          <t>　</t>
        </is>
      </c>
      <c r="C874" t="inlineStr">
        <is>
          <t>六角头螺栓A级和B级-半螺纹</t>
        </is>
      </c>
      <c r="D874" t="inlineStr">
        <is>
          <t>GB／T5782-M20×90</t>
        </is>
      </c>
      <c r="E874" t="inlineStr">
        <is>
          <t>碳钢,镀锌,12.9级</t>
        </is>
      </c>
      <c r="F874" t="inlineStr">
        <is>
          <t>市购</t>
        </is>
      </c>
      <c r="G874" t="inlineStr">
        <is>
          <t>个</t>
        </is>
      </c>
      <c r="H874"/>
      <c r="I874"/>
      <c r="J874"/>
      <c r="K874"/>
      <c r="L874" t="inlineStr">
        <is>
          <t>23 紧固/标准件</t>
        </is>
      </c>
      <c r="M874"/>
      <c r="N874" t="inlineStr">
        <is>
          <t>螺栓、螺柱</t>
        </is>
      </c>
      <c r="O874"/>
      <c r="P874"/>
      <c r="Q874"/>
      <c r="R874" t="inlineStr">
        <is>
          <t>　</t>
        </is>
      </c>
      <c r="S874" t="inlineStr">
        <is>
          <t>　</t>
        </is>
      </c>
      <c r="T874" t="inlineStr">
        <is>
          <t>　</t>
        </is>
      </c>
      <c r="U874"/>
      <c r="V874"/>
      <c r="W874"/>
      <c r="X874"/>
      <c r="Y874"/>
      <c r="Z874" t="inlineStr">
        <is>
          <t>零件归档库</t>
        </is>
      </c>
      <c r="AA874" s="2">
        <v>45987.808645833335</v>
      </c>
      <c r="AB874" t="inlineStr">
        <is>
          <t>姜瑜</t>
        </is>
      </c>
      <c r="AC874"/>
      <c r="AD874"/>
    </row>
    <row r="875" ht="25.5" customHeight="1">
      <c r="A875" t="inlineStr">
        <is>
          <t>61A2411290875</t>
        </is>
      </c>
      <c r="B875" t="inlineStr">
        <is>
          <t>　</t>
        </is>
      </c>
      <c r="C875" t="inlineStr">
        <is>
          <t>六角头螺栓全螺纹</t>
        </is>
      </c>
      <c r="D875" t="inlineStr">
        <is>
          <t>GB／T5783-M2.5×5</t>
        </is>
      </c>
      <c r="E875" t="inlineStr">
        <is>
          <t>碳钢,镀锌,12.9级</t>
        </is>
      </c>
      <c r="F875" t="inlineStr">
        <is>
          <t>市购</t>
        </is>
      </c>
      <c r="G875" t="inlineStr">
        <is>
          <t>个</t>
        </is>
      </c>
      <c r="H875"/>
      <c r="I875"/>
      <c r="J875"/>
      <c r="K875"/>
      <c r="L875" t="inlineStr">
        <is>
          <t>23 紧固/标准件</t>
        </is>
      </c>
      <c r="M875"/>
      <c r="N875" t="inlineStr">
        <is>
          <t>螺栓、螺柱</t>
        </is>
      </c>
      <c r="O875"/>
      <c r="P875"/>
      <c r="Q875"/>
      <c r="R875" t="inlineStr">
        <is>
          <t>　</t>
        </is>
      </c>
      <c r="S875" t="inlineStr">
        <is>
          <t>　</t>
        </is>
      </c>
      <c r="T875" t="inlineStr">
        <is>
          <t>　</t>
        </is>
      </c>
      <c r="U875"/>
      <c r="V875"/>
      <c r="W875"/>
      <c r="X875"/>
      <c r="Y875"/>
      <c r="Z875" t="inlineStr">
        <is>
          <t>零件归档库</t>
        </is>
      </c>
      <c r="AA875" s="2">
        <v>45987.808645833335</v>
      </c>
      <c r="AB875" t="inlineStr">
        <is>
          <t>姜瑜</t>
        </is>
      </c>
      <c r="AC875"/>
      <c r="AD875"/>
    </row>
    <row r="876" ht="25.5" customHeight="1">
      <c r="A876" t="inlineStr">
        <is>
          <t>61A2411290876</t>
        </is>
      </c>
      <c r="B876" t="inlineStr">
        <is>
          <t>　</t>
        </is>
      </c>
      <c r="C876" t="inlineStr">
        <is>
          <t>六角头螺栓全螺纹</t>
        </is>
      </c>
      <c r="D876" t="inlineStr">
        <is>
          <t>GB／T5783-M2.5×6</t>
        </is>
      </c>
      <c r="E876" t="inlineStr">
        <is>
          <t>碳钢,镀锌,12.9级</t>
        </is>
      </c>
      <c r="F876" t="inlineStr">
        <is>
          <t>市购</t>
        </is>
      </c>
      <c r="G876" t="inlineStr">
        <is>
          <t>个</t>
        </is>
      </c>
      <c r="H876"/>
      <c r="I876"/>
      <c r="J876"/>
      <c r="K876"/>
      <c r="L876" t="inlineStr">
        <is>
          <t>23 紧固/标准件</t>
        </is>
      </c>
      <c r="M876"/>
      <c r="N876" t="inlineStr">
        <is>
          <t>螺栓、螺柱</t>
        </is>
      </c>
      <c r="O876"/>
      <c r="P876"/>
      <c r="Q876"/>
      <c r="R876" t="inlineStr">
        <is>
          <t>　</t>
        </is>
      </c>
      <c r="S876" t="inlineStr">
        <is>
          <t>　</t>
        </is>
      </c>
      <c r="T876" t="inlineStr">
        <is>
          <t>　</t>
        </is>
      </c>
      <c r="U876"/>
      <c r="V876"/>
      <c r="W876"/>
      <c r="X876"/>
      <c r="Y876"/>
      <c r="Z876" t="inlineStr">
        <is>
          <t>零件归档库</t>
        </is>
      </c>
      <c r="AA876" s="2">
        <v>45987.808645833335</v>
      </c>
      <c r="AB876" t="inlineStr">
        <is>
          <t>姜瑜</t>
        </is>
      </c>
      <c r="AC876"/>
      <c r="AD876"/>
    </row>
    <row r="877" ht="25.5" customHeight="1">
      <c r="A877" t="inlineStr">
        <is>
          <t>61A2411290877</t>
        </is>
      </c>
      <c r="B877" t="inlineStr">
        <is>
          <t>　</t>
        </is>
      </c>
      <c r="C877" t="inlineStr">
        <is>
          <t>六角头螺栓全螺纹</t>
        </is>
      </c>
      <c r="D877" t="inlineStr">
        <is>
          <t>GB／T5783-M2.5×8</t>
        </is>
      </c>
      <c r="E877" t="inlineStr">
        <is>
          <t>碳钢,镀锌,12.9级</t>
        </is>
      </c>
      <c r="F877" t="inlineStr">
        <is>
          <t>市购</t>
        </is>
      </c>
      <c r="G877" t="inlineStr">
        <is>
          <t>个</t>
        </is>
      </c>
      <c r="H877"/>
      <c r="I877"/>
      <c r="J877"/>
      <c r="K877"/>
      <c r="L877" t="inlineStr">
        <is>
          <t>23 紧固/标准件</t>
        </is>
      </c>
      <c r="M877"/>
      <c r="N877" t="inlineStr">
        <is>
          <t>螺栓、螺柱</t>
        </is>
      </c>
      <c r="O877"/>
      <c r="P877"/>
      <c r="Q877"/>
      <c r="R877" t="inlineStr">
        <is>
          <t>　</t>
        </is>
      </c>
      <c r="S877" t="inlineStr">
        <is>
          <t>　</t>
        </is>
      </c>
      <c r="T877" t="inlineStr">
        <is>
          <t>　</t>
        </is>
      </c>
      <c r="U877"/>
      <c r="V877"/>
      <c r="W877"/>
      <c r="X877"/>
      <c r="Y877"/>
      <c r="Z877" t="inlineStr">
        <is>
          <t>零件归档库</t>
        </is>
      </c>
      <c r="AA877" s="2">
        <v>45987.808645833335</v>
      </c>
      <c r="AB877" t="inlineStr">
        <is>
          <t>姜瑜</t>
        </is>
      </c>
      <c r="AC877"/>
      <c r="AD877"/>
    </row>
    <row r="878" ht="25.5" customHeight="1">
      <c r="A878" t="inlineStr">
        <is>
          <t>61A2411290878</t>
        </is>
      </c>
      <c r="B878" t="inlineStr">
        <is>
          <t>　</t>
        </is>
      </c>
      <c r="C878" t="inlineStr">
        <is>
          <t>六角头螺栓全螺纹</t>
        </is>
      </c>
      <c r="D878" t="inlineStr">
        <is>
          <t>GB／T5783-M2.5×10</t>
        </is>
      </c>
      <c r="E878" t="inlineStr">
        <is>
          <t>碳钢,镀锌,12.9级</t>
        </is>
      </c>
      <c r="F878" t="inlineStr">
        <is>
          <t>市购</t>
        </is>
      </c>
      <c r="G878" t="inlineStr">
        <is>
          <t>个</t>
        </is>
      </c>
      <c r="H878"/>
      <c r="I878"/>
      <c r="J878"/>
      <c r="K878"/>
      <c r="L878" t="inlineStr">
        <is>
          <t>23 紧固/标准件</t>
        </is>
      </c>
      <c r="M878"/>
      <c r="N878" t="inlineStr">
        <is>
          <t>螺栓、螺柱</t>
        </is>
      </c>
      <c r="O878"/>
      <c r="P878"/>
      <c r="Q878"/>
      <c r="R878" t="inlineStr">
        <is>
          <t>　</t>
        </is>
      </c>
      <c r="S878" t="inlineStr">
        <is>
          <t>　</t>
        </is>
      </c>
      <c r="T878" t="inlineStr">
        <is>
          <t>　</t>
        </is>
      </c>
      <c r="U878"/>
      <c r="V878"/>
      <c r="W878"/>
      <c r="X878"/>
      <c r="Y878"/>
      <c r="Z878" t="inlineStr">
        <is>
          <t>零件归档库</t>
        </is>
      </c>
      <c r="AA878" s="2">
        <v>45987.808645833335</v>
      </c>
      <c r="AB878" t="inlineStr">
        <is>
          <t>姜瑜</t>
        </is>
      </c>
      <c r="AC878"/>
      <c r="AD878"/>
    </row>
    <row r="879" ht="25.5" customHeight="1">
      <c r="A879" t="inlineStr">
        <is>
          <t>61A2411290879</t>
        </is>
      </c>
      <c r="B879" t="inlineStr">
        <is>
          <t>　</t>
        </is>
      </c>
      <c r="C879" t="inlineStr">
        <is>
          <t>六角头螺栓全螺纹</t>
        </is>
      </c>
      <c r="D879" t="inlineStr">
        <is>
          <t>GB／T5783-M2.5×12</t>
        </is>
      </c>
      <c r="E879" t="inlineStr">
        <is>
          <t>碳钢,镀锌,12.9级</t>
        </is>
      </c>
      <c r="F879" t="inlineStr">
        <is>
          <t>市购</t>
        </is>
      </c>
      <c r="G879" t="inlineStr">
        <is>
          <t>个</t>
        </is>
      </c>
      <c r="H879"/>
      <c r="I879"/>
      <c r="J879"/>
      <c r="K879"/>
      <c r="L879" t="inlineStr">
        <is>
          <t>23 紧固/标准件</t>
        </is>
      </c>
      <c r="M879"/>
      <c r="N879" t="inlineStr">
        <is>
          <t>螺栓、螺柱</t>
        </is>
      </c>
      <c r="O879"/>
      <c r="P879"/>
      <c r="Q879"/>
      <c r="R879" t="inlineStr">
        <is>
          <t>　</t>
        </is>
      </c>
      <c r="S879" t="inlineStr">
        <is>
          <t>　</t>
        </is>
      </c>
      <c r="T879" t="inlineStr">
        <is>
          <t>　</t>
        </is>
      </c>
      <c r="U879"/>
      <c r="V879"/>
      <c r="W879"/>
      <c r="X879"/>
      <c r="Y879"/>
      <c r="Z879" t="inlineStr">
        <is>
          <t>零件归档库</t>
        </is>
      </c>
      <c r="AA879" s="2">
        <v>45987.808645833335</v>
      </c>
      <c r="AB879" t="inlineStr">
        <is>
          <t>姜瑜</t>
        </is>
      </c>
      <c r="AC879"/>
      <c r="AD879"/>
    </row>
    <row r="880" ht="25.5" customHeight="1">
      <c r="A880" t="inlineStr">
        <is>
          <t>61A2411290880</t>
        </is>
      </c>
      <c r="B880" t="inlineStr">
        <is>
          <t>　</t>
        </is>
      </c>
      <c r="C880" t="inlineStr">
        <is>
          <t>六角头螺栓全螺纹</t>
        </is>
      </c>
      <c r="D880" t="inlineStr">
        <is>
          <t>GB／T5783-M2.5×16</t>
        </is>
      </c>
      <c r="E880" t="inlineStr">
        <is>
          <t>碳钢,镀锌,12.9级</t>
        </is>
      </c>
      <c r="F880" t="inlineStr">
        <is>
          <t>市购</t>
        </is>
      </c>
      <c r="G880" t="inlineStr">
        <is>
          <t>个</t>
        </is>
      </c>
      <c r="H880"/>
      <c r="I880"/>
      <c r="J880"/>
      <c r="K880"/>
      <c r="L880" t="inlineStr">
        <is>
          <t>23 紧固/标准件</t>
        </is>
      </c>
      <c r="M880"/>
      <c r="N880" t="inlineStr">
        <is>
          <t>螺栓、螺柱</t>
        </is>
      </c>
      <c r="O880"/>
      <c r="P880"/>
      <c r="Q880"/>
      <c r="R880" t="inlineStr">
        <is>
          <t>　</t>
        </is>
      </c>
      <c r="S880" t="inlineStr">
        <is>
          <t>　</t>
        </is>
      </c>
      <c r="T880" t="inlineStr">
        <is>
          <t>　</t>
        </is>
      </c>
      <c r="U880"/>
      <c r="V880"/>
      <c r="W880"/>
      <c r="X880"/>
      <c r="Y880"/>
      <c r="Z880" t="inlineStr">
        <is>
          <t>零件归档库</t>
        </is>
      </c>
      <c r="AA880" s="2">
        <v>45987.808645833335</v>
      </c>
      <c r="AB880" t="inlineStr">
        <is>
          <t>姜瑜</t>
        </is>
      </c>
      <c r="AC880"/>
      <c r="AD880"/>
    </row>
    <row r="881" ht="25.5" customHeight="1">
      <c r="A881" t="inlineStr">
        <is>
          <t>61A2411290881</t>
        </is>
      </c>
      <c r="B881" t="inlineStr">
        <is>
          <t>　</t>
        </is>
      </c>
      <c r="C881" t="inlineStr">
        <is>
          <t>六角头螺栓全螺纹</t>
        </is>
      </c>
      <c r="D881" t="inlineStr">
        <is>
          <t>GB／T5783-M2.5×20</t>
        </is>
      </c>
      <c r="E881" t="inlineStr">
        <is>
          <t>碳钢,镀锌,12.9级</t>
        </is>
      </c>
      <c r="F881" t="inlineStr">
        <is>
          <t>市购</t>
        </is>
      </c>
      <c r="G881" t="inlineStr">
        <is>
          <t>个</t>
        </is>
      </c>
      <c r="H881"/>
      <c r="I881"/>
      <c r="J881"/>
      <c r="K881"/>
      <c r="L881" t="inlineStr">
        <is>
          <t>23 紧固/标准件</t>
        </is>
      </c>
      <c r="M881"/>
      <c r="N881" t="inlineStr">
        <is>
          <t>螺栓、螺柱</t>
        </is>
      </c>
      <c r="O881"/>
      <c r="P881"/>
      <c r="Q881"/>
      <c r="R881" t="inlineStr">
        <is>
          <t>　</t>
        </is>
      </c>
      <c r="S881" t="inlineStr">
        <is>
          <t>　</t>
        </is>
      </c>
      <c r="T881" t="inlineStr">
        <is>
          <t>　</t>
        </is>
      </c>
      <c r="U881"/>
      <c r="V881"/>
      <c r="W881"/>
      <c r="X881"/>
      <c r="Y881"/>
      <c r="Z881" t="inlineStr">
        <is>
          <t>零件归档库</t>
        </is>
      </c>
      <c r="AA881" s="2">
        <v>45987.808645833335</v>
      </c>
      <c r="AB881" t="inlineStr">
        <is>
          <t>姜瑜</t>
        </is>
      </c>
      <c r="AC881"/>
      <c r="AD881"/>
    </row>
    <row r="882" ht="25.5" customHeight="1">
      <c r="A882" t="inlineStr">
        <is>
          <t>61A2411290882</t>
        </is>
      </c>
      <c r="B882" t="inlineStr">
        <is>
          <t>　</t>
        </is>
      </c>
      <c r="C882" t="inlineStr">
        <is>
          <t>六角头螺栓全螺纹</t>
        </is>
      </c>
      <c r="D882" t="inlineStr">
        <is>
          <t>GB／T5783-M2.5×25</t>
        </is>
      </c>
      <c r="E882" t="inlineStr">
        <is>
          <t>碳钢,镀锌,12.9级</t>
        </is>
      </c>
      <c r="F882" t="inlineStr">
        <is>
          <t>市购</t>
        </is>
      </c>
      <c r="G882" t="inlineStr">
        <is>
          <t>个</t>
        </is>
      </c>
      <c r="H882"/>
      <c r="I882"/>
      <c r="J882"/>
      <c r="K882"/>
      <c r="L882" t="inlineStr">
        <is>
          <t>23 紧固/标准件</t>
        </is>
      </c>
      <c r="M882"/>
      <c r="N882" t="inlineStr">
        <is>
          <t>螺栓、螺柱</t>
        </is>
      </c>
      <c r="O882"/>
      <c r="P882"/>
      <c r="Q882"/>
      <c r="R882" t="inlineStr">
        <is>
          <t>　</t>
        </is>
      </c>
      <c r="S882" t="inlineStr">
        <is>
          <t>　</t>
        </is>
      </c>
      <c r="T882" t="inlineStr">
        <is>
          <t>　</t>
        </is>
      </c>
      <c r="U882"/>
      <c r="V882"/>
      <c r="W882"/>
      <c r="X882"/>
      <c r="Y882"/>
      <c r="Z882" t="inlineStr">
        <is>
          <t>零件归档库</t>
        </is>
      </c>
      <c r="AA882" s="2">
        <v>45987.808645833335</v>
      </c>
      <c r="AB882" t="inlineStr">
        <is>
          <t>姜瑜</t>
        </is>
      </c>
      <c r="AC882"/>
      <c r="AD882"/>
    </row>
    <row r="883" ht="25.5" customHeight="1">
      <c r="A883" t="inlineStr">
        <is>
          <t>61A2411290883</t>
        </is>
      </c>
      <c r="B883" t="inlineStr">
        <is>
          <t>　</t>
        </is>
      </c>
      <c r="C883" t="inlineStr">
        <is>
          <t>六角头螺栓全螺纹</t>
        </is>
      </c>
      <c r="D883" t="inlineStr">
        <is>
          <t>GB／T5783-M3×6</t>
        </is>
      </c>
      <c r="E883" t="inlineStr">
        <is>
          <t>碳钢,镀锌,12.9级</t>
        </is>
      </c>
      <c r="F883" t="inlineStr">
        <is>
          <t>市购</t>
        </is>
      </c>
      <c r="G883" t="inlineStr">
        <is>
          <t>个</t>
        </is>
      </c>
      <c r="H883"/>
      <c r="I883"/>
      <c r="J883"/>
      <c r="K883"/>
      <c r="L883" t="inlineStr">
        <is>
          <t>23 紧固/标准件</t>
        </is>
      </c>
      <c r="M883"/>
      <c r="N883" t="inlineStr">
        <is>
          <t>螺栓、螺柱</t>
        </is>
      </c>
      <c r="O883"/>
      <c r="P883"/>
      <c r="Q883"/>
      <c r="R883" t="inlineStr">
        <is>
          <t>　</t>
        </is>
      </c>
      <c r="S883" t="inlineStr">
        <is>
          <t>　</t>
        </is>
      </c>
      <c r="T883" t="inlineStr">
        <is>
          <t>　</t>
        </is>
      </c>
      <c r="U883"/>
      <c r="V883"/>
      <c r="W883"/>
      <c r="X883"/>
      <c r="Y883"/>
      <c r="Z883" t="inlineStr">
        <is>
          <t>零件归档库</t>
        </is>
      </c>
      <c r="AA883" s="2">
        <v>45987.808645833335</v>
      </c>
      <c r="AB883" t="inlineStr">
        <is>
          <t>姜瑜</t>
        </is>
      </c>
      <c r="AC883"/>
      <c r="AD883"/>
    </row>
    <row r="884" ht="25.5" customHeight="1">
      <c r="A884" t="inlineStr">
        <is>
          <t>61A2411290884</t>
        </is>
      </c>
      <c r="B884" t="inlineStr">
        <is>
          <t>　</t>
        </is>
      </c>
      <c r="C884" t="inlineStr">
        <is>
          <t>六角头螺栓全螺纹</t>
        </is>
      </c>
      <c r="D884" t="inlineStr">
        <is>
          <t>GB／T5783-M3×8</t>
        </is>
      </c>
      <c r="E884" t="inlineStr">
        <is>
          <t>碳钢,镀锌,12.9级</t>
        </is>
      </c>
      <c r="F884" t="inlineStr">
        <is>
          <t>市购</t>
        </is>
      </c>
      <c r="G884" t="inlineStr">
        <is>
          <t>个</t>
        </is>
      </c>
      <c r="H884"/>
      <c r="I884"/>
      <c r="J884"/>
      <c r="K884"/>
      <c r="L884" t="inlineStr">
        <is>
          <t>23 紧固/标准件</t>
        </is>
      </c>
      <c r="M884"/>
      <c r="N884" t="inlineStr">
        <is>
          <t>螺栓、螺柱</t>
        </is>
      </c>
      <c r="O884"/>
      <c r="P884"/>
      <c r="Q884"/>
      <c r="R884" t="inlineStr">
        <is>
          <t>　</t>
        </is>
      </c>
      <c r="S884" t="inlineStr">
        <is>
          <t>　</t>
        </is>
      </c>
      <c r="T884" t="inlineStr">
        <is>
          <t>　</t>
        </is>
      </c>
      <c r="U884"/>
      <c r="V884"/>
      <c r="W884"/>
      <c r="X884"/>
      <c r="Y884"/>
      <c r="Z884" t="inlineStr">
        <is>
          <t>零件归档库</t>
        </is>
      </c>
      <c r="AA884" s="2">
        <v>45987.808645833335</v>
      </c>
      <c r="AB884" t="inlineStr">
        <is>
          <t>姜瑜</t>
        </is>
      </c>
      <c r="AC884"/>
      <c r="AD884"/>
    </row>
    <row r="885" ht="25.5" customHeight="1">
      <c r="A885" t="inlineStr">
        <is>
          <t>61A2411290885</t>
        </is>
      </c>
      <c r="B885" t="inlineStr">
        <is>
          <t>　</t>
        </is>
      </c>
      <c r="C885" t="inlineStr">
        <is>
          <t>六角头螺栓全螺纹</t>
        </is>
      </c>
      <c r="D885" t="inlineStr">
        <is>
          <t>GB／T5783-M3×10</t>
        </is>
      </c>
      <c r="E885" t="inlineStr">
        <is>
          <t>碳钢,镀锌,12.9级</t>
        </is>
      </c>
      <c r="F885" t="inlineStr">
        <is>
          <t>市购</t>
        </is>
      </c>
      <c r="G885" t="inlineStr">
        <is>
          <t>个</t>
        </is>
      </c>
      <c r="H885"/>
      <c r="I885"/>
      <c r="J885"/>
      <c r="K885"/>
      <c r="L885" t="inlineStr">
        <is>
          <t>23 紧固/标准件</t>
        </is>
      </c>
      <c r="M885"/>
      <c r="N885" t="inlineStr">
        <is>
          <t>螺栓、螺柱</t>
        </is>
      </c>
      <c r="O885"/>
      <c r="P885"/>
      <c r="Q885"/>
      <c r="R885" t="inlineStr">
        <is>
          <t>　</t>
        </is>
      </c>
      <c r="S885" t="inlineStr">
        <is>
          <t>　</t>
        </is>
      </c>
      <c r="T885" t="inlineStr">
        <is>
          <t>　</t>
        </is>
      </c>
      <c r="U885"/>
      <c r="V885"/>
      <c r="W885"/>
      <c r="X885"/>
      <c r="Y885"/>
      <c r="Z885" t="inlineStr">
        <is>
          <t>零件归档库</t>
        </is>
      </c>
      <c r="AA885" s="2">
        <v>45987.808645833335</v>
      </c>
      <c r="AB885" t="inlineStr">
        <is>
          <t>姜瑜</t>
        </is>
      </c>
      <c r="AC885"/>
      <c r="AD885"/>
    </row>
    <row r="886" ht="25.5" customHeight="1">
      <c r="A886" t="inlineStr">
        <is>
          <t>61A2411290886</t>
        </is>
      </c>
      <c r="B886" t="inlineStr">
        <is>
          <t>　</t>
        </is>
      </c>
      <c r="C886" t="inlineStr">
        <is>
          <t>六角头螺栓全螺纹</t>
        </is>
      </c>
      <c r="D886" t="inlineStr">
        <is>
          <t>GB／T5783-M3×12</t>
        </is>
      </c>
      <c r="E886" t="inlineStr">
        <is>
          <t>碳钢,镀锌,12.9级</t>
        </is>
      </c>
      <c r="F886" t="inlineStr">
        <is>
          <t>市购</t>
        </is>
      </c>
      <c r="G886" t="inlineStr">
        <is>
          <t>个</t>
        </is>
      </c>
      <c r="H886"/>
      <c r="I886"/>
      <c r="J886"/>
      <c r="K886"/>
      <c r="L886" t="inlineStr">
        <is>
          <t>23 紧固/标准件</t>
        </is>
      </c>
      <c r="M886"/>
      <c r="N886" t="inlineStr">
        <is>
          <t>螺栓、螺柱</t>
        </is>
      </c>
      <c r="O886"/>
      <c r="P886"/>
      <c r="Q886"/>
      <c r="R886" t="inlineStr">
        <is>
          <t>　</t>
        </is>
      </c>
      <c r="S886" t="inlineStr">
        <is>
          <t>　</t>
        </is>
      </c>
      <c r="T886" t="inlineStr">
        <is>
          <t>　</t>
        </is>
      </c>
      <c r="U886"/>
      <c r="V886"/>
      <c r="W886"/>
      <c r="X886"/>
      <c r="Y886"/>
      <c r="Z886" t="inlineStr">
        <is>
          <t>零件归档库</t>
        </is>
      </c>
      <c r="AA886" s="2">
        <v>45987.808645833335</v>
      </c>
      <c r="AB886" t="inlineStr">
        <is>
          <t>姜瑜</t>
        </is>
      </c>
      <c r="AC886"/>
      <c r="AD886"/>
    </row>
    <row r="887" ht="25.5" customHeight="1">
      <c r="A887" t="inlineStr">
        <is>
          <t>61A2411290887</t>
        </is>
      </c>
      <c r="B887" t="inlineStr">
        <is>
          <t>　</t>
        </is>
      </c>
      <c r="C887" t="inlineStr">
        <is>
          <t>六角头螺栓全螺纹</t>
        </is>
      </c>
      <c r="D887" t="inlineStr">
        <is>
          <t>GB／T5783-M3×16</t>
        </is>
      </c>
      <c r="E887" t="inlineStr">
        <is>
          <t>碳钢,镀锌,12.9级</t>
        </is>
      </c>
      <c r="F887" t="inlineStr">
        <is>
          <t>市购</t>
        </is>
      </c>
      <c r="G887" t="inlineStr">
        <is>
          <t>个</t>
        </is>
      </c>
      <c r="H887"/>
      <c r="I887"/>
      <c r="J887"/>
      <c r="K887"/>
      <c r="L887" t="inlineStr">
        <is>
          <t>23 紧固/标准件</t>
        </is>
      </c>
      <c r="M887"/>
      <c r="N887" t="inlineStr">
        <is>
          <t>螺栓、螺柱</t>
        </is>
      </c>
      <c r="O887"/>
      <c r="P887"/>
      <c r="Q887"/>
      <c r="R887" t="inlineStr">
        <is>
          <t>　</t>
        </is>
      </c>
      <c r="S887" t="inlineStr">
        <is>
          <t>　</t>
        </is>
      </c>
      <c r="T887" t="inlineStr">
        <is>
          <t>　</t>
        </is>
      </c>
      <c r="U887"/>
      <c r="V887"/>
      <c r="W887"/>
      <c r="X887"/>
      <c r="Y887"/>
      <c r="Z887" t="inlineStr">
        <is>
          <t>零件归档库</t>
        </is>
      </c>
      <c r="AA887" s="2">
        <v>45987.808645833335</v>
      </c>
      <c r="AB887" t="inlineStr">
        <is>
          <t>姜瑜</t>
        </is>
      </c>
      <c r="AC887"/>
      <c r="AD887"/>
    </row>
    <row r="888" ht="25.5" customHeight="1">
      <c r="A888" t="inlineStr">
        <is>
          <t>61A2411290888</t>
        </is>
      </c>
      <c r="B888" t="inlineStr">
        <is>
          <t>　</t>
        </is>
      </c>
      <c r="C888" t="inlineStr">
        <is>
          <t>六角头螺栓全螺纹</t>
        </is>
      </c>
      <c r="D888" t="inlineStr">
        <is>
          <t>GB／T5783-M3×20</t>
        </is>
      </c>
      <c r="E888" t="inlineStr">
        <is>
          <t>碳钢,镀锌,12.9级</t>
        </is>
      </c>
      <c r="F888" t="inlineStr">
        <is>
          <t>市购</t>
        </is>
      </c>
      <c r="G888" t="inlineStr">
        <is>
          <t>个</t>
        </is>
      </c>
      <c r="H888"/>
      <c r="I888"/>
      <c r="J888"/>
      <c r="K888"/>
      <c r="L888" t="inlineStr">
        <is>
          <t>23 紧固/标准件</t>
        </is>
      </c>
      <c r="M888"/>
      <c r="N888" t="inlineStr">
        <is>
          <t>螺栓、螺柱</t>
        </is>
      </c>
      <c r="O888"/>
      <c r="P888"/>
      <c r="Q888"/>
      <c r="R888" t="inlineStr">
        <is>
          <t>　</t>
        </is>
      </c>
      <c r="S888" t="inlineStr">
        <is>
          <t>　</t>
        </is>
      </c>
      <c r="T888" t="inlineStr">
        <is>
          <t>　</t>
        </is>
      </c>
      <c r="U888"/>
      <c r="V888"/>
      <c r="W888"/>
      <c r="X888"/>
      <c r="Y888"/>
      <c r="Z888" t="inlineStr">
        <is>
          <t>零件归档库</t>
        </is>
      </c>
      <c r="AA888" s="2">
        <v>45987.808645833335</v>
      </c>
      <c r="AB888" t="inlineStr">
        <is>
          <t>姜瑜</t>
        </is>
      </c>
      <c r="AC888"/>
      <c r="AD888"/>
    </row>
    <row r="889" ht="25.5" customHeight="1">
      <c r="A889" t="inlineStr">
        <is>
          <t>61A2411290889</t>
        </is>
      </c>
      <c r="B889" t="inlineStr">
        <is>
          <t>　</t>
        </is>
      </c>
      <c r="C889" t="inlineStr">
        <is>
          <t>六角头螺栓全螺纹</t>
        </is>
      </c>
      <c r="D889" t="inlineStr">
        <is>
          <t>GB／T5783-M3×25</t>
        </is>
      </c>
      <c r="E889" t="inlineStr">
        <is>
          <t>碳钢,镀锌,12.9级</t>
        </is>
      </c>
      <c r="F889" t="inlineStr">
        <is>
          <t>市购</t>
        </is>
      </c>
      <c r="G889" t="inlineStr">
        <is>
          <t>个</t>
        </is>
      </c>
      <c r="H889"/>
      <c r="I889"/>
      <c r="J889"/>
      <c r="K889"/>
      <c r="L889" t="inlineStr">
        <is>
          <t>23 紧固/标准件</t>
        </is>
      </c>
      <c r="M889"/>
      <c r="N889" t="inlineStr">
        <is>
          <t>螺栓、螺柱</t>
        </is>
      </c>
      <c r="O889"/>
      <c r="P889"/>
      <c r="Q889"/>
      <c r="R889" t="inlineStr">
        <is>
          <t>　</t>
        </is>
      </c>
      <c r="S889" t="inlineStr">
        <is>
          <t>　</t>
        </is>
      </c>
      <c r="T889" t="inlineStr">
        <is>
          <t>　</t>
        </is>
      </c>
      <c r="U889"/>
      <c r="V889"/>
      <c r="W889"/>
      <c r="X889"/>
      <c r="Y889"/>
      <c r="Z889" t="inlineStr">
        <is>
          <t>零件归档库</t>
        </is>
      </c>
      <c r="AA889" s="2">
        <v>45987.808645833335</v>
      </c>
      <c r="AB889" t="inlineStr">
        <is>
          <t>姜瑜</t>
        </is>
      </c>
      <c r="AC889"/>
      <c r="AD889"/>
    </row>
    <row r="890" ht="25.5" customHeight="1">
      <c r="A890" t="inlineStr">
        <is>
          <t>61A2411290890</t>
        </is>
      </c>
      <c r="B890" t="inlineStr">
        <is>
          <t>　</t>
        </is>
      </c>
      <c r="C890" t="inlineStr">
        <is>
          <t>六角头螺栓全螺纹</t>
        </is>
      </c>
      <c r="D890" t="inlineStr">
        <is>
          <t>GB／T5783-M3×30</t>
        </is>
      </c>
      <c r="E890" t="inlineStr">
        <is>
          <t>碳钢,镀锌,12.9级</t>
        </is>
      </c>
      <c r="F890" t="inlineStr">
        <is>
          <t>市购</t>
        </is>
      </c>
      <c r="G890" t="inlineStr">
        <is>
          <t>个</t>
        </is>
      </c>
      <c r="H890"/>
      <c r="I890"/>
      <c r="J890"/>
      <c r="K890"/>
      <c r="L890" t="inlineStr">
        <is>
          <t>23 紧固/标准件</t>
        </is>
      </c>
      <c r="M890"/>
      <c r="N890" t="inlineStr">
        <is>
          <t>螺栓、螺柱</t>
        </is>
      </c>
      <c r="O890"/>
      <c r="P890"/>
      <c r="Q890"/>
      <c r="R890" t="inlineStr">
        <is>
          <t>　</t>
        </is>
      </c>
      <c r="S890" t="inlineStr">
        <is>
          <t>　</t>
        </is>
      </c>
      <c r="T890" t="inlineStr">
        <is>
          <t>　</t>
        </is>
      </c>
      <c r="U890"/>
      <c r="V890"/>
      <c r="W890"/>
      <c r="X890"/>
      <c r="Y890"/>
      <c r="Z890" t="inlineStr">
        <is>
          <t>零件归档库</t>
        </is>
      </c>
      <c r="AA890" s="2">
        <v>45987.808645833335</v>
      </c>
      <c r="AB890" t="inlineStr">
        <is>
          <t>姜瑜</t>
        </is>
      </c>
      <c r="AC890"/>
      <c r="AD890"/>
    </row>
    <row r="891" ht="25.5" customHeight="1">
      <c r="A891" t="inlineStr">
        <is>
          <t>61A2411290891</t>
        </is>
      </c>
      <c r="B891" t="inlineStr">
        <is>
          <t>　</t>
        </is>
      </c>
      <c r="C891" t="inlineStr">
        <is>
          <t>六角头螺栓全螺纹</t>
        </is>
      </c>
      <c r="D891" t="inlineStr">
        <is>
          <t>GB／T5783-M4×8</t>
        </is>
      </c>
      <c r="E891" t="inlineStr">
        <is>
          <t>碳钢,镀锌,12.9级</t>
        </is>
      </c>
      <c r="F891" t="inlineStr">
        <is>
          <t>市购</t>
        </is>
      </c>
      <c r="G891" t="inlineStr">
        <is>
          <t>个</t>
        </is>
      </c>
      <c r="H891"/>
      <c r="I891"/>
      <c r="J891"/>
      <c r="K891"/>
      <c r="L891" t="inlineStr">
        <is>
          <t>23 紧固/标准件</t>
        </is>
      </c>
      <c r="M891"/>
      <c r="N891" t="inlineStr">
        <is>
          <t>螺栓、螺柱</t>
        </is>
      </c>
      <c r="O891"/>
      <c r="P891"/>
      <c r="Q891"/>
      <c r="R891" t="inlineStr">
        <is>
          <t>　</t>
        </is>
      </c>
      <c r="S891" t="inlineStr">
        <is>
          <t>　</t>
        </is>
      </c>
      <c r="T891" t="inlineStr">
        <is>
          <t>　</t>
        </is>
      </c>
      <c r="U891"/>
      <c r="V891"/>
      <c r="W891"/>
      <c r="X891"/>
      <c r="Y891"/>
      <c r="Z891" t="inlineStr">
        <is>
          <t>零件归档库</t>
        </is>
      </c>
      <c r="AA891" s="2">
        <v>45987.808645833335</v>
      </c>
      <c r="AB891" t="inlineStr">
        <is>
          <t>姜瑜</t>
        </is>
      </c>
      <c r="AC891"/>
      <c r="AD891"/>
    </row>
    <row r="892" ht="25.5" customHeight="1">
      <c r="A892" t="inlineStr">
        <is>
          <t>61A2411290892</t>
        </is>
      </c>
      <c r="B892" t="inlineStr">
        <is>
          <t>　</t>
        </is>
      </c>
      <c r="C892" t="inlineStr">
        <is>
          <t>六角头螺栓全螺纹</t>
        </is>
      </c>
      <c r="D892" t="inlineStr">
        <is>
          <t>GB／T5783-M4×10</t>
        </is>
      </c>
      <c r="E892" t="inlineStr">
        <is>
          <t>碳钢,镀锌,12.9级</t>
        </is>
      </c>
      <c r="F892" t="inlineStr">
        <is>
          <t>市购</t>
        </is>
      </c>
      <c r="G892" t="inlineStr">
        <is>
          <t>个</t>
        </is>
      </c>
      <c r="H892"/>
      <c r="I892"/>
      <c r="J892"/>
      <c r="K892"/>
      <c r="L892" t="inlineStr">
        <is>
          <t>23 紧固/标准件</t>
        </is>
      </c>
      <c r="M892"/>
      <c r="N892" t="inlineStr">
        <is>
          <t>螺栓、螺柱</t>
        </is>
      </c>
      <c r="O892"/>
      <c r="P892"/>
      <c r="Q892"/>
      <c r="R892" t="inlineStr">
        <is>
          <t>　</t>
        </is>
      </c>
      <c r="S892" t="inlineStr">
        <is>
          <t>　</t>
        </is>
      </c>
      <c r="T892" t="inlineStr">
        <is>
          <t>　</t>
        </is>
      </c>
      <c r="U892"/>
      <c r="V892"/>
      <c r="W892"/>
      <c r="X892"/>
      <c r="Y892"/>
      <c r="Z892" t="inlineStr">
        <is>
          <t>零件归档库</t>
        </is>
      </c>
      <c r="AA892" s="2">
        <v>45987.808645833335</v>
      </c>
      <c r="AB892" t="inlineStr">
        <is>
          <t>姜瑜</t>
        </is>
      </c>
      <c r="AC892"/>
      <c r="AD892"/>
    </row>
    <row r="893" ht="25.5" customHeight="1">
      <c r="A893" t="inlineStr">
        <is>
          <t>61A2411290893</t>
        </is>
      </c>
      <c r="B893" t="inlineStr">
        <is>
          <t>　</t>
        </is>
      </c>
      <c r="C893" t="inlineStr">
        <is>
          <t>六角头螺栓全螺纹</t>
        </is>
      </c>
      <c r="D893" t="inlineStr">
        <is>
          <t>GB／T5783-M4×12</t>
        </is>
      </c>
      <c r="E893" t="inlineStr">
        <is>
          <t>碳钢,镀锌,12.9级</t>
        </is>
      </c>
      <c r="F893" t="inlineStr">
        <is>
          <t>市购</t>
        </is>
      </c>
      <c r="G893" t="inlineStr">
        <is>
          <t>个</t>
        </is>
      </c>
      <c r="H893"/>
      <c r="I893"/>
      <c r="J893"/>
      <c r="K893"/>
      <c r="L893" t="inlineStr">
        <is>
          <t>23 紧固/标准件</t>
        </is>
      </c>
      <c r="M893"/>
      <c r="N893" t="inlineStr">
        <is>
          <t>螺栓、螺柱</t>
        </is>
      </c>
      <c r="O893"/>
      <c r="P893"/>
      <c r="Q893"/>
      <c r="R893" t="inlineStr">
        <is>
          <t>　</t>
        </is>
      </c>
      <c r="S893" t="inlineStr">
        <is>
          <t>　</t>
        </is>
      </c>
      <c r="T893" t="inlineStr">
        <is>
          <t>　</t>
        </is>
      </c>
      <c r="U893"/>
      <c r="V893"/>
      <c r="W893"/>
      <c r="X893"/>
      <c r="Y893"/>
      <c r="Z893" t="inlineStr">
        <is>
          <t>零件归档库</t>
        </is>
      </c>
      <c r="AA893" s="2">
        <v>45987.808645833335</v>
      </c>
      <c r="AB893" t="inlineStr">
        <is>
          <t>姜瑜</t>
        </is>
      </c>
      <c r="AC893"/>
      <c r="AD893"/>
    </row>
    <row r="894" ht="25.5" customHeight="1">
      <c r="A894" t="inlineStr">
        <is>
          <t>61A2411290894</t>
        </is>
      </c>
      <c r="B894" t="inlineStr">
        <is>
          <t>　</t>
        </is>
      </c>
      <c r="C894" t="inlineStr">
        <is>
          <t>六角头螺栓全螺纹</t>
        </is>
      </c>
      <c r="D894" t="inlineStr">
        <is>
          <t>GB／T5783-M4×16</t>
        </is>
      </c>
      <c r="E894" t="inlineStr">
        <is>
          <t>碳钢,镀锌,12.9级</t>
        </is>
      </c>
      <c r="F894" t="inlineStr">
        <is>
          <t>市购</t>
        </is>
      </c>
      <c r="G894" t="inlineStr">
        <is>
          <t>个</t>
        </is>
      </c>
      <c r="H894"/>
      <c r="I894"/>
      <c r="J894"/>
      <c r="K894"/>
      <c r="L894" t="inlineStr">
        <is>
          <t>23 紧固/标准件</t>
        </is>
      </c>
      <c r="M894"/>
      <c r="N894" t="inlineStr">
        <is>
          <t>螺栓、螺柱</t>
        </is>
      </c>
      <c r="O894"/>
      <c r="P894"/>
      <c r="Q894"/>
      <c r="R894" t="inlineStr">
        <is>
          <t>　</t>
        </is>
      </c>
      <c r="S894" t="inlineStr">
        <is>
          <t>　</t>
        </is>
      </c>
      <c r="T894" t="inlineStr">
        <is>
          <t>　</t>
        </is>
      </c>
      <c r="U894"/>
      <c r="V894"/>
      <c r="W894"/>
      <c r="X894"/>
      <c r="Y894"/>
      <c r="Z894" t="inlineStr">
        <is>
          <t>零件归档库</t>
        </is>
      </c>
      <c r="AA894" s="2">
        <v>45987.808645833335</v>
      </c>
      <c r="AB894" t="inlineStr">
        <is>
          <t>姜瑜</t>
        </is>
      </c>
      <c r="AC894"/>
      <c r="AD894"/>
    </row>
    <row r="895" ht="25.5" customHeight="1">
      <c r="A895" t="inlineStr">
        <is>
          <t>61A2411290895</t>
        </is>
      </c>
      <c r="B895" t="inlineStr">
        <is>
          <t>　</t>
        </is>
      </c>
      <c r="C895" t="inlineStr">
        <is>
          <t>六角头螺栓全螺纹</t>
        </is>
      </c>
      <c r="D895" t="inlineStr">
        <is>
          <t>GB／T5783-M4×20</t>
        </is>
      </c>
      <c r="E895" t="inlineStr">
        <is>
          <t>碳钢,镀锌,12.9级</t>
        </is>
      </c>
      <c r="F895" t="inlineStr">
        <is>
          <t>市购</t>
        </is>
      </c>
      <c r="G895" t="inlineStr">
        <is>
          <t>个</t>
        </is>
      </c>
      <c r="H895"/>
      <c r="I895"/>
      <c r="J895"/>
      <c r="K895"/>
      <c r="L895" t="inlineStr">
        <is>
          <t>23 紧固/标准件</t>
        </is>
      </c>
      <c r="M895"/>
      <c r="N895" t="inlineStr">
        <is>
          <t>螺栓、螺柱</t>
        </is>
      </c>
      <c r="O895"/>
      <c r="P895"/>
      <c r="Q895"/>
      <c r="R895" t="inlineStr">
        <is>
          <t>　</t>
        </is>
      </c>
      <c r="S895" t="inlineStr">
        <is>
          <t>　</t>
        </is>
      </c>
      <c r="T895" t="inlineStr">
        <is>
          <t>　</t>
        </is>
      </c>
      <c r="U895"/>
      <c r="V895"/>
      <c r="W895"/>
      <c r="X895"/>
      <c r="Y895"/>
      <c r="Z895" t="inlineStr">
        <is>
          <t>零件归档库</t>
        </is>
      </c>
      <c r="AA895" s="2">
        <v>45987.808645833335</v>
      </c>
      <c r="AB895" t="inlineStr">
        <is>
          <t>姜瑜</t>
        </is>
      </c>
      <c r="AC895"/>
      <c r="AD895"/>
    </row>
    <row r="896" ht="25.5" customHeight="1">
      <c r="A896" t="inlineStr">
        <is>
          <t>61A2411290896</t>
        </is>
      </c>
      <c r="B896" t="inlineStr">
        <is>
          <t>　</t>
        </is>
      </c>
      <c r="C896" t="inlineStr">
        <is>
          <t>六角头螺栓全螺纹</t>
        </is>
      </c>
      <c r="D896" t="inlineStr">
        <is>
          <t>GB／T5783-M4×25</t>
        </is>
      </c>
      <c r="E896" t="inlineStr">
        <is>
          <t>碳钢,镀锌,12.9级</t>
        </is>
      </c>
      <c r="F896" t="inlineStr">
        <is>
          <t>市购</t>
        </is>
      </c>
      <c r="G896" t="inlineStr">
        <is>
          <t>个</t>
        </is>
      </c>
      <c r="H896"/>
      <c r="I896"/>
      <c r="J896"/>
      <c r="K896"/>
      <c r="L896" t="inlineStr">
        <is>
          <t>23 紧固/标准件</t>
        </is>
      </c>
      <c r="M896"/>
      <c r="N896" t="inlineStr">
        <is>
          <t>螺栓、螺柱</t>
        </is>
      </c>
      <c r="O896"/>
      <c r="P896"/>
      <c r="Q896"/>
      <c r="R896" t="inlineStr">
        <is>
          <t>　</t>
        </is>
      </c>
      <c r="S896" t="inlineStr">
        <is>
          <t>　</t>
        </is>
      </c>
      <c r="T896" t="inlineStr">
        <is>
          <t>　</t>
        </is>
      </c>
      <c r="U896"/>
      <c r="V896"/>
      <c r="W896"/>
      <c r="X896"/>
      <c r="Y896"/>
      <c r="Z896" t="inlineStr">
        <is>
          <t>零件归档库</t>
        </is>
      </c>
      <c r="AA896" s="2">
        <v>45987.808645833335</v>
      </c>
      <c r="AB896" t="inlineStr">
        <is>
          <t>姜瑜</t>
        </is>
      </c>
      <c r="AC896"/>
      <c r="AD896"/>
    </row>
    <row r="897" ht="25.5" customHeight="1">
      <c r="A897" t="inlineStr">
        <is>
          <t>61A2411290897</t>
        </is>
      </c>
      <c r="B897" t="inlineStr">
        <is>
          <t>　</t>
        </is>
      </c>
      <c r="C897" t="inlineStr">
        <is>
          <t>六角头螺栓全螺纹</t>
        </is>
      </c>
      <c r="D897" t="inlineStr">
        <is>
          <t>GB／T5783-M4×30</t>
        </is>
      </c>
      <c r="E897" t="inlineStr">
        <is>
          <t>碳钢,镀锌,12.9级</t>
        </is>
      </c>
      <c r="F897" t="inlineStr">
        <is>
          <t>市购</t>
        </is>
      </c>
      <c r="G897" t="inlineStr">
        <is>
          <t>个</t>
        </is>
      </c>
      <c r="H897"/>
      <c r="I897"/>
      <c r="J897"/>
      <c r="K897"/>
      <c r="L897" t="inlineStr">
        <is>
          <t>23 紧固/标准件</t>
        </is>
      </c>
      <c r="M897"/>
      <c r="N897" t="inlineStr">
        <is>
          <t>螺栓、螺柱</t>
        </is>
      </c>
      <c r="O897"/>
      <c r="P897"/>
      <c r="Q897"/>
      <c r="R897" t="inlineStr">
        <is>
          <t>　</t>
        </is>
      </c>
      <c r="S897" t="inlineStr">
        <is>
          <t>　</t>
        </is>
      </c>
      <c r="T897" t="inlineStr">
        <is>
          <t>　</t>
        </is>
      </c>
      <c r="U897"/>
      <c r="V897"/>
      <c r="W897"/>
      <c r="X897"/>
      <c r="Y897"/>
      <c r="Z897" t="inlineStr">
        <is>
          <t>零件归档库</t>
        </is>
      </c>
      <c r="AA897" s="2">
        <v>45987.808645833335</v>
      </c>
      <c r="AB897" t="inlineStr">
        <is>
          <t>姜瑜</t>
        </is>
      </c>
      <c r="AC897"/>
      <c r="AD897"/>
    </row>
    <row r="898" ht="25.5" customHeight="1">
      <c r="A898" t="inlineStr">
        <is>
          <t>61A2411290898</t>
        </is>
      </c>
      <c r="B898" t="inlineStr">
        <is>
          <t>　</t>
        </is>
      </c>
      <c r="C898" t="inlineStr">
        <is>
          <t>六角头螺栓全螺纹</t>
        </is>
      </c>
      <c r="D898" t="inlineStr">
        <is>
          <t>GB／T5783-M4×35</t>
        </is>
      </c>
      <c r="E898" t="inlineStr">
        <is>
          <t>碳钢,镀锌,12.9级</t>
        </is>
      </c>
      <c r="F898" t="inlineStr">
        <is>
          <t>市购</t>
        </is>
      </c>
      <c r="G898" t="inlineStr">
        <is>
          <t>个</t>
        </is>
      </c>
      <c r="H898"/>
      <c r="I898"/>
      <c r="J898"/>
      <c r="K898"/>
      <c r="L898" t="inlineStr">
        <is>
          <t>23 紧固/标准件</t>
        </is>
      </c>
      <c r="M898"/>
      <c r="N898" t="inlineStr">
        <is>
          <t>螺栓、螺柱</t>
        </is>
      </c>
      <c r="O898"/>
      <c r="P898"/>
      <c r="Q898"/>
      <c r="R898" t="inlineStr">
        <is>
          <t>　</t>
        </is>
      </c>
      <c r="S898" t="inlineStr">
        <is>
          <t>　</t>
        </is>
      </c>
      <c r="T898" t="inlineStr">
        <is>
          <t>　</t>
        </is>
      </c>
      <c r="U898"/>
      <c r="V898"/>
      <c r="W898"/>
      <c r="X898"/>
      <c r="Y898"/>
      <c r="Z898" t="inlineStr">
        <is>
          <t>零件归档库</t>
        </is>
      </c>
      <c r="AA898" s="2">
        <v>45987.808645833335</v>
      </c>
      <c r="AB898" t="inlineStr">
        <is>
          <t>姜瑜</t>
        </is>
      </c>
      <c r="AC898"/>
      <c r="AD898"/>
    </row>
    <row r="899" ht="25.5" customHeight="1">
      <c r="A899" t="inlineStr">
        <is>
          <t>61A2411290899</t>
        </is>
      </c>
      <c r="B899" t="inlineStr">
        <is>
          <t>　</t>
        </is>
      </c>
      <c r="C899" t="inlineStr">
        <is>
          <t>六角头螺栓全螺纹</t>
        </is>
      </c>
      <c r="D899" t="inlineStr">
        <is>
          <t>GB／T5783-M4×40</t>
        </is>
      </c>
      <c r="E899" t="inlineStr">
        <is>
          <t>碳钢,镀锌,12.9级</t>
        </is>
      </c>
      <c r="F899" t="inlineStr">
        <is>
          <t>市购</t>
        </is>
      </c>
      <c r="G899" t="inlineStr">
        <is>
          <t>个</t>
        </is>
      </c>
      <c r="H899"/>
      <c r="I899"/>
      <c r="J899"/>
      <c r="K899"/>
      <c r="L899" t="inlineStr">
        <is>
          <t>23 紧固/标准件</t>
        </is>
      </c>
      <c r="M899"/>
      <c r="N899" t="inlineStr">
        <is>
          <t>螺栓、螺柱</t>
        </is>
      </c>
      <c r="O899"/>
      <c r="P899"/>
      <c r="Q899"/>
      <c r="R899" t="inlineStr">
        <is>
          <t>　</t>
        </is>
      </c>
      <c r="S899" t="inlineStr">
        <is>
          <t>　</t>
        </is>
      </c>
      <c r="T899" t="inlineStr">
        <is>
          <t>　</t>
        </is>
      </c>
      <c r="U899"/>
      <c r="V899"/>
      <c r="W899"/>
      <c r="X899"/>
      <c r="Y899"/>
      <c r="Z899" t="inlineStr">
        <is>
          <t>零件归档库</t>
        </is>
      </c>
      <c r="AA899" s="2">
        <v>45987.808645833335</v>
      </c>
      <c r="AB899" t="inlineStr">
        <is>
          <t>姜瑜</t>
        </is>
      </c>
      <c r="AC899"/>
      <c r="AD899"/>
    </row>
    <row r="900" ht="25.5" customHeight="1">
      <c r="A900" t="inlineStr">
        <is>
          <t>61A2411290900</t>
        </is>
      </c>
      <c r="B900" t="inlineStr">
        <is>
          <t>　</t>
        </is>
      </c>
      <c r="C900" t="inlineStr">
        <is>
          <t>六角头螺栓全螺纹</t>
        </is>
      </c>
      <c r="D900" t="inlineStr">
        <is>
          <t>GB／T5783-M5×10</t>
        </is>
      </c>
      <c r="E900" t="inlineStr">
        <is>
          <t>碳钢,镀锌,12.9级</t>
        </is>
      </c>
      <c r="F900" t="inlineStr">
        <is>
          <t>市购</t>
        </is>
      </c>
      <c r="G900" t="inlineStr">
        <is>
          <t>个</t>
        </is>
      </c>
      <c r="H900"/>
      <c r="I900"/>
      <c r="J900"/>
      <c r="K900"/>
      <c r="L900" t="inlineStr">
        <is>
          <t>23 紧固/标准件</t>
        </is>
      </c>
      <c r="M900"/>
      <c r="N900" t="inlineStr">
        <is>
          <t>螺栓、螺柱</t>
        </is>
      </c>
      <c r="O900"/>
      <c r="P900"/>
      <c r="Q900"/>
      <c r="R900" t="inlineStr">
        <is>
          <t>　</t>
        </is>
      </c>
      <c r="S900" t="inlineStr">
        <is>
          <t>　</t>
        </is>
      </c>
      <c r="T900" t="inlineStr">
        <is>
          <t>　</t>
        </is>
      </c>
      <c r="U900"/>
      <c r="V900"/>
      <c r="W900"/>
      <c r="X900"/>
      <c r="Y900"/>
      <c r="Z900" t="inlineStr">
        <is>
          <t>零件归档库</t>
        </is>
      </c>
      <c r="AA900" s="2">
        <v>45987.808645833335</v>
      </c>
      <c r="AB900" t="inlineStr">
        <is>
          <t>姜瑜</t>
        </is>
      </c>
      <c r="AC900"/>
      <c r="AD900"/>
    </row>
    <row r="901" ht="25.5" customHeight="1">
      <c r="A901" t="inlineStr">
        <is>
          <t>61A2411290901</t>
        </is>
      </c>
      <c r="B901" t="inlineStr">
        <is>
          <t>　</t>
        </is>
      </c>
      <c r="C901" t="inlineStr">
        <is>
          <t>六角头螺栓全螺纹</t>
        </is>
      </c>
      <c r="D901" t="inlineStr">
        <is>
          <t>GB／T5783-M5×12</t>
        </is>
      </c>
      <c r="E901" t="inlineStr">
        <is>
          <t>碳钢,镀锌,12.9级</t>
        </is>
      </c>
      <c r="F901" t="inlineStr">
        <is>
          <t>市购</t>
        </is>
      </c>
      <c r="G901" t="inlineStr">
        <is>
          <t>个</t>
        </is>
      </c>
      <c r="H901"/>
      <c r="I901"/>
      <c r="J901"/>
      <c r="K901"/>
      <c r="L901" t="inlineStr">
        <is>
          <t>23 紧固/标准件</t>
        </is>
      </c>
      <c r="M901"/>
      <c r="N901" t="inlineStr">
        <is>
          <t>螺栓、螺柱</t>
        </is>
      </c>
      <c r="O901"/>
      <c r="P901"/>
      <c r="Q901"/>
      <c r="R901" t="inlineStr">
        <is>
          <t>　</t>
        </is>
      </c>
      <c r="S901" t="inlineStr">
        <is>
          <t>　</t>
        </is>
      </c>
      <c r="T901" t="inlineStr">
        <is>
          <t>　</t>
        </is>
      </c>
      <c r="U901"/>
      <c r="V901"/>
      <c r="W901"/>
      <c r="X901"/>
      <c r="Y901"/>
      <c r="Z901" t="inlineStr">
        <is>
          <t>零件归档库</t>
        </is>
      </c>
      <c r="AA901" s="2">
        <v>45987.808645833335</v>
      </c>
      <c r="AB901" t="inlineStr">
        <is>
          <t>姜瑜</t>
        </is>
      </c>
      <c r="AC901"/>
      <c r="AD901"/>
    </row>
    <row r="902" ht="25.5" customHeight="1">
      <c r="A902" t="inlineStr">
        <is>
          <t>61A2411290902</t>
        </is>
      </c>
      <c r="B902" t="inlineStr">
        <is>
          <t>　</t>
        </is>
      </c>
      <c r="C902" t="inlineStr">
        <is>
          <t>六角头螺栓全螺纹</t>
        </is>
      </c>
      <c r="D902" t="inlineStr">
        <is>
          <t>GB／T5783-M5×16</t>
        </is>
      </c>
      <c r="E902" t="inlineStr">
        <is>
          <t>碳钢,镀锌,12.9级</t>
        </is>
      </c>
      <c r="F902" t="inlineStr">
        <is>
          <t>市购</t>
        </is>
      </c>
      <c r="G902" t="inlineStr">
        <is>
          <t>个</t>
        </is>
      </c>
      <c r="H902"/>
      <c r="I902"/>
      <c r="J902"/>
      <c r="K902"/>
      <c r="L902" t="inlineStr">
        <is>
          <t>23 紧固/标准件</t>
        </is>
      </c>
      <c r="M902"/>
      <c r="N902" t="inlineStr">
        <is>
          <t>螺栓、螺柱</t>
        </is>
      </c>
      <c r="O902"/>
      <c r="P902"/>
      <c r="Q902"/>
      <c r="R902" t="inlineStr">
        <is>
          <t>　</t>
        </is>
      </c>
      <c r="S902" t="inlineStr">
        <is>
          <t>　</t>
        </is>
      </c>
      <c r="T902" t="inlineStr">
        <is>
          <t>　</t>
        </is>
      </c>
      <c r="U902"/>
      <c r="V902"/>
      <c r="W902"/>
      <c r="X902"/>
      <c r="Y902"/>
      <c r="Z902" t="inlineStr">
        <is>
          <t>零件归档库</t>
        </is>
      </c>
      <c r="AA902" s="2">
        <v>45987.808645833335</v>
      </c>
      <c r="AB902" t="inlineStr">
        <is>
          <t>姜瑜</t>
        </is>
      </c>
      <c r="AC902"/>
      <c r="AD902"/>
    </row>
    <row r="903" ht="25.5" customHeight="1">
      <c r="A903" t="inlineStr">
        <is>
          <t>61A2411290903</t>
        </is>
      </c>
      <c r="B903" t="inlineStr">
        <is>
          <t>　</t>
        </is>
      </c>
      <c r="C903" t="inlineStr">
        <is>
          <t>六角头螺栓全螺纹</t>
        </is>
      </c>
      <c r="D903" t="inlineStr">
        <is>
          <t>GB／T5783-M5×20</t>
        </is>
      </c>
      <c r="E903" t="inlineStr">
        <is>
          <t>碳钢,镀锌,12.9级</t>
        </is>
      </c>
      <c r="F903" t="inlineStr">
        <is>
          <t>市购</t>
        </is>
      </c>
      <c r="G903" t="inlineStr">
        <is>
          <t>个</t>
        </is>
      </c>
      <c r="H903"/>
      <c r="I903"/>
      <c r="J903"/>
      <c r="K903"/>
      <c r="L903" t="inlineStr">
        <is>
          <t>23 紧固/标准件</t>
        </is>
      </c>
      <c r="M903"/>
      <c r="N903" t="inlineStr">
        <is>
          <t>螺栓、螺柱</t>
        </is>
      </c>
      <c r="O903"/>
      <c r="P903"/>
      <c r="Q903"/>
      <c r="R903" t="inlineStr">
        <is>
          <t>　</t>
        </is>
      </c>
      <c r="S903" t="inlineStr">
        <is>
          <t>　</t>
        </is>
      </c>
      <c r="T903" t="inlineStr">
        <is>
          <t>　</t>
        </is>
      </c>
      <c r="U903"/>
      <c r="V903"/>
      <c r="W903"/>
      <c r="X903"/>
      <c r="Y903"/>
      <c r="Z903" t="inlineStr">
        <is>
          <t>零件归档库</t>
        </is>
      </c>
      <c r="AA903" s="2">
        <v>45987.808645833335</v>
      </c>
      <c r="AB903" t="inlineStr">
        <is>
          <t>姜瑜</t>
        </is>
      </c>
      <c r="AC903"/>
      <c r="AD903"/>
    </row>
    <row r="904" ht="25.5" customHeight="1">
      <c r="A904" t="inlineStr">
        <is>
          <t>61A2411290904</t>
        </is>
      </c>
      <c r="B904" t="inlineStr">
        <is>
          <t>　</t>
        </is>
      </c>
      <c r="C904" t="inlineStr">
        <is>
          <t>六角头螺栓全螺纹</t>
        </is>
      </c>
      <c r="D904" t="inlineStr">
        <is>
          <t>GB／T5783-M5×25</t>
        </is>
      </c>
      <c r="E904" t="inlineStr">
        <is>
          <t>碳钢,镀锌,12.9级</t>
        </is>
      </c>
      <c r="F904" t="inlineStr">
        <is>
          <t>市购</t>
        </is>
      </c>
      <c r="G904" t="inlineStr">
        <is>
          <t>个</t>
        </is>
      </c>
      <c r="H904"/>
      <c r="I904"/>
      <c r="J904"/>
      <c r="K904"/>
      <c r="L904" t="inlineStr">
        <is>
          <t>23 紧固/标准件</t>
        </is>
      </c>
      <c r="M904"/>
      <c r="N904" t="inlineStr">
        <is>
          <t>螺栓、螺柱</t>
        </is>
      </c>
      <c r="O904"/>
      <c r="P904"/>
      <c r="Q904"/>
      <c r="R904" t="inlineStr">
        <is>
          <t>　</t>
        </is>
      </c>
      <c r="S904" t="inlineStr">
        <is>
          <t>　</t>
        </is>
      </c>
      <c r="T904" t="inlineStr">
        <is>
          <t>　</t>
        </is>
      </c>
      <c r="U904"/>
      <c r="V904"/>
      <c r="W904"/>
      <c r="X904"/>
      <c r="Y904"/>
      <c r="Z904" t="inlineStr">
        <is>
          <t>零件归档库</t>
        </is>
      </c>
      <c r="AA904" s="2">
        <v>45987.808645833335</v>
      </c>
      <c r="AB904" t="inlineStr">
        <is>
          <t>姜瑜</t>
        </is>
      </c>
      <c r="AC904"/>
      <c r="AD904"/>
    </row>
    <row r="905" ht="25.5" customHeight="1">
      <c r="A905" t="inlineStr">
        <is>
          <t>61A2411290905</t>
        </is>
      </c>
      <c r="B905" t="inlineStr">
        <is>
          <t>　</t>
        </is>
      </c>
      <c r="C905" t="inlineStr">
        <is>
          <t>六角头螺栓全螺纹</t>
        </is>
      </c>
      <c r="D905" t="inlineStr">
        <is>
          <t>GB／T5783-M5×30</t>
        </is>
      </c>
      <c r="E905" t="inlineStr">
        <is>
          <t>碳钢,镀锌,12.9级</t>
        </is>
      </c>
      <c r="F905" t="inlineStr">
        <is>
          <t>市购</t>
        </is>
      </c>
      <c r="G905" t="inlineStr">
        <is>
          <t>个</t>
        </is>
      </c>
      <c r="H905"/>
      <c r="I905"/>
      <c r="J905"/>
      <c r="K905"/>
      <c r="L905" t="inlineStr">
        <is>
          <t>23 紧固/标准件</t>
        </is>
      </c>
      <c r="M905"/>
      <c r="N905" t="inlineStr">
        <is>
          <t>螺栓、螺柱</t>
        </is>
      </c>
      <c r="O905"/>
      <c r="P905"/>
      <c r="Q905"/>
      <c r="R905" t="inlineStr">
        <is>
          <t>　</t>
        </is>
      </c>
      <c r="S905" t="inlineStr">
        <is>
          <t>　</t>
        </is>
      </c>
      <c r="T905" t="inlineStr">
        <is>
          <t>　</t>
        </is>
      </c>
      <c r="U905"/>
      <c r="V905"/>
      <c r="W905"/>
      <c r="X905"/>
      <c r="Y905"/>
      <c r="Z905" t="inlineStr">
        <is>
          <t>零件归档库</t>
        </is>
      </c>
      <c r="AA905" s="2">
        <v>45987.808645833335</v>
      </c>
      <c r="AB905" t="inlineStr">
        <is>
          <t>姜瑜</t>
        </is>
      </c>
      <c r="AC905"/>
      <c r="AD905"/>
    </row>
    <row r="906" ht="25.5" customHeight="1">
      <c r="A906" t="inlineStr">
        <is>
          <t>61A2411290906</t>
        </is>
      </c>
      <c r="B906" t="inlineStr">
        <is>
          <t>　</t>
        </is>
      </c>
      <c r="C906" t="inlineStr">
        <is>
          <t>六角头螺栓全螺纹</t>
        </is>
      </c>
      <c r="D906" t="inlineStr">
        <is>
          <t>GB／T5783-M5×35</t>
        </is>
      </c>
      <c r="E906" t="inlineStr">
        <is>
          <t>碳钢,镀锌,12.9级</t>
        </is>
      </c>
      <c r="F906" t="inlineStr">
        <is>
          <t>市购</t>
        </is>
      </c>
      <c r="G906" t="inlineStr">
        <is>
          <t>个</t>
        </is>
      </c>
      <c r="H906"/>
      <c r="I906"/>
      <c r="J906"/>
      <c r="K906"/>
      <c r="L906" t="inlineStr">
        <is>
          <t>23 紧固/标准件</t>
        </is>
      </c>
      <c r="M906"/>
      <c r="N906" t="inlineStr">
        <is>
          <t>螺栓、螺柱</t>
        </is>
      </c>
      <c r="O906"/>
      <c r="P906"/>
      <c r="Q906"/>
      <c r="R906" t="inlineStr">
        <is>
          <t>　</t>
        </is>
      </c>
      <c r="S906" t="inlineStr">
        <is>
          <t>　</t>
        </is>
      </c>
      <c r="T906" t="inlineStr">
        <is>
          <t>　</t>
        </is>
      </c>
      <c r="U906"/>
      <c r="V906"/>
      <c r="W906"/>
      <c r="X906"/>
      <c r="Y906"/>
      <c r="Z906" t="inlineStr">
        <is>
          <t>零件归档库</t>
        </is>
      </c>
      <c r="AA906" s="2">
        <v>45987.808645833335</v>
      </c>
      <c r="AB906" t="inlineStr">
        <is>
          <t>姜瑜</t>
        </is>
      </c>
      <c r="AC906"/>
      <c r="AD906"/>
    </row>
    <row r="907" ht="25.5" customHeight="1">
      <c r="A907" t="inlineStr">
        <is>
          <t>61A2411290907</t>
        </is>
      </c>
      <c r="B907" t="inlineStr">
        <is>
          <t>　</t>
        </is>
      </c>
      <c r="C907" t="inlineStr">
        <is>
          <t>六角头螺栓全螺纹</t>
        </is>
      </c>
      <c r="D907" t="inlineStr">
        <is>
          <t>GB／T5783-M5×40</t>
        </is>
      </c>
      <c r="E907" t="inlineStr">
        <is>
          <t>碳钢,镀锌,12.9级</t>
        </is>
      </c>
      <c r="F907" t="inlineStr">
        <is>
          <t>市购</t>
        </is>
      </c>
      <c r="G907" t="inlineStr">
        <is>
          <t>个</t>
        </is>
      </c>
      <c r="H907"/>
      <c r="I907"/>
      <c r="J907"/>
      <c r="K907"/>
      <c r="L907" t="inlineStr">
        <is>
          <t>23 紧固/标准件</t>
        </is>
      </c>
      <c r="M907"/>
      <c r="N907" t="inlineStr">
        <is>
          <t>螺栓、螺柱</t>
        </is>
      </c>
      <c r="O907"/>
      <c r="P907"/>
      <c r="Q907"/>
      <c r="R907" t="inlineStr">
        <is>
          <t>　</t>
        </is>
      </c>
      <c r="S907" t="inlineStr">
        <is>
          <t>　</t>
        </is>
      </c>
      <c r="T907" t="inlineStr">
        <is>
          <t>　</t>
        </is>
      </c>
      <c r="U907"/>
      <c r="V907"/>
      <c r="W907"/>
      <c r="X907"/>
      <c r="Y907"/>
      <c r="Z907" t="inlineStr">
        <is>
          <t>零件归档库</t>
        </is>
      </c>
      <c r="AA907" s="2">
        <v>45987.808645833335</v>
      </c>
      <c r="AB907" t="inlineStr">
        <is>
          <t>姜瑜</t>
        </is>
      </c>
      <c r="AC907"/>
      <c r="AD907"/>
    </row>
    <row r="908" ht="25.5" customHeight="1">
      <c r="A908" t="inlineStr">
        <is>
          <t>61A2411290908</t>
        </is>
      </c>
      <c r="B908" t="inlineStr">
        <is>
          <t>　</t>
        </is>
      </c>
      <c r="C908" t="inlineStr">
        <is>
          <t>六角头螺栓全螺纹</t>
        </is>
      </c>
      <c r="D908" t="inlineStr">
        <is>
          <t>GB／T5783-M5×45</t>
        </is>
      </c>
      <c r="E908" t="inlineStr">
        <is>
          <t>碳钢,镀锌,12.9级</t>
        </is>
      </c>
      <c r="F908" t="inlineStr">
        <is>
          <t>市购</t>
        </is>
      </c>
      <c r="G908" t="inlineStr">
        <is>
          <t>个</t>
        </is>
      </c>
      <c r="H908"/>
      <c r="I908"/>
      <c r="J908"/>
      <c r="K908"/>
      <c r="L908" t="inlineStr">
        <is>
          <t>23 紧固/标准件</t>
        </is>
      </c>
      <c r="M908"/>
      <c r="N908" t="inlineStr">
        <is>
          <t>螺栓、螺柱</t>
        </is>
      </c>
      <c r="O908"/>
      <c r="P908"/>
      <c r="Q908"/>
      <c r="R908" t="inlineStr">
        <is>
          <t>　</t>
        </is>
      </c>
      <c r="S908" t="inlineStr">
        <is>
          <t>　</t>
        </is>
      </c>
      <c r="T908" t="inlineStr">
        <is>
          <t>　</t>
        </is>
      </c>
      <c r="U908"/>
      <c r="V908"/>
      <c r="W908"/>
      <c r="X908"/>
      <c r="Y908"/>
      <c r="Z908" t="inlineStr">
        <is>
          <t>零件归档库</t>
        </is>
      </c>
      <c r="AA908" s="2">
        <v>45987.808645833335</v>
      </c>
      <c r="AB908" t="inlineStr">
        <is>
          <t>姜瑜</t>
        </is>
      </c>
      <c r="AC908"/>
      <c r="AD908"/>
    </row>
    <row r="909" ht="25.5" customHeight="1">
      <c r="A909" t="inlineStr">
        <is>
          <t>61A2411290909</t>
        </is>
      </c>
      <c r="B909" t="inlineStr">
        <is>
          <t>　</t>
        </is>
      </c>
      <c r="C909" t="inlineStr">
        <is>
          <t>六角头螺栓全螺纹</t>
        </is>
      </c>
      <c r="D909" t="inlineStr">
        <is>
          <t>GB／T5783-M5×50</t>
        </is>
      </c>
      <c r="E909" t="inlineStr">
        <is>
          <t>碳钢,镀锌,12.9级</t>
        </is>
      </c>
      <c r="F909" t="inlineStr">
        <is>
          <t>市购</t>
        </is>
      </c>
      <c r="G909" t="inlineStr">
        <is>
          <t>个</t>
        </is>
      </c>
      <c r="H909"/>
      <c r="I909"/>
      <c r="J909"/>
      <c r="K909"/>
      <c r="L909" t="inlineStr">
        <is>
          <t>23 紧固/标准件</t>
        </is>
      </c>
      <c r="M909"/>
      <c r="N909" t="inlineStr">
        <is>
          <t>螺栓、螺柱</t>
        </is>
      </c>
      <c r="O909"/>
      <c r="P909"/>
      <c r="Q909"/>
      <c r="R909" t="inlineStr">
        <is>
          <t>　</t>
        </is>
      </c>
      <c r="S909" t="inlineStr">
        <is>
          <t>　</t>
        </is>
      </c>
      <c r="T909" t="inlineStr">
        <is>
          <t>　</t>
        </is>
      </c>
      <c r="U909"/>
      <c r="V909"/>
      <c r="W909"/>
      <c r="X909"/>
      <c r="Y909"/>
      <c r="Z909" t="inlineStr">
        <is>
          <t>零件归档库</t>
        </is>
      </c>
      <c r="AA909" s="2">
        <v>45987.808645833335</v>
      </c>
      <c r="AB909" t="inlineStr">
        <is>
          <t>姜瑜</t>
        </is>
      </c>
      <c r="AC909"/>
      <c r="AD909"/>
    </row>
    <row r="910" ht="25.5" customHeight="1">
      <c r="A910" t="inlineStr">
        <is>
          <t>61A2411290910</t>
        </is>
      </c>
      <c r="B910" t="inlineStr">
        <is>
          <t>　</t>
        </is>
      </c>
      <c r="C910" t="inlineStr">
        <is>
          <t>六角头螺栓全螺纹</t>
        </is>
      </c>
      <c r="D910" t="inlineStr">
        <is>
          <t>GB／T5783-M6×12</t>
        </is>
      </c>
      <c r="E910" t="inlineStr">
        <is>
          <t>碳钢,镀锌,8.8级</t>
        </is>
      </c>
      <c r="F910" t="inlineStr">
        <is>
          <t>市购</t>
        </is>
      </c>
      <c r="G910" t="inlineStr">
        <is>
          <t>个</t>
        </is>
      </c>
      <c r="H910"/>
      <c r="I910"/>
      <c r="J910"/>
      <c r="K910"/>
      <c r="L910" t="inlineStr">
        <is>
          <t>23 紧固/标准件</t>
        </is>
      </c>
      <c r="M910"/>
      <c r="N910" t="inlineStr">
        <is>
          <t>螺栓、螺柱</t>
        </is>
      </c>
      <c r="O910"/>
      <c r="P910"/>
      <c r="Q910"/>
      <c r="R910" t="inlineStr">
        <is>
          <t>　</t>
        </is>
      </c>
      <c r="S910" t="inlineStr">
        <is>
          <t>　</t>
        </is>
      </c>
      <c r="T910" t="inlineStr">
        <is>
          <t>　</t>
        </is>
      </c>
      <c r="U910"/>
      <c r="V910"/>
      <c r="W910"/>
      <c r="X910"/>
      <c r="Y910"/>
      <c r="Z910" t="inlineStr">
        <is>
          <t>零件归档库</t>
        </is>
      </c>
      <c r="AA910" s="2">
        <v>45987.808645833335</v>
      </c>
      <c r="AB910" t="inlineStr">
        <is>
          <t>姜瑜</t>
        </is>
      </c>
      <c r="AC910"/>
      <c r="AD910"/>
    </row>
    <row r="911" ht="25.5" customHeight="1">
      <c r="A911" t="inlineStr">
        <is>
          <t>61A2411290911</t>
        </is>
      </c>
      <c r="B911" t="inlineStr">
        <is>
          <t>　</t>
        </is>
      </c>
      <c r="C911" t="inlineStr">
        <is>
          <t>六角头螺栓全螺纹</t>
        </is>
      </c>
      <c r="D911" t="inlineStr">
        <is>
          <t>GB／T5783-M6×16</t>
        </is>
      </c>
      <c r="E911" t="inlineStr">
        <is>
          <t>碳钢,镀锌,8.8级</t>
        </is>
      </c>
      <c r="F911" t="inlineStr">
        <is>
          <t>市购</t>
        </is>
      </c>
      <c r="G911" t="inlineStr">
        <is>
          <t>个</t>
        </is>
      </c>
      <c r="H911"/>
      <c r="I911"/>
      <c r="J911"/>
      <c r="K911"/>
      <c r="L911" t="inlineStr">
        <is>
          <t>23 紧固/标准件</t>
        </is>
      </c>
      <c r="M911"/>
      <c r="N911" t="inlineStr">
        <is>
          <t>螺栓、螺柱</t>
        </is>
      </c>
      <c r="O911"/>
      <c r="P911"/>
      <c r="Q911"/>
      <c r="R911" t="inlineStr">
        <is>
          <t>　</t>
        </is>
      </c>
      <c r="S911" t="inlineStr">
        <is>
          <t>　</t>
        </is>
      </c>
      <c r="T911" t="inlineStr">
        <is>
          <t>　</t>
        </is>
      </c>
      <c r="U911"/>
      <c r="V911"/>
      <c r="W911"/>
      <c r="X911"/>
      <c r="Y911"/>
      <c r="Z911" t="inlineStr">
        <is>
          <t>零件归档库</t>
        </is>
      </c>
      <c r="AA911" s="2">
        <v>45987.808645833335</v>
      </c>
      <c r="AB911" t="inlineStr">
        <is>
          <t>姜瑜</t>
        </is>
      </c>
      <c r="AC911"/>
      <c r="AD911"/>
    </row>
    <row r="912" ht="25.5" customHeight="1">
      <c r="A912" t="inlineStr">
        <is>
          <t>61A2411290912</t>
        </is>
      </c>
      <c r="B912" t="inlineStr">
        <is>
          <t>　</t>
        </is>
      </c>
      <c r="C912" t="inlineStr">
        <is>
          <t>六角头螺栓全螺纹</t>
        </is>
      </c>
      <c r="D912" t="inlineStr">
        <is>
          <t>GB／T5783-M6×20</t>
        </is>
      </c>
      <c r="E912" t="inlineStr">
        <is>
          <t>碳钢,镀锌,8.8级</t>
        </is>
      </c>
      <c r="F912" t="inlineStr">
        <is>
          <t>市购</t>
        </is>
      </c>
      <c r="G912" t="inlineStr">
        <is>
          <t>个</t>
        </is>
      </c>
      <c r="H912"/>
      <c r="I912"/>
      <c r="J912"/>
      <c r="K912"/>
      <c r="L912" t="inlineStr">
        <is>
          <t>23 紧固/标准件</t>
        </is>
      </c>
      <c r="M912"/>
      <c r="N912" t="inlineStr">
        <is>
          <t>螺栓、螺柱</t>
        </is>
      </c>
      <c r="O912"/>
      <c r="P912"/>
      <c r="Q912"/>
      <c r="R912" t="inlineStr">
        <is>
          <t>　</t>
        </is>
      </c>
      <c r="S912" t="inlineStr">
        <is>
          <t>　</t>
        </is>
      </c>
      <c r="T912" t="inlineStr">
        <is>
          <t>　</t>
        </is>
      </c>
      <c r="U912"/>
      <c r="V912"/>
      <c r="W912"/>
      <c r="X912"/>
      <c r="Y912"/>
      <c r="Z912" t="inlineStr">
        <is>
          <t>零件归档库</t>
        </is>
      </c>
      <c r="AA912" s="2">
        <v>45987.808645833335</v>
      </c>
      <c r="AB912" t="inlineStr">
        <is>
          <t>姜瑜</t>
        </is>
      </c>
      <c r="AC912"/>
      <c r="AD912"/>
    </row>
    <row r="913" ht="25.5" customHeight="1">
      <c r="A913" t="inlineStr">
        <is>
          <t>61A2411290913</t>
        </is>
      </c>
      <c r="B913" t="inlineStr">
        <is>
          <t>　</t>
        </is>
      </c>
      <c r="C913" t="inlineStr">
        <is>
          <t>六角头螺栓全螺纹</t>
        </is>
      </c>
      <c r="D913" t="inlineStr">
        <is>
          <t>GB／T5783-M6×25</t>
        </is>
      </c>
      <c r="E913" t="inlineStr">
        <is>
          <t>碳钢,镀锌,8.8级</t>
        </is>
      </c>
      <c r="F913" t="inlineStr">
        <is>
          <t>市购</t>
        </is>
      </c>
      <c r="G913" t="inlineStr">
        <is>
          <t>个</t>
        </is>
      </c>
      <c r="H913"/>
      <c r="I913"/>
      <c r="J913"/>
      <c r="K913"/>
      <c r="L913" t="inlineStr">
        <is>
          <t>23 紧固/标准件</t>
        </is>
      </c>
      <c r="M913"/>
      <c r="N913" t="inlineStr">
        <is>
          <t>螺栓、螺柱</t>
        </is>
      </c>
      <c r="O913"/>
      <c r="P913"/>
      <c r="Q913"/>
      <c r="R913" t="inlineStr">
        <is>
          <t>　</t>
        </is>
      </c>
      <c r="S913" t="inlineStr">
        <is>
          <t>　</t>
        </is>
      </c>
      <c r="T913" t="inlineStr">
        <is>
          <t>　</t>
        </is>
      </c>
      <c r="U913"/>
      <c r="V913"/>
      <c r="W913"/>
      <c r="X913"/>
      <c r="Y913"/>
      <c r="Z913" t="inlineStr">
        <is>
          <t>零件归档库</t>
        </is>
      </c>
      <c r="AA913" s="2">
        <v>45987.808645833335</v>
      </c>
      <c r="AB913" t="inlineStr">
        <is>
          <t>姜瑜</t>
        </is>
      </c>
      <c r="AC913"/>
      <c r="AD913"/>
    </row>
    <row r="914" ht="25.5" customHeight="1">
      <c r="A914" t="inlineStr">
        <is>
          <t>61A2411290914</t>
        </is>
      </c>
      <c r="B914" t="inlineStr">
        <is>
          <t>　</t>
        </is>
      </c>
      <c r="C914" t="inlineStr">
        <is>
          <t>六角头螺栓全螺纹</t>
        </is>
      </c>
      <c r="D914" t="inlineStr">
        <is>
          <t>GB／T5783-M6×30</t>
        </is>
      </c>
      <c r="E914" t="inlineStr">
        <is>
          <t>碳钢,镀锌,8.8级</t>
        </is>
      </c>
      <c r="F914" t="inlineStr">
        <is>
          <t>市购</t>
        </is>
      </c>
      <c r="G914" t="inlineStr">
        <is>
          <t>个</t>
        </is>
      </c>
      <c r="H914"/>
      <c r="I914"/>
      <c r="J914"/>
      <c r="K914"/>
      <c r="L914" t="inlineStr">
        <is>
          <t>23 紧固/标准件</t>
        </is>
      </c>
      <c r="M914"/>
      <c r="N914" t="inlineStr">
        <is>
          <t>螺栓、螺柱</t>
        </is>
      </c>
      <c r="O914"/>
      <c r="P914"/>
      <c r="Q914"/>
      <c r="R914" t="inlineStr">
        <is>
          <t>　</t>
        </is>
      </c>
      <c r="S914" t="inlineStr">
        <is>
          <t>　</t>
        </is>
      </c>
      <c r="T914" t="inlineStr">
        <is>
          <t>　</t>
        </is>
      </c>
      <c r="U914"/>
      <c r="V914"/>
      <c r="W914"/>
      <c r="X914"/>
      <c r="Y914"/>
      <c r="Z914" t="inlineStr">
        <is>
          <t>零件归档库</t>
        </is>
      </c>
      <c r="AA914" s="2">
        <v>45987.808645833335</v>
      </c>
      <c r="AB914" t="inlineStr">
        <is>
          <t>姜瑜</t>
        </is>
      </c>
      <c r="AC914"/>
      <c r="AD914"/>
    </row>
    <row r="915" ht="25.5" customHeight="1">
      <c r="A915" t="inlineStr">
        <is>
          <t>61A2411290915</t>
        </is>
      </c>
      <c r="B915" t="inlineStr">
        <is>
          <t>　</t>
        </is>
      </c>
      <c r="C915" t="inlineStr">
        <is>
          <t>六角头螺栓全螺纹</t>
        </is>
      </c>
      <c r="D915" t="inlineStr">
        <is>
          <t>GB／T5783-M6×35</t>
        </is>
      </c>
      <c r="E915" t="inlineStr">
        <is>
          <t>碳钢,镀锌,8.8级</t>
        </is>
      </c>
      <c r="F915" t="inlineStr">
        <is>
          <t>市购</t>
        </is>
      </c>
      <c r="G915" t="inlineStr">
        <is>
          <t>个</t>
        </is>
      </c>
      <c r="H915"/>
      <c r="I915"/>
      <c r="J915"/>
      <c r="K915"/>
      <c r="L915" t="inlineStr">
        <is>
          <t>23 紧固/标准件</t>
        </is>
      </c>
      <c r="M915"/>
      <c r="N915" t="inlineStr">
        <is>
          <t>螺栓、螺柱</t>
        </is>
      </c>
      <c r="O915"/>
      <c r="P915"/>
      <c r="Q915"/>
      <c r="R915" t="inlineStr">
        <is>
          <t>　</t>
        </is>
      </c>
      <c r="S915" t="inlineStr">
        <is>
          <t>　</t>
        </is>
      </c>
      <c r="T915" t="inlineStr">
        <is>
          <t>　</t>
        </is>
      </c>
      <c r="U915"/>
      <c r="V915"/>
      <c r="W915"/>
      <c r="X915"/>
      <c r="Y915"/>
      <c r="Z915" t="inlineStr">
        <is>
          <t>零件归档库</t>
        </is>
      </c>
      <c r="AA915" s="2">
        <v>45987.808645833335</v>
      </c>
      <c r="AB915" t="inlineStr">
        <is>
          <t>姜瑜</t>
        </is>
      </c>
      <c r="AC915"/>
      <c r="AD915"/>
    </row>
    <row r="916" ht="25.5" customHeight="1">
      <c r="A916" t="inlineStr">
        <is>
          <t>61A2411290916</t>
        </is>
      </c>
      <c r="B916" t="inlineStr">
        <is>
          <t>　</t>
        </is>
      </c>
      <c r="C916" t="inlineStr">
        <is>
          <t>六角头螺栓全螺纹</t>
        </is>
      </c>
      <c r="D916" t="inlineStr">
        <is>
          <t>GB／T5783-M6×40</t>
        </is>
      </c>
      <c r="E916" t="inlineStr">
        <is>
          <t>碳钢,镀锌,8.8级</t>
        </is>
      </c>
      <c r="F916" t="inlineStr">
        <is>
          <t>市购</t>
        </is>
      </c>
      <c r="G916" t="inlineStr">
        <is>
          <t>个</t>
        </is>
      </c>
      <c r="H916"/>
      <c r="I916"/>
      <c r="J916"/>
      <c r="K916"/>
      <c r="L916" t="inlineStr">
        <is>
          <t>23 紧固/标准件</t>
        </is>
      </c>
      <c r="M916"/>
      <c r="N916" t="inlineStr">
        <is>
          <t>螺栓、螺柱</t>
        </is>
      </c>
      <c r="O916"/>
      <c r="P916"/>
      <c r="Q916"/>
      <c r="R916" t="inlineStr">
        <is>
          <t>　</t>
        </is>
      </c>
      <c r="S916" t="inlineStr">
        <is>
          <t>　</t>
        </is>
      </c>
      <c r="T916" t="inlineStr">
        <is>
          <t>　</t>
        </is>
      </c>
      <c r="U916"/>
      <c r="V916"/>
      <c r="W916"/>
      <c r="X916"/>
      <c r="Y916"/>
      <c r="Z916" t="inlineStr">
        <is>
          <t>零件归档库</t>
        </is>
      </c>
      <c r="AA916" s="2">
        <v>45987.808645833335</v>
      </c>
      <c r="AB916" t="inlineStr">
        <is>
          <t>姜瑜</t>
        </is>
      </c>
      <c r="AC916"/>
      <c r="AD916"/>
    </row>
    <row r="917" ht="25.5" customHeight="1">
      <c r="A917" t="inlineStr">
        <is>
          <t>61A2411290917</t>
        </is>
      </c>
      <c r="B917" t="inlineStr">
        <is>
          <t>3.9.00000606</t>
        </is>
      </c>
      <c r="C917" t="inlineStr">
        <is>
          <t>六角头螺栓全螺纹</t>
        </is>
      </c>
      <c r="D917" t="inlineStr">
        <is>
          <t>GB／T5783-M6×45</t>
        </is>
      </c>
      <c r="E917" t="inlineStr">
        <is>
          <t>碳钢,镀锌,8.8级</t>
        </is>
      </c>
      <c r="F917" t="inlineStr">
        <is>
          <t>市购</t>
        </is>
      </c>
      <c r="G917" t="inlineStr">
        <is>
          <t>个</t>
        </is>
      </c>
      <c r="H917"/>
      <c r="I917"/>
      <c r="J917" t="inlineStr">
        <is>
          <t>企标件</t>
        </is>
      </c>
      <c r="K917" t="inlineStr">
        <is>
          <t>是</t>
        </is>
      </c>
      <c r="L917" t="inlineStr">
        <is>
          <t>23 紧固/标准件</t>
        </is>
      </c>
      <c r="M917"/>
      <c r="N917" t="inlineStr">
        <is>
          <t>螺栓、螺柱</t>
        </is>
      </c>
      <c r="O917"/>
      <c r="P917"/>
      <c r="Q917"/>
      <c r="R917" t="inlineStr">
        <is>
          <t xml:space="preserve">50 </t>
        </is>
      </c>
      <c r="S917" t="inlineStr">
        <is>
          <t xml:space="preserve">80 </t>
        </is>
      </c>
      <c r="T917" t="inlineStr">
        <is>
          <t xml:space="preserve">150 </t>
        </is>
      </c>
      <c r="U917"/>
      <c r="V917"/>
      <c r="W917"/>
      <c r="X917"/>
      <c r="Y917"/>
      <c r="Z917" t="inlineStr">
        <is>
          <t>零件归档库</t>
        </is>
      </c>
      <c r="AA917" s="2">
        <v>45987.808645833335</v>
      </c>
      <c r="AB917" t="inlineStr">
        <is>
          <t>姜瑜</t>
        </is>
      </c>
      <c r="AC917"/>
      <c r="AD917"/>
    </row>
    <row r="918" ht="25.5" customHeight="1">
      <c r="A918" t="inlineStr">
        <is>
          <t>61A2411290918</t>
        </is>
      </c>
      <c r="B918" t="inlineStr">
        <is>
          <t>　</t>
        </is>
      </c>
      <c r="C918" t="inlineStr">
        <is>
          <t>六角头螺栓全螺纹</t>
        </is>
      </c>
      <c r="D918" t="inlineStr">
        <is>
          <t>GB／T5783-M6×50</t>
        </is>
      </c>
      <c r="E918" t="inlineStr">
        <is>
          <t>碳钢,镀锌,8.8级</t>
        </is>
      </c>
      <c r="F918" t="inlineStr">
        <is>
          <t>市购</t>
        </is>
      </c>
      <c r="G918" t="inlineStr">
        <is>
          <t>个</t>
        </is>
      </c>
      <c r="H918"/>
      <c r="I918"/>
      <c r="J918"/>
      <c r="K918"/>
      <c r="L918" t="inlineStr">
        <is>
          <t>23 紧固/标准件</t>
        </is>
      </c>
      <c r="M918"/>
      <c r="N918" t="inlineStr">
        <is>
          <t>螺栓、螺柱</t>
        </is>
      </c>
      <c r="O918"/>
      <c r="P918"/>
      <c r="Q918"/>
      <c r="R918" t="inlineStr">
        <is>
          <t>　</t>
        </is>
      </c>
      <c r="S918" t="inlineStr">
        <is>
          <t>　</t>
        </is>
      </c>
      <c r="T918" t="inlineStr">
        <is>
          <t>　</t>
        </is>
      </c>
      <c r="U918"/>
      <c r="V918"/>
      <c r="W918"/>
      <c r="X918"/>
      <c r="Y918"/>
      <c r="Z918" t="inlineStr">
        <is>
          <t>零件归档库</t>
        </is>
      </c>
      <c r="AA918" s="2">
        <v>45987.808645833335</v>
      </c>
      <c r="AB918" t="inlineStr">
        <is>
          <t>姜瑜</t>
        </is>
      </c>
      <c r="AC918"/>
      <c r="AD918"/>
    </row>
    <row r="919" ht="25.5" customHeight="1">
      <c r="A919" t="inlineStr">
        <is>
          <t>61A2411290919</t>
        </is>
      </c>
      <c r="B919" t="inlineStr">
        <is>
          <t>　</t>
        </is>
      </c>
      <c r="C919" t="inlineStr">
        <is>
          <t>六角头螺栓全螺纹</t>
        </is>
      </c>
      <c r="D919" t="inlineStr">
        <is>
          <t>GB／T5783-M6×55</t>
        </is>
      </c>
      <c r="E919" t="inlineStr">
        <is>
          <t>碳钢,镀锌,8.8级</t>
        </is>
      </c>
      <c r="F919" t="inlineStr">
        <is>
          <t>市购</t>
        </is>
      </c>
      <c r="G919" t="inlineStr">
        <is>
          <t>个</t>
        </is>
      </c>
      <c r="H919"/>
      <c r="I919"/>
      <c r="J919"/>
      <c r="K919"/>
      <c r="L919" t="inlineStr">
        <is>
          <t>23 紧固/标准件</t>
        </is>
      </c>
      <c r="M919"/>
      <c r="N919" t="inlineStr">
        <is>
          <t>螺栓、螺柱</t>
        </is>
      </c>
      <c r="O919"/>
      <c r="P919"/>
      <c r="Q919"/>
      <c r="R919" t="inlineStr">
        <is>
          <t>　</t>
        </is>
      </c>
      <c r="S919" t="inlineStr">
        <is>
          <t>　</t>
        </is>
      </c>
      <c r="T919" t="inlineStr">
        <is>
          <t>　</t>
        </is>
      </c>
      <c r="U919"/>
      <c r="V919"/>
      <c r="W919"/>
      <c r="X919"/>
      <c r="Y919"/>
      <c r="Z919" t="inlineStr">
        <is>
          <t>零件归档库</t>
        </is>
      </c>
      <c r="AA919" s="2">
        <v>45987.808645833335</v>
      </c>
      <c r="AB919" t="inlineStr">
        <is>
          <t>姜瑜</t>
        </is>
      </c>
      <c r="AC919"/>
      <c r="AD919"/>
    </row>
    <row r="920" ht="25.5" customHeight="1">
      <c r="A920" t="inlineStr">
        <is>
          <t>61A2411290920</t>
        </is>
      </c>
      <c r="B920" t="inlineStr">
        <is>
          <t>　</t>
        </is>
      </c>
      <c r="C920" t="inlineStr">
        <is>
          <t>六角头螺栓全螺纹</t>
        </is>
      </c>
      <c r="D920" t="inlineStr">
        <is>
          <t>GB／T5783-M6×60</t>
        </is>
      </c>
      <c r="E920" t="inlineStr">
        <is>
          <t>碳钢,镀锌,8.8级</t>
        </is>
      </c>
      <c r="F920" t="inlineStr">
        <is>
          <t>市购</t>
        </is>
      </c>
      <c r="G920" t="inlineStr">
        <is>
          <t>个</t>
        </is>
      </c>
      <c r="H920"/>
      <c r="I920"/>
      <c r="J920"/>
      <c r="K920"/>
      <c r="L920" t="inlineStr">
        <is>
          <t>23 紧固/标准件</t>
        </is>
      </c>
      <c r="M920"/>
      <c r="N920" t="inlineStr">
        <is>
          <t>螺栓、螺柱</t>
        </is>
      </c>
      <c r="O920"/>
      <c r="P920"/>
      <c r="Q920"/>
      <c r="R920" t="inlineStr">
        <is>
          <t>　</t>
        </is>
      </c>
      <c r="S920" t="inlineStr">
        <is>
          <t>　</t>
        </is>
      </c>
      <c r="T920" t="inlineStr">
        <is>
          <t>　</t>
        </is>
      </c>
      <c r="U920"/>
      <c r="V920"/>
      <c r="W920"/>
      <c r="X920"/>
      <c r="Y920"/>
      <c r="Z920" t="inlineStr">
        <is>
          <t>零件归档库</t>
        </is>
      </c>
      <c r="AA920" s="2">
        <v>45987.808645833335</v>
      </c>
      <c r="AB920" t="inlineStr">
        <is>
          <t>姜瑜</t>
        </is>
      </c>
      <c r="AC920"/>
      <c r="AD920"/>
    </row>
    <row r="921" ht="25.5" customHeight="1">
      <c r="A921" t="inlineStr">
        <is>
          <t>61A2411290921</t>
        </is>
      </c>
      <c r="B921" t="inlineStr">
        <is>
          <t>　</t>
        </is>
      </c>
      <c r="C921" t="inlineStr">
        <is>
          <t>六角头螺栓全螺纹</t>
        </is>
      </c>
      <c r="D921" t="inlineStr">
        <is>
          <t>GB／T5783-M8×16</t>
        </is>
      </c>
      <c r="E921" t="inlineStr">
        <is>
          <t>碳钢,镀锌,8.8级</t>
        </is>
      </c>
      <c r="F921" t="inlineStr">
        <is>
          <t>市购</t>
        </is>
      </c>
      <c r="G921" t="inlineStr">
        <is>
          <t>个</t>
        </is>
      </c>
      <c r="H921"/>
      <c r="I921"/>
      <c r="J921"/>
      <c r="K921"/>
      <c r="L921" t="inlineStr">
        <is>
          <t>23 紧固/标准件</t>
        </is>
      </c>
      <c r="M921"/>
      <c r="N921" t="inlineStr">
        <is>
          <t>螺栓、螺柱</t>
        </is>
      </c>
      <c r="O921"/>
      <c r="P921"/>
      <c r="Q921"/>
      <c r="R921" t="inlineStr">
        <is>
          <t>　</t>
        </is>
      </c>
      <c r="S921" t="inlineStr">
        <is>
          <t>　</t>
        </is>
      </c>
      <c r="T921" t="inlineStr">
        <is>
          <t>　</t>
        </is>
      </c>
      <c r="U921"/>
      <c r="V921"/>
      <c r="W921"/>
      <c r="X921"/>
      <c r="Y921"/>
      <c r="Z921" t="inlineStr">
        <is>
          <t>零件归档库</t>
        </is>
      </c>
      <c r="AA921" s="2">
        <v>45987.808645833335</v>
      </c>
      <c r="AB921" t="inlineStr">
        <is>
          <t>姜瑜</t>
        </is>
      </c>
      <c r="AC921"/>
      <c r="AD921"/>
    </row>
    <row r="922" ht="25.5" customHeight="1">
      <c r="A922" t="inlineStr">
        <is>
          <t>61A2411290922</t>
        </is>
      </c>
      <c r="B922" t="inlineStr">
        <is>
          <t>　</t>
        </is>
      </c>
      <c r="C922" t="inlineStr">
        <is>
          <t>六角头螺栓全螺纹</t>
        </is>
      </c>
      <c r="D922" t="inlineStr">
        <is>
          <t>GB／T5783-M8×20</t>
        </is>
      </c>
      <c r="E922" t="inlineStr">
        <is>
          <t>碳钢,镀锌,8.8级</t>
        </is>
      </c>
      <c r="F922" t="inlineStr">
        <is>
          <t>市购</t>
        </is>
      </c>
      <c r="G922" t="inlineStr">
        <is>
          <t>个</t>
        </is>
      </c>
      <c r="H922"/>
      <c r="I922"/>
      <c r="J922"/>
      <c r="K922"/>
      <c r="L922" t="inlineStr">
        <is>
          <t>23 紧固/标准件</t>
        </is>
      </c>
      <c r="M922"/>
      <c r="N922" t="inlineStr">
        <is>
          <t>螺栓、螺柱</t>
        </is>
      </c>
      <c r="O922"/>
      <c r="P922"/>
      <c r="Q922"/>
      <c r="R922" t="inlineStr">
        <is>
          <t>　</t>
        </is>
      </c>
      <c r="S922" t="inlineStr">
        <is>
          <t>　</t>
        </is>
      </c>
      <c r="T922" t="inlineStr">
        <is>
          <t>　</t>
        </is>
      </c>
      <c r="U922"/>
      <c r="V922"/>
      <c r="W922"/>
      <c r="X922"/>
      <c r="Y922"/>
      <c r="Z922" t="inlineStr">
        <is>
          <t>零件归档库</t>
        </is>
      </c>
      <c r="AA922" s="2">
        <v>45987.808645833335</v>
      </c>
      <c r="AB922" t="inlineStr">
        <is>
          <t>姜瑜</t>
        </is>
      </c>
      <c r="AC922"/>
      <c r="AD922"/>
    </row>
    <row r="923" ht="25.5" customHeight="1">
      <c r="A923" t="inlineStr">
        <is>
          <t>61A2411290923</t>
        </is>
      </c>
      <c r="B923" t="inlineStr">
        <is>
          <t>3.9.00000607</t>
        </is>
      </c>
      <c r="C923" t="inlineStr">
        <is>
          <t>六角头螺栓全螺纹</t>
        </is>
      </c>
      <c r="D923" t="inlineStr">
        <is>
          <t>GB／T5783-M8×25</t>
        </is>
      </c>
      <c r="E923" t="inlineStr">
        <is>
          <t>碳钢,镀锌,8.8级</t>
        </is>
      </c>
      <c r="F923" t="inlineStr">
        <is>
          <t>市购</t>
        </is>
      </c>
      <c r="G923" t="inlineStr">
        <is>
          <t>个</t>
        </is>
      </c>
      <c r="H923"/>
      <c r="I923"/>
      <c r="J923"/>
      <c r="K923"/>
      <c r="L923" t="inlineStr">
        <is>
          <t>23 紧固/标准件</t>
        </is>
      </c>
      <c r="M923"/>
      <c r="N923" t="inlineStr">
        <is>
          <t>螺栓、螺柱</t>
        </is>
      </c>
      <c r="O923"/>
      <c r="P923"/>
      <c r="Q923"/>
      <c r="R923" t="inlineStr">
        <is>
          <t>　</t>
        </is>
      </c>
      <c r="S923" t="inlineStr">
        <is>
          <t>　</t>
        </is>
      </c>
      <c r="T923" t="inlineStr">
        <is>
          <t>　</t>
        </is>
      </c>
      <c r="U923"/>
      <c r="V923"/>
      <c r="W923"/>
      <c r="X923"/>
      <c r="Y923"/>
      <c r="Z923" t="inlineStr">
        <is>
          <t>零件归档库</t>
        </is>
      </c>
      <c r="AA923" s="2">
        <v>45987.808645833335</v>
      </c>
      <c r="AB923" t="inlineStr">
        <is>
          <t>姜瑜</t>
        </is>
      </c>
      <c r="AC923"/>
      <c r="AD923"/>
    </row>
    <row r="924" ht="25.5" customHeight="1">
      <c r="A924" t="inlineStr">
        <is>
          <t>61A2411290924</t>
        </is>
      </c>
      <c r="B924" t="inlineStr">
        <is>
          <t>　</t>
        </is>
      </c>
      <c r="C924" t="inlineStr">
        <is>
          <t>六角头螺栓全螺纹</t>
        </is>
      </c>
      <c r="D924" t="inlineStr">
        <is>
          <t>GB／T5783-M8×30</t>
        </is>
      </c>
      <c r="E924" t="inlineStr">
        <is>
          <t>碳钢,镀锌,8.8级</t>
        </is>
      </c>
      <c r="F924" t="inlineStr">
        <is>
          <t>市购</t>
        </is>
      </c>
      <c r="G924" t="inlineStr">
        <is>
          <t>个</t>
        </is>
      </c>
      <c r="H924"/>
      <c r="I924"/>
      <c r="J924"/>
      <c r="K924"/>
      <c r="L924" t="inlineStr">
        <is>
          <t>23 紧固/标准件</t>
        </is>
      </c>
      <c r="M924"/>
      <c r="N924" t="inlineStr">
        <is>
          <t>螺栓、螺柱</t>
        </is>
      </c>
      <c r="O924"/>
      <c r="P924"/>
      <c r="Q924"/>
      <c r="R924" t="inlineStr">
        <is>
          <t>　</t>
        </is>
      </c>
      <c r="S924" t="inlineStr">
        <is>
          <t>　</t>
        </is>
      </c>
      <c r="T924" t="inlineStr">
        <is>
          <t>　</t>
        </is>
      </c>
      <c r="U924"/>
      <c r="V924"/>
      <c r="W924"/>
      <c r="X924"/>
      <c r="Y924"/>
      <c r="Z924" t="inlineStr">
        <is>
          <t>零件归档库</t>
        </is>
      </c>
      <c r="AA924" s="2">
        <v>45987.808645833335</v>
      </c>
      <c r="AB924" t="inlineStr">
        <is>
          <t>姜瑜</t>
        </is>
      </c>
      <c r="AC924"/>
      <c r="AD924"/>
    </row>
    <row r="925" ht="25.5" customHeight="1">
      <c r="A925" t="inlineStr">
        <is>
          <t>61A2411290925</t>
        </is>
      </c>
      <c r="B925" t="inlineStr">
        <is>
          <t>　</t>
        </is>
      </c>
      <c r="C925" t="inlineStr">
        <is>
          <t>六角头螺栓全螺纹</t>
        </is>
      </c>
      <c r="D925" t="inlineStr">
        <is>
          <t>GB／T5783-M8×35</t>
        </is>
      </c>
      <c r="E925" t="inlineStr">
        <is>
          <t>碳钢,镀锌,8.8级</t>
        </is>
      </c>
      <c r="F925" t="inlineStr">
        <is>
          <t>市购</t>
        </is>
      </c>
      <c r="G925" t="inlineStr">
        <is>
          <t>个</t>
        </is>
      </c>
      <c r="H925"/>
      <c r="I925"/>
      <c r="J925"/>
      <c r="K925"/>
      <c r="L925" t="inlineStr">
        <is>
          <t>23 紧固/标准件</t>
        </is>
      </c>
      <c r="M925"/>
      <c r="N925" t="inlineStr">
        <is>
          <t>螺栓、螺柱</t>
        </is>
      </c>
      <c r="O925"/>
      <c r="P925"/>
      <c r="Q925"/>
      <c r="R925" t="inlineStr">
        <is>
          <t>　</t>
        </is>
      </c>
      <c r="S925" t="inlineStr">
        <is>
          <t>　</t>
        </is>
      </c>
      <c r="T925" t="inlineStr">
        <is>
          <t>　</t>
        </is>
      </c>
      <c r="U925"/>
      <c r="V925"/>
      <c r="W925"/>
      <c r="X925"/>
      <c r="Y925"/>
      <c r="Z925" t="inlineStr">
        <is>
          <t>零件归档库</t>
        </is>
      </c>
      <c r="AA925" s="2">
        <v>45987.808645833335</v>
      </c>
      <c r="AB925" t="inlineStr">
        <is>
          <t>姜瑜</t>
        </is>
      </c>
      <c r="AC925"/>
      <c r="AD925"/>
    </row>
    <row r="926" ht="25.5" customHeight="1">
      <c r="A926" t="inlineStr">
        <is>
          <t>61A2411290926</t>
        </is>
      </c>
      <c r="B926" t="inlineStr">
        <is>
          <t>　</t>
        </is>
      </c>
      <c r="C926" t="inlineStr">
        <is>
          <t>六角头螺栓全螺纹</t>
        </is>
      </c>
      <c r="D926" t="inlineStr">
        <is>
          <t>GB／T5783-M8×40</t>
        </is>
      </c>
      <c r="E926" t="inlineStr">
        <is>
          <t>碳钢,镀锌,8.8级</t>
        </is>
      </c>
      <c r="F926" t="inlineStr">
        <is>
          <t>市购</t>
        </is>
      </c>
      <c r="G926" t="inlineStr">
        <is>
          <t>个</t>
        </is>
      </c>
      <c r="H926"/>
      <c r="I926"/>
      <c r="J926"/>
      <c r="K926"/>
      <c r="L926" t="inlineStr">
        <is>
          <t>23 紧固/标准件</t>
        </is>
      </c>
      <c r="M926"/>
      <c r="N926" t="inlineStr">
        <is>
          <t>螺栓、螺柱</t>
        </is>
      </c>
      <c r="O926"/>
      <c r="P926"/>
      <c r="Q926"/>
      <c r="R926" t="inlineStr">
        <is>
          <t>　</t>
        </is>
      </c>
      <c r="S926" t="inlineStr">
        <is>
          <t>　</t>
        </is>
      </c>
      <c r="T926" t="inlineStr">
        <is>
          <t>　</t>
        </is>
      </c>
      <c r="U926"/>
      <c r="V926"/>
      <c r="W926"/>
      <c r="X926"/>
      <c r="Y926"/>
      <c r="Z926" t="inlineStr">
        <is>
          <t>零件归档库</t>
        </is>
      </c>
      <c r="AA926" s="2">
        <v>45987.808645833335</v>
      </c>
      <c r="AB926" t="inlineStr">
        <is>
          <t>姜瑜</t>
        </is>
      </c>
      <c r="AC926"/>
      <c r="AD926"/>
    </row>
    <row r="927" ht="25.5" customHeight="1">
      <c r="A927" t="inlineStr">
        <is>
          <t>61A2411290927</t>
        </is>
      </c>
      <c r="B927" t="inlineStr">
        <is>
          <t>3.9.00000608</t>
        </is>
      </c>
      <c r="C927" t="inlineStr">
        <is>
          <t>六角头螺栓全螺纹</t>
        </is>
      </c>
      <c r="D927" t="inlineStr">
        <is>
          <t>GB／T5783-M8×45</t>
        </is>
      </c>
      <c r="E927" t="inlineStr">
        <is>
          <t>碳钢,镀锌,8.8级</t>
        </is>
      </c>
      <c r="F927" t="inlineStr">
        <is>
          <t>市购</t>
        </is>
      </c>
      <c r="G927" t="inlineStr">
        <is>
          <t>个</t>
        </is>
      </c>
      <c r="H927"/>
      <c r="I927"/>
      <c r="J927" t="inlineStr">
        <is>
          <t>企标件</t>
        </is>
      </c>
      <c r="K927" t="inlineStr">
        <is>
          <t>是</t>
        </is>
      </c>
      <c r="L927" t="inlineStr">
        <is>
          <t>23 紧固/标准件</t>
        </is>
      </c>
      <c r="M927"/>
      <c r="N927" t="inlineStr">
        <is>
          <t>螺栓、螺柱</t>
        </is>
      </c>
      <c r="O927"/>
      <c r="P927"/>
      <c r="Q927"/>
      <c r="R927" t="inlineStr">
        <is>
          <t xml:space="preserve">50 </t>
        </is>
      </c>
      <c r="S927" t="inlineStr">
        <is>
          <t xml:space="preserve">80 </t>
        </is>
      </c>
      <c r="T927" t="inlineStr">
        <is>
          <t xml:space="preserve">150 </t>
        </is>
      </c>
      <c r="U927"/>
      <c r="V927"/>
      <c r="W927"/>
      <c r="X927"/>
      <c r="Y927"/>
      <c r="Z927" t="inlineStr">
        <is>
          <t>零件归档库</t>
        </is>
      </c>
      <c r="AA927" s="2">
        <v>45987.808645833335</v>
      </c>
      <c r="AB927" t="inlineStr">
        <is>
          <t>姜瑜</t>
        </is>
      </c>
      <c r="AC927"/>
      <c r="AD927"/>
    </row>
    <row r="928" ht="25.5" customHeight="1">
      <c r="A928" t="inlineStr">
        <is>
          <t>61A2411290928</t>
        </is>
      </c>
      <c r="B928" t="inlineStr">
        <is>
          <t>　</t>
        </is>
      </c>
      <c r="C928" t="inlineStr">
        <is>
          <t>六角头螺栓全螺纹</t>
        </is>
      </c>
      <c r="D928" t="inlineStr">
        <is>
          <t>GB／T5783-M8×50</t>
        </is>
      </c>
      <c r="E928" t="inlineStr">
        <is>
          <t>碳钢,镀锌,8.8级</t>
        </is>
      </c>
      <c r="F928" t="inlineStr">
        <is>
          <t>市购</t>
        </is>
      </c>
      <c r="G928" t="inlineStr">
        <is>
          <t>个</t>
        </is>
      </c>
      <c r="H928"/>
      <c r="I928"/>
      <c r="J928"/>
      <c r="K928"/>
      <c r="L928" t="inlineStr">
        <is>
          <t>23 紧固/标准件</t>
        </is>
      </c>
      <c r="M928"/>
      <c r="N928" t="inlineStr">
        <is>
          <t>螺栓、螺柱</t>
        </is>
      </c>
      <c r="O928"/>
      <c r="P928"/>
      <c r="Q928"/>
      <c r="R928" t="inlineStr">
        <is>
          <t>　</t>
        </is>
      </c>
      <c r="S928" t="inlineStr">
        <is>
          <t>　</t>
        </is>
      </c>
      <c r="T928" t="inlineStr">
        <is>
          <t>　</t>
        </is>
      </c>
      <c r="U928"/>
      <c r="V928"/>
      <c r="W928"/>
      <c r="X928"/>
      <c r="Y928"/>
      <c r="Z928" t="inlineStr">
        <is>
          <t>零件归档库</t>
        </is>
      </c>
      <c r="AA928" s="2">
        <v>45987.808645833335</v>
      </c>
      <c r="AB928" t="inlineStr">
        <is>
          <t>姜瑜</t>
        </is>
      </c>
      <c r="AC928"/>
      <c r="AD928"/>
    </row>
    <row r="929" ht="25.5" customHeight="1">
      <c r="A929" t="inlineStr">
        <is>
          <t>61A2411290929</t>
        </is>
      </c>
      <c r="B929" t="inlineStr">
        <is>
          <t>　</t>
        </is>
      </c>
      <c r="C929" t="inlineStr">
        <is>
          <t>六角头螺栓全螺纹</t>
        </is>
      </c>
      <c r="D929" t="inlineStr">
        <is>
          <t>GB／T5783-M8×55</t>
        </is>
      </c>
      <c r="E929" t="inlineStr">
        <is>
          <t>碳钢,镀锌,8.8级</t>
        </is>
      </c>
      <c r="F929" t="inlineStr">
        <is>
          <t>市购</t>
        </is>
      </c>
      <c r="G929" t="inlineStr">
        <is>
          <t>个</t>
        </is>
      </c>
      <c r="H929"/>
      <c r="I929"/>
      <c r="J929"/>
      <c r="K929"/>
      <c r="L929" t="inlineStr">
        <is>
          <t>23 紧固/标准件</t>
        </is>
      </c>
      <c r="M929"/>
      <c r="N929" t="inlineStr">
        <is>
          <t>螺栓、螺柱</t>
        </is>
      </c>
      <c r="O929"/>
      <c r="P929"/>
      <c r="Q929"/>
      <c r="R929" t="inlineStr">
        <is>
          <t>　</t>
        </is>
      </c>
      <c r="S929" t="inlineStr">
        <is>
          <t>　</t>
        </is>
      </c>
      <c r="T929" t="inlineStr">
        <is>
          <t>　</t>
        </is>
      </c>
      <c r="U929"/>
      <c r="V929"/>
      <c r="W929"/>
      <c r="X929"/>
      <c r="Y929"/>
      <c r="Z929" t="inlineStr">
        <is>
          <t>零件归档库</t>
        </is>
      </c>
      <c r="AA929" s="2">
        <v>45987.808645833335</v>
      </c>
      <c r="AB929" t="inlineStr">
        <is>
          <t>姜瑜</t>
        </is>
      </c>
      <c r="AC929"/>
      <c r="AD929"/>
    </row>
    <row r="930" ht="25.5" customHeight="1">
      <c r="A930" t="inlineStr">
        <is>
          <t>61A2411290930</t>
        </is>
      </c>
      <c r="B930" t="inlineStr">
        <is>
          <t>　</t>
        </is>
      </c>
      <c r="C930" t="inlineStr">
        <is>
          <t>六角头螺栓全螺纹</t>
        </is>
      </c>
      <c r="D930" t="inlineStr">
        <is>
          <t>GB／T5783-M8×60</t>
        </is>
      </c>
      <c r="E930" t="inlineStr">
        <is>
          <t>碳钢,镀锌,8.8级</t>
        </is>
      </c>
      <c r="F930" t="inlineStr">
        <is>
          <t>市购</t>
        </is>
      </c>
      <c r="G930" t="inlineStr">
        <is>
          <t>个</t>
        </is>
      </c>
      <c r="H930"/>
      <c r="I930"/>
      <c r="J930"/>
      <c r="K930"/>
      <c r="L930" t="inlineStr">
        <is>
          <t>23 紧固/标准件</t>
        </is>
      </c>
      <c r="M930"/>
      <c r="N930" t="inlineStr">
        <is>
          <t>螺栓、螺柱</t>
        </is>
      </c>
      <c r="O930"/>
      <c r="P930"/>
      <c r="Q930"/>
      <c r="R930" t="inlineStr">
        <is>
          <t>　</t>
        </is>
      </c>
      <c r="S930" t="inlineStr">
        <is>
          <t>　</t>
        </is>
      </c>
      <c r="T930" t="inlineStr">
        <is>
          <t>　</t>
        </is>
      </c>
      <c r="U930"/>
      <c r="V930"/>
      <c r="W930"/>
      <c r="X930"/>
      <c r="Y930"/>
      <c r="Z930" t="inlineStr">
        <is>
          <t>零件归档库</t>
        </is>
      </c>
      <c r="AA930" s="2">
        <v>45987.808645833335</v>
      </c>
      <c r="AB930" t="inlineStr">
        <is>
          <t>姜瑜</t>
        </is>
      </c>
      <c r="AC930"/>
      <c r="AD930"/>
    </row>
    <row r="931" ht="25.5" customHeight="1">
      <c r="A931" t="inlineStr">
        <is>
          <t>61A2411290931</t>
        </is>
      </c>
      <c r="B931" t="inlineStr">
        <is>
          <t>　</t>
        </is>
      </c>
      <c r="C931" t="inlineStr">
        <is>
          <t>六角头螺栓全螺纹</t>
        </is>
      </c>
      <c r="D931" t="inlineStr">
        <is>
          <t>GB／T5783-M8×65</t>
        </is>
      </c>
      <c r="E931" t="inlineStr">
        <is>
          <t>碳钢,镀锌,8.8级</t>
        </is>
      </c>
      <c r="F931" t="inlineStr">
        <is>
          <t>市购</t>
        </is>
      </c>
      <c r="G931" t="inlineStr">
        <is>
          <t>个</t>
        </is>
      </c>
      <c r="H931"/>
      <c r="I931"/>
      <c r="J931"/>
      <c r="K931"/>
      <c r="L931" t="inlineStr">
        <is>
          <t>23 紧固/标准件</t>
        </is>
      </c>
      <c r="M931"/>
      <c r="N931" t="inlineStr">
        <is>
          <t>螺栓、螺柱</t>
        </is>
      </c>
      <c r="O931"/>
      <c r="P931"/>
      <c r="Q931"/>
      <c r="R931" t="inlineStr">
        <is>
          <t>　</t>
        </is>
      </c>
      <c r="S931" t="inlineStr">
        <is>
          <t>　</t>
        </is>
      </c>
      <c r="T931" t="inlineStr">
        <is>
          <t>　</t>
        </is>
      </c>
      <c r="U931"/>
      <c r="V931"/>
      <c r="W931"/>
      <c r="X931"/>
      <c r="Y931"/>
      <c r="Z931" t="inlineStr">
        <is>
          <t>零件归档库</t>
        </is>
      </c>
      <c r="AA931" s="2">
        <v>45987.808645833335</v>
      </c>
      <c r="AB931" t="inlineStr">
        <is>
          <t>姜瑜</t>
        </is>
      </c>
      <c r="AC931"/>
      <c r="AD931"/>
    </row>
    <row r="932" ht="25.5" customHeight="1">
      <c r="A932" t="inlineStr">
        <is>
          <t>61A2411290932</t>
        </is>
      </c>
      <c r="B932" t="inlineStr">
        <is>
          <t>　</t>
        </is>
      </c>
      <c r="C932" t="inlineStr">
        <is>
          <t>六角头螺栓全螺纹</t>
        </is>
      </c>
      <c r="D932" t="inlineStr">
        <is>
          <t>GB／T5783-M8×70</t>
        </is>
      </c>
      <c r="E932" t="inlineStr">
        <is>
          <t>碳钢,镀锌,8.8级</t>
        </is>
      </c>
      <c r="F932" t="inlineStr">
        <is>
          <t>市购</t>
        </is>
      </c>
      <c r="G932" t="inlineStr">
        <is>
          <t>个</t>
        </is>
      </c>
      <c r="H932"/>
      <c r="I932"/>
      <c r="J932"/>
      <c r="K932"/>
      <c r="L932" t="inlineStr">
        <is>
          <t>23 紧固/标准件</t>
        </is>
      </c>
      <c r="M932"/>
      <c r="N932" t="inlineStr">
        <is>
          <t>螺栓、螺柱</t>
        </is>
      </c>
      <c r="O932"/>
      <c r="P932"/>
      <c r="Q932"/>
      <c r="R932" t="inlineStr">
        <is>
          <t>　</t>
        </is>
      </c>
      <c r="S932" t="inlineStr">
        <is>
          <t>　</t>
        </is>
      </c>
      <c r="T932" t="inlineStr">
        <is>
          <t>　</t>
        </is>
      </c>
      <c r="U932"/>
      <c r="V932"/>
      <c r="W932"/>
      <c r="X932"/>
      <c r="Y932"/>
      <c r="Z932" t="inlineStr">
        <is>
          <t>零件归档库</t>
        </is>
      </c>
      <c r="AA932" s="2">
        <v>45987.808645833335</v>
      </c>
      <c r="AB932" t="inlineStr">
        <is>
          <t>姜瑜</t>
        </is>
      </c>
      <c r="AC932"/>
      <c r="AD932"/>
    </row>
    <row r="933" ht="25.5" customHeight="1">
      <c r="A933" t="inlineStr">
        <is>
          <t>61A2411290933</t>
        </is>
      </c>
      <c r="B933" t="inlineStr">
        <is>
          <t>　</t>
        </is>
      </c>
      <c r="C933" t="inlineStr">
        <is>
          <t>六角头螺栓全螺纹</t>
        </is>
      </c>
      <c r="D933" t="inlineStr">
        <is>
          <t>GB／T5783-M8×80</t>
        </is>
      </c>
      <c r="E933" t="inlineStr">
        <is>
          <t>碳钢,镀锌,8.8级</t>
        </is>
      </c>
      <c r="F933" t="inlineStr">
        <is>
          <t>市购</t>
        </is>
      </c>
      <c r="G933" t="inlineStr">
        <is>
          <t>个</t>
        </is>
      </c>
      <c r="H933"/>
      <c r="I933"/>
      <c r="J933"/>
      <c r="K933"/>
      <c r="L933" t="inlineStr">
        <is>
          <t>23 紧固/标准件</t>
        </is>
      </c>
      <c r="M933"/>
      <c r="N933" t="inlineStr">
        <is>
          <t>螺栓、螺柱</t>
        </is>
      </c>
      <c r="O933"/>
      <c r="P933"/>
      <c r="Q933"/>
      <c r="R933" t="inlineStr">
        <is>
          <t>　</t>
        </is>
      </c>
      <c r="S933" t="inlineStr">
        <is>
          <t>　</t>
        </is>
      </c>
      <c r="T933" t="inlineStr">
        <is>
          <t>　</t>
        </is>
      </c>
      <c r="U933"/>
      <c r="V933"/>
      <c r="W933"/>
      <c r="X933"/>
      <c r="Y933"/>
      <c r="Z933" t="inlineStr">
        <is>
          <t>零件归档库</t>
        </is>
      </c>
      <c r="AA933" s="2">
        <v>45987.808645833335</v>
      </c>
      <c r="AB933" t="inlineStr">
        <is>
          <t>姜瑜</t>
        </is>
      </c>
      <c r="AC933"/>
      <c r="AD933"/>
    </row>
    <row r="934" ht="25.5" customHeight="1">
      <c r="A934" t="inlineStr">
        <is>
          <t>61A2411290934</t>
        </is>
      </c>
      <c r="B934" t="inlineStr">
        <is>
          <t>　</t>
        </is>
      </c>
      <c r="C934" t="inlineStr">
        <is>
          <t>六角头螺栓全螺纹</t>
        </is>
      </c>
      <c r="D934" t="inlineStr">
        <is>
          <t>GB／T5783-M10×20</t>
        </is>
      </c>
      <c r="E934" t="inlineStr">
        <is>
          <t>碳钢,镀锌,12.9级</t>
        </is>
      </c>
      <c r="F934" t="inlineStr">
        <is>
          <t>市购</t>
        </is>
      </c>
      <c r="G934" t="inlineStr">
        <is>
          <t>个</t>
        </is>
      </c>
      <c r="H934"/>
      <c r="I934"/>
      <c r="J934"/>
      <c r="K934"/>
      <c r="L934" t="inlineStr">
        <is>
          <t>23 紧固/标准件</t>
        </is>
      </c>
      <c r="M934"/>
      <c r="N934" t="inlineStr">
        <is>
          <t>螺栓、螺柱</t>
        </is>
      </c>
      <c r="O934"/>
      <c r="P934"/>
      <c r="Q934"/>
      <c r="R934" t="inlineStr">
        <is>
          <t>　</t>
        </is>
      </c>
      <c r="S934" t="inlineStr">
        <is>
          <t>　</t>
        </is>
      </c>
      <c r="T934" t="inlineStr">
        <is>
          <t>　</t>
        </is>
      </c>
      <c r="U934"/>
      <c r="V934"/>
      <c r="W934"/>
      <c r="X934"/>
      <c r="Y934"/>
      <c r="Z934" t="inlineStr">
        <is>
          <t>零件归档库</t>
        </is>
      </c>
      <c r="AA934" s="2">
        <v>45987.808645833335</v>
      </c>
      <c r="AB934" t="inlineStr">
        <is>
          <t>姜瑜</t>
        </is>
      </c>
      <c r="AC934"/>
      <c r="AD934"/>
    </row>
    <row r="935" ht="25.5" customHeight="1">
      <c r="A935" t="inlineStr">
        <is>
          <t>61A2411290935</t>
        </is>
      </c>
      <c r="B935" t="inlineStr">
        <is>
          <t>　</t>
        </is>
      </c>
      <c r="C935" t="inlineStr">
        <is>
          <t>六角头螺栓全螺纹</t>
        </is>
      </c>
      <c r="D935" t="inlineStr">
        <is>
          <t>GB／T5783-M10×25</t>
        </is>
      </c>
      <c r="E935" t="inlineStr">
        <is>
          <t>碳钢,镀锌,12.9级</t>
        </is>
      </c>
      <c r="F935" t="inlineStr">
        <is>
          <t>市购</t>
        </is>
      </c>
      <c r="G935" t="inlineStr">
        <is>
          <t>个</t>
        </is>
      </c>
      <c r="H935"/>
      <c r="I935"/>
      <c r="J935"/>
      <c r="K935"/>
      <c r="L935" t="inlineStr">
        <is>
          <t>23 紧固/标准件</t>
        </is>
      </c>
      <c r="M935"/>
      <c r="N935" t="inlineStr">
        <is>
          <t>螺栓、螺柱</t>
        </is>
      </c>
      <c r="O935"/>
      <c r="P935"/>
      <c r="Q935"/>
      <c r="R935" t="inlineStr">
        <is>
          <t>　</t>
        </is>
      </c>
      <c r="S935" t="inlineStr">
        <is>
          <t>　</t>
        </is>
      </c>
      <c r="T935" t="inlineStr">
        <is>
          <t>　</t>
        </is>
      </c>
      <c r="U935"/>
      <c r="V935"/>
      <c r="W935"/>
      <c r="X935"/>
      <c r="Y935"/>
      <c r="Z935" t="inlineStr">
        <is>
          <t>零件归档库</t>
        </is>
      </c>
      <c r="AA935" s="2">
        <v>45987.808645833335</v>
      </c>
      <c r="AB935" t="inlineStr">
        <is>
          <t>姜瑜</t>
        </is>
      </c>
      <c r="AC935"/>
      <c r="AD935"/>
    </row>
    <row r="936" ht="25.5" customHeight="1">
      <c r="A936" t="inlineStr">
        <is>
          <t>61A2411290936</t>
        </is>
      </c>
      <c r="B936" t="inlineStr">
        <is>
          <t>　</t>
        </is>
      </c>
      <c r="C936" t="inlineStr">
        <is>
          <t>六角头螺栓全螺纹</t>
        </is>
      </c>
      <c r="D936" t="inlineStr">
        <is>
          <t>GB／T5783-M10×30</t>
        </is>
      </c>
      <c r="E936" t="inlineStr">
        <is>
          <t>碳钢,镀锌,12.9级</t>
        </is>
      </c>
      <c r="F936" t="inlineStr">
        <is>
          <t>市购</t>
        </is>
      </c>
      <c r="G936" t="inlineStr">
        <is>
          <t>个</t>
        </is>
      </c>
      <c r="H936"/>
      <c r="I936"/>
      <c r="J936"/>
      <c r="K936"/>
      <c r="L936" t="inlineStr">
        <is>
          <t>23 紧固/标准件</t>
        </is>
      </c>
      <c r="M936"/>
      <c r="N936" t="inlineStr">
        <is>
          <t>螺栓、螺柱</t>
        </is>
      </c>
      <c r="O936"/>
      <c r="P936"/>
      <c r="Q936"/>
      <c r="R936" t="inlineStr">
        <is>
          <t>　</t>
        </is>
      </c>
      <c r="S936" t="inlineStr">
        <is>
          <t>　</t>
        </is>
      </c>
      <c r="T936" t="inlineStr">
        <is>
          <t>　</t>
        </is>
      </c>
      <c r="U936"/>
      <c r="V936"/>
      <c r="W936"/>
      <c r="X936"/>
      <c r="Y936"/>
      <c r="Z936" t="inlineStr">
        <is>
          <t>零件归档库</t>
        </is>
      </c>
      <c r="AA936" s="2">
        <v>45987.808645833335</v>
      </c>
      <c r="AB936" t="inlineStr">
        <is>
          <t>姜瑜</t>
        </is>
      </c>
      <c r="AC936"/>
      <c r="AD936"/>
    </row>
    <row r="937" ht="25.5" customHeight="1">
      <c r="A937" t="inlineStr">
        <is>
          <t>61A2411290937</t>
        </is>
      </c>
      <c r="B937" t="inlineStr">
        <is>
          <t>　</t>
        </is>
      </c>
      <c r="C937" t="inlineStr">
        <is>
          <t>六角头螺栓全螺纹</t>
        </is>
      </c>
      <c r="D937" t="inlineStr">
        <is>
          <t>GB／T5783-M10×35</t>
        </is>
      </c>
      <c r="E937" t="inlineStr">
        <is>
          <t>碳钢,镀锌,12.9级</t>
        </is>
      </c>
      <c r="F937" t="inlineStr">
        <is>
          <t>市购</t>
        </is>
      </c>
      <c r="G937" t="inlineStr">
        <is>
          <t>个</t>
        </is>
      </c>
      <c r="H937"/>
      <c r="I937"/>
      <c r="J937"/>
      <c r="K937"/>
      <c r="L937" t="inlineStr">
        <is>
          <t>23 紧固/标准件</t>
        </is>
      </c>
      <c r="M937"/>
      <c r="N937" t="inlineStr">
        <is>
          <t>螺栓、螺柱</t>
        </is>
      </c>
      <c r="O937"/>
      <c r="P937"/>
      <c r="Q937"/>
      <c r="R937" t="inlineStr">
        <is>
          <t>　</t>
        </is>
      </c>
      <c r="S937" t="inlineStr">
        <is>
          <t>　</t>
        </is>
      </c>
      <c r="T937" t="inlineStr">
        <is>
          <t>　</t>
        </is>
      </c>
      <c r="U937"/>
      <c r="V937"/>
      <c r="W937"/>
      <c r="X937"/>
      <c r="Y937"/>
      <c r="Z937" t="inlineStr">
        <is>
          <t>零件归档库</t>
        </is>
      </c>
      <c r="AA937" s="2">
        <v>45987.808645833335</v>
      </c>
      <c r="AB937" t="inlineStr">
        <is>
          <t>姜瑜</t>
        </is>
      </c>
      <c r="AC937"/>
      <c r="AD937"/>
    </row>
    <row r="938" ht="25.5" customHeight="1">
      <c r="A938" t="inlineStr">
        <is>
          <t>61A2411290938</t>
        </is>
      </c>
      <c r="B938" t="inlineStr">
        <is>
          <t>　</t>
        </is>
      </c>
      <c r="C938" t="inlineStr">
        <is>
          <t>六角头螺栓全螺纹</t>
        </is>
      </c>
      <c r="D938" t="inlineStr">
        <is>
          <t>GB／T5783-M10×40</t>
        </is>
      </c>
      <c r="E938" t="inlineStr">
        <is>
          <t>碳钢,镀锌,12.9级</t>
        </is>
      </c>
      <c r="F938" t="inlineStr">
        <is>
          <t>市购</t>
        </is>
      </c>
      <c r="G938" t="inlineStr">
        <is>
          <t>个</t>
        </is>
      </c>
      <c r="H938"/>
      <c r="I938"/>
      <c r="J938"/>
      <c r="K938"/>
      <c r="L938" t="inlineStr">
        <is>
          <t>23 紧固/标准件</t>
        </is>
      </c>
      <c r="M938"/>
      <c r="N938" t="inlineStr">
        <is>
          <t>螺栓、螺柱</t>
        </is>
      </c>
      <c r="O938"/>
      <c r="P938"/>
      <c r="Q938"/>
      <c r="R938" t="inlineStr">
        <is>
          <t>　</t>
        </is>
      </c>
      <c r="S938" t="inlineStr">
        <is>
          <t>　</t>
        </is>
      </c>
      <c r="T938" t="inlineStr">
        <is>
          <t>　</t>
        </is>
      </c>
      <c r="U938"/>
      <c r="V938"/>
      <c r="W938"/>
      <c r="X938"/>
      <c r="Y938"/>
      <c r="Z938" t="inlineStr">
        <is>
          <t>零件归档库</t>
        </is>
      </c>
      <c r="AA938" s="2">
        <v>45987.808645833335</v>
      </c>
      <c r="AB938" t="inlineStr">
        <is>
          <t>姜瑜</t>
        </is>
      </c>
      <c r="AC938"/>
      <c r="AD938"/>
    </row>
    <row r="939" ht="25.5" customHeight="1">
      <c r="A939" t="inlineStr">
        <is>
          <t>61A2411290939</t>
        </is>
      </c>
      <c r="B939" t="inlineStr">
        <is>
          <t>　</t>
        </is>
      </c>
      <c r="C939" t="inlineStr">
        <is>
          <t>六角头螺栓全螺纹</t>
        </is>
      </c>
      <c r="D939" t="inlineStr">
        <is>
          <t>GB／T5783-M10×45</t>
        </is>
      </c>
      <c r="E939" t="inlineStr">
        <is>
          <t>碳钢,镀锌,12.9级</t>
        </is>
      </c>
      <c r="F939" t="inlineStr">
        <is>
          <t>市购</t>
        </is>
      </c>
      <c r="G939" t="inlineStr">
        <is>
          <t>个</t>
        </is>
      </c>
      <c r="H939"/>
      <c r="I939"/>
      <c r="J939"/>
      <c r="K939"/>
      <c r="L939" t="inlineStr">
        <is>
          <t>23 紧固/标准件</t>
        </is>
      </c>
      <c r="M939"/>
      <c r="N939" t="inlineStr">
        <is>
          <t>螺栓、螺柱</t>
        </is>
      </c>
      <c r="O939"/>
      <c r="P939"/>
      <c r="Q939"/>
      <c r="R939" t="inlineStr">
        <is>
          <t>　</t>
        </is>
      </c>
      <c r="S939" t="inlineStr">
        <is>
          <t>　</t>
        </is>
      </c>
      <c r="T939" t="inlineStr">
        <is>
          <t>　</t>
        </is>
      </c>
      <c r="U939"/>
      <c r="V939"/>
      <c r="W939"/>
      <c r="X939"/>
      <c r="Y939"/>
      <c r="Z939" t="inlineStr">
        <is>
          <t>零件归档库</t>
        </is>
      </c>
      <c r="AA939" s="2">
        <v>45987.808645833335</v>
      </c>
      <c r="AB939" t="inlineStr">
        <is>
          <t>姜瑜</t>
        </is>
      </c>
      <c r="AC939"/>
      <c r="AD939"/>
    </row>
    <row r="940" ht="25.5" customHeight="1">
      <c r="A940" t="inlineStr">
        <is>
          <t>61A2411290940</t>
        </is>
      </c>
      <c r="B940" t="inlineStr">
        <is>
          <t>3.9.00000609</t>
        </is>
      </c>
      <c r="C940" t="inlineStr">
        <is>
          <t>六角头螺栓全螺纹</t>
        </is>
      </c>
      <c r="D940" t="inlineStr">
        <is>
          <t>GB／T5783-M10×50</t>
        </is>
      </c>
      <c r="E940" t="inlineStr">
        <is>
          <t>碳钢,镀锌,12.9级</t>
        </is>
      </c>
      <c r="F940" t="inlineStr">
        <is>
          <t>市购</t>
        </is>
      </c>
      <c r="G940" t="inlineStr">
        <is>
          <t>个</t>
        </is>
      </c>
      <c r="H940"/>
      <c r="I940"/>
      <c r="J940"/>
      <c r="K940"/>
      <c r="L940" t="inlineStr">
        <is>
          <t>23 紧固/标准件</t>
        </is>
      </c>
      <c r="M940"/>
      <c r="N940" t="inlineStr">
        <is>
          <t>螺栓、螺柱</t>
        </is>
      </c>
      <c r="O940"/>
      <c r="P940"/>
      <c r="Q940"/>
      <c r="R940" t="inlineStr">
        <is>
          <t>　</t>
        </is>
      </c>
      <c r="S940" t="inlineStr">
        <is>
          <t>　</t>
        </is>
      </c>
      <c r="T940" t="inlineStr">
        <is>
          <t>　</t>
        </is>
      </c>
      <c r="U940"/>
      <c r="V940"/>
      <c r="W940"/>
      <c r="X940"/>
      <c r="Y940"/>
      <c r="Z940" t="inlineStr">
        <is>
          <t>零件归档库</t>
        </is>
      </c>
      <c r="AA940" s="2">
        <v>45987.808645833335</v>
      </c>
      <c r="AB940" t="inlineStr">
        <is>
          <t>姜瑜</t>
        </is>
      </c>
      <c r="AC940"/>
      <c r="AD940"/>
    </row>
    <row r="941" ht="25.5" customHeight="1">
      <c r="A941" t="inlineStr">
        <is>
          <t>61A2411290941</t>
        </is>
      </c>
      <c r="B941" t="inlineStr">
        <is>
          <t>　</t>
        </is>
      </c>
      <c r="C941" t="inlineStr">
        <is>
          <t>六角头螺栓全螺纹</t>
        </is>
      </c>
      <c r="D941" t="inlineStr">
        <is>
          <t>GB／T5783-M10×55</t>
        </is>
      </c>
      <c r="E941" t="inlineStr">
        <is>
          <t>碳钢,镀锌,12.9级</t>
        </is>
      </c>
      <c r="F941" t="inlineStr">
        <is>
          <t>市购</t>
        </is>
      </c>
      <c r="G941" t="inlineStr">
        <is>
          <t>个</t>
        </is>
      </c>
      <c r="H941"/>
      <c r="I941"/>
      <c r="J941"/>
      <c r="K941"/>
      <c r="L941" t="inlineStr">
        <is>
          <t>23 紧固/标准件</t>
        </is>
      </c>
      <c r="M941"/>
      <c r="N941" t="inlineStr">
        <is>
          <t>螺栓、螺柱</t>
        </is>
      </c>
      <c r="O941"/>
      <c r="P941"/>
      <c r="Q941"/>
      <c r="R941" t="inlineStr">
        <is>
          <t>　</t>
        </is>
      </c>
      <c r="S941" t="inlineStr">
        <is>
          <t>　</t>
        </is>
      </c>
      <c r="T941" t="inlineStr">
        <is>
          <t>　</t>
        </is>
      </c>
      <c r="U941"/>
      <c r="V941"/>
      <c r="W941"/>
      <c r="X941"/>
      <c r="Y941"/>
      <c r="Z941" t="inlineStr">
        <is>
          <t>零件归档库</t>
        </is>
      </c>
      <c r="AA941" s="2">
        <v>45987.808645833335</v>
      </c>
      <c r="AB941" t="inlineStr">
        <is>
          <t>姜瑜</t>
        </is>
      </c>
      <c r="AC941"/>
      <c r="AD941"/>
    </row>
    <row r="942" ht="25.5" customHeight="1">
      <c r="A942" t="inlineStr">
        <is>
          <t>61A2411290942</t>
        </is>
      </c>
      <c r="B942" t="inlineStr">
        <is>
          <t>　</t>
        </is>
      </c>
      <c r="C942" t="inlineStr">
        <is>
          <t>六角头螺栓全螺纹</t>
        </is>
      </c>
      <c r="D942" t="inlineStr">
        <is>
          <t>GB／T5783-M10×60</t>
        </is>
      </c>
      <c r="E942" t="inlineStr">
        <is>
          <t>碳钢,镀锌,12.9级</t>
        </is>
      </c>
      <c r="F942" t="inlineStr">
        <is>
          <t>市购</t>
        </is>
      </c>
      <c r="G942" t="inlineStr">
        <is>
          <t>个</t>
        </is>
      </c>
      <c r="H942"/>
      <c r="I942"/>
      <c r="J942"/>
      <c r="K942"/>
      <c r="L942" t="inlineStr">
        <is>
          <t>23 紧固/标准件</t>
        </is>
      </c>
      <c r="M942"/>
      <c r="N942" t="inlineStr">
        <is>
          <t>螺栓、螺柱</t>
        </is>
      </c>
      <c r="O942"/>
      <c r="P942"/>
      <c r="Q942"/>
      <c r="R942" t="inlineStr">
        <is>
          <t>　</t>
        </is>
      </c>
      <c r="S942" t="inlineStr">
        <is>
          <t>　</t>
        </is>
      </c>
      <c r="T942" t="inlineStr">
        <is>
          <t>　</t>
        </is>
      </c>
      <c r="U942"/>
      <c r="V942"/>
      <c r="W942"/>
      <c r="X942"/>
      <c r="Y942"/>
      <c r="Z942" t="inlineStr">
        <is>
          <t>零件归档库</t>
        </is>
      </c>
      <c r="AA942" s="2">
        <v>45987.808645833335</v>
      </c>
      <c r="AB942" t="inlineStr">
        <is>
          <t>姜瑜</t>
        </is>
      </c>
      <c r="AC942"/>
      <c r="AD942"/>
    </row>
    <row r="943" ht="25.5" customHeight="1">
      <c r="A943" t="inlineStr">
        <is>
          <t>61A2411290943</t>
        </is>
      </c>
      <c r="B943" t="inlineStr">
        <is>
          <t>　</t>
        </is>
      </c>
      <c r="C943" t="inlineStr">
        <is>
          <t>六角头螺栓全螺纹</t>
        </is>
      </c>
      <c r="D943" t="inlineStr">
        <is>
          <t>GB／T5783-M10×65</t>
        </is>
      </c>
      <c r="E943" t="inlineStr">
        <is>
          <t>碳钢,镀锌,12.9级</t>
        </is>
      </c>
      <c r="F943" t="inlineStr">
        <is>
          <t>市购</t>
        </is>
      </c>
      <c r="G943" t="inlineStr">
        <is>
          <t>个</t>
        </is>
      </c>
      <c r="H943"/>
      <c r="I943"/>
      <c r="J943"/>
      <c r="K943"/>
      <c r="L943" t="inlineStr">
        <is>
          <t>23 紧固/标准件</t>
        </is>
      </c>
      <c r="M943"/>
      <c r="N943" t="inlineStr">
        <is>
          <t>螺栓、螺柱</t>
        </is>
      </c>
      <c r="O943"/>
      <c r="P943"/>
      <c r="Q943"/>
      <c r="R943" t="inlineStr">
        <is>
          <t>　</t>
        </is>
      </c>
      <c r="S943" t="inlineStr">
        <is>
          <t>　</t>
        </is>
      </c>
      <c r="T943" t="inlineStr">
        <is>
          <t>　</t>
        </is>
      </c>
      <c r="U943"/>
      <c r="V943"/>
      <c r="W943"/>
      <c r="X943"/>
      <c r="Y943"/>
      <c r="Z943" t="inlineStr">
        <is>
          <t>零件归档库</t>
        </is>
      </c>
      <c r="AA943" s="2">
        <v>45987.808645833335</v>
      </c>
      <c r="AB943" t="inlineStr">
        <is>
          <t>姜瑜</t>
        </is>
      </c>
      <c r="AC943"/>
      <c r="AD943"/>
    </row>
    <row r="944" ht="25.5" customHeight="1">
      <c r="A944" t="inlineStr">
        <is>
          <t>61A2411290944</t>
        </is>
      </c>
      <c r="B944" t="inlineStr">
        <is>
          <t>　</t>
        </is>
      </c>
      <c r="C944" t="inlineStr">
        <is>
          <t>六角头螺栓全螺纹</t>
        </is>
      </c>
      <c r="D944" t="inlineStr">
        <is>
          <t>GB／T5783-M10×70</t>
        </is>
      </c>
      <c r="E944" t="inlineStr">
        <is>
          <t>碳钢,镀锌,12.9级</t>
        </is>
      </c>
      <c r="F944" t="inlineStr">
        <is>
          <t>市购</t>
        </is>
      </c>
      <c r="G944" t="inlineStr">
        <is>
          <t>个</t>
        </is>
      </c>
      <c r="H944"/>
      <c r="I944"/>
      <c r="J944"/>
      <c r="K944"/>
      <c r="L944" t="inlineStr">
        <is>
          <t>23 紧固/标准件</t>
        </is>
      </c>
      <c r="M944"/>
      <c r="N944" t="inlineStr">
        <is>
          <t>螺栓、螺柱</t>
        </is>
      </c>
      <c r="O944"/>
      <c r="P944"/>
      <c r="Q944"/>
      <c r="R944" t="inlineStr">
        <is>
          <t>　</t>
        </is>
      </c>
      <c r="S944" t="inlineStr">
        <is>
          <t>　</t>
        </is>
      </c>
      <c r="T944" t="inlineStr">
        <is>
          <t>　</t>
        </is>
      </c>
      <c r="U944"/>
      <c r="V944"/>
      <c r="W944"/>
      <c r="X944"/>
      <c r="Y944"/>
      <c r="Z944" t="inlineStr">
        <is>
          <t>零件归档库</t>
        </is>
      </c>
      <c r="AA944" s="2">
        <v>45987.808645833335</v>
      </c>
      <c r="AB944" t="inlineStr">
        <is>
          <t>姜瑜</t>
        </is>
      </c>
      <c r="AC944"/>
      <c r="AD944"/>
    </row>
    <row r="945" ht="25.5" customHeight="1">
      <c r="A945" t="inlineStr">
        <is>
          <t>61A2411290945</t>
        </is>
      </c>
      <c r="B945" t="inlineStr">
        <is>
          <t>　</t>
        </is>
      </c>
      <c r="C945" t="inlineStr">
        <is>
          <t>六角头螺栓全螺纹</t>
        </is>
      </c>
      <c r="D945" t="inlineStr">
        <is>
          <t>GB／T5783-M10×80</t>
        </is>
      </c>
      <c r="E945" t="inlineStr">
        <is>
          <t>碳钢,镀锌,12.9级</t>
        </is>
      </c>
      <c r="F945" t="inlineStr">
        <is>
          <t>市购</t>
        </is>
      </c>
      <c r="G945" t="inlineStr">
        <is>
          <t>个</t>
        </is>
      </c>
      <c r="H945"/>
      <c r="I945"/>
      <c r="J945"/>
      <c r="K945"/>
      <c r="L945" t="inlineStr">
        <is>
          <t>23 紧固/标准件</t>
        </is>
      </c>
      <c r="M945"/>
      <c r="N945" t="inlineStr">
        <is>
          <t>螺栓、螺柱</t>
        </is>
      </c>
      <c r="O945"/>
      <c r="P945"/>
      <c r="Q945"/>
      <c r="R945" t="inlineStr">
        <is>
          <t>　</t>
        </is>
      </c>
      <c r="S945" t="inlineStr">
        <is>
          <t>　</t>
        </is>
      </c>
      <c r="T945" t="inlineStr">
        <is>
          <t>　</t>
        </is>
      </c>
      <c r="U945"/>
      <c r="V945"/>
      <c r="W945"/>
      <c r="X945"/>
      <c r="Y945"/>
      <c r="Z945" t="inlineStr">
        <is>
          <t>零件归档库</t>
        </is>
      </c>
      <c r="AA945" s="2">
        <v>45987.808645833335</v>
      </c>
      <c r="AB945" t="inlineStr">
        <is>
          <t>姜瑜</t>
        </is>
      </c>
      <c r="AC945"/>
      <c r="AD945"/>
    </row>
    <row r="946" ht="25.5" customHeight="1">
      <c r="A946" t="inlineStr">
        <is>
          <t>61A2411290946</t>
        </is>
      </c>
      <c r="B946" t="inlineStr">
        <is>
          <t>　</t>
        </is>
      </c>
      <c r="C946" t="inlineStr">
        <is>
          <t>六角头螺栓全螺纹</t>
        </is>
      </c>
      <c r="D946" t="inlineStr">
        <is>
          <t>GB／T5783-M10×90</t>
        </is>
      </c>
      <c r="E946" t="inlineStr">
        <is>
          <t>碳钢,镀锌,12.9级</t>
        </is>
      </c>
      <c r="F946" t="inlineStr">
        <is>
          <t>市购</t>
        </is>
      </c>
      <c r="G946" t="inlineStr">
        <is>
          <t>个</t>
        </is>
      </c>
      <c r="H946"/>
      <c r="I946"/>
      <c r="J946"/>
      <c r="K946"/>
      <c r="L946" t="inlineStr">
        <is>
          <t>23 紧固/标准件</t>
        </is>
      </c>
      <c r="M946"/>
      <c r="N946" t="inlineStr">
        <is>
          <t>螺栓、螺柱</t>
        </is>
      </c>
      <c r="O946"/>
      <c r="P946"/>
      <c r="Q946"/>
      <c r="R946" t="inlineStr">
        <is>
          <t>　</t>
        </is>
      </c>
      <c r="S946" t="inlineStr">
        <is>
          <t>　</t>
        </is>
      </c>
      <c r="T946" t="inlineStr">
        <is>
          <t>　</t>
        </is>
      </c>
      <c r="U946"/>
      <c r="V946"/>
      <c r="W946"/>
      <c r="X946"/>
      <c r="Y946"/>
      <c r="Z946" t="inlineStr">
        <is>
          <t>零件归档库</t>
        </is>
      </c>
      <c r="AA946" s="2">
        <v>45987.808645833335</v>
      </c>
      <c r="AB946" t="inlineStr">
        <is>
          <t>姜瑜</t>
        </is>
      </c>
      <c r="AC946"/>
      <c r="AD946"/>
    </row>
    <row r="947" ht="25.5" customHeight="1">
      <c r="A947" t="inlineStr">
        <is>
          <t>61A2411290947</t>
        </is>
      </c>
      <c r="B947" t="inlineStr">
        <is>
          <t>　</t>
        </is>
      </c>
      <c r="C947" t="inlineStr">
        <is>
          <t>六角头螺栓全螺纹</t>
        </is>
      </c>
      <c r="D947" t="inlineStr">
        <is>
          <t>GB／T5783-M12×25</t>
        </is>
      </c>
      <c r="E947" t="inlineStr">
        <is>
          <t>碳钢,镀锌,12.9级</t>
        </is>
      </c>
      <c r="F947" t="inlineStr">
        <is>
          <t>市购</t>
        </is>
      </c>
      <c r="G947" t="inlineStr">
        <is>
          <t>个</t>
        </is>
      </c>
      <c r="H947"/>
      <c r="I947"/>
      <c r="J947"/>
      <c r="K947"/>
      <c r="L947" t="inlineStr">
        <is>
          <t>23 紧固/标准件</t>
        </is>
      </c>
      <c r="M947"/>
      <c r="N947" t="inlineStr">
        <is>
          <t>螺栓、螺柱</t>
        </is>
      </c>
      <c r="O947"/>
      <c r="P947"/>
      <c r="Q947"/>
      <c r="R947" t="inlineStr">
        <is>
          <t>　</t>
        </is>
      </c>
      <c r="S947" t="inlineStr">
        <is>
          <t>　</t>
        </is>
      </c>
      <c r="T947" t="inlineStr">
        <is>
          <t>　</t>
        </is>
      </c>
      <c r="U947"/>
      <c r="V947"/>
      <c r="W947"/>
      <c r="X947"/>
      <c r="Y947"/>
      <c r="Z947" t="inlineStr">
        <is>
          <t>零件归档库</t>
        </is>
      </c>
      <c r="AA947" s="2">
        <v>45987.808645833335</v>
      </c>
      <c r="AB947" t="inlineStr">
        <is>
          <t>姜瑜</t>
        </is>
      </c>
      <c r="AC947"/>
      <c r="AD947"/>
    </row>
    <row r="948" ht="25.5" customHeight="1">
      <c r="A948" t="inlineStr">
        <is>
          <t>61A2411290948</t>
        </is>
      </c>
      <c r="B948" t="inlineStr">
        <is>
          <t>　</t>
        </is>
      </c>
      <c r="C948" t="inlineStr">
        <is>
          <t>六角头螺栓全螺纹</t>
        </is>
      </c>
      <c r="D948" t="inlineStr">
        <is>
          <t>GB／T5783-M12×30</t>
        </is>
      </c>
      <c r="E948" t="inlineStr">
        <is>
          <t>碳钢,镀锌,12.9级</t>
        </is>
      </c>
      <c r="F948" t="inlineStr">
        <is>
          <t>市购</t>
        </is>
      </c>
      <c r="G948" t="inlineStr">
        <is>
          <t>个</t>
        </is>
      </c>
      <c r="H948"/>
      <c r="I948"/>
      <c r="J948"/>
      <c r="K948"/>
      <c r="L948" t="inlineStr">
        <is>
          <t>23 紧固/标准件</t>
        </is>
      </c>
      <c r="M948"/>
      <c r="N948" t="inlineStr">
        <is>
          <t>螺栓、螺柱</t>
        </is>
      </c>
      <c r="O948"/>
      <c r="P948"/>
      <c r="Q948"/>
      <c r="R948" t="inlineStr">
        <is>
          <t>　</t>
        </is>
      </c>
      <c r="S948" t="inlineStr">
        <is>
          <t>　</t>
        </is>
      </c>
      <c r="T948" t="inlineStr">
        <is>
          <t>　</t>
        </is>
      </c>
      <c r="U948"/>
      <c r="V948"/>
      <c r="W948"/>
      <c r="X948"/>
      <c r="Y948"/>
      <c r="Z948" t="inlineStr">
        <is>
          <t>零件归档库</t>
        </is>
      </c>
      <c r="AA948" s="2">
        <v>45987.808645833335</v>
      </c>
      <c r="AB948" t="inlineStr">
        <is>
          <t>姜瑜</t>
        </is>
      </c>
      <c r="AC948"/>
      <c r="AD948"/>
    </row>
    <row r="949" ht="25.5" customHeight="1">
      <c r="A949" t="inlineStr">
        <is>
          <t>61A2411290949</t>
        </is>
      </c>
      <c r="B949" t="inlineStr">
        <is>
          <t>　</t>
        </is>
      </c>
      <c r="C949" t="inlineStr">
        <is>
          <t>六角头螺栓全螺纹</t>
        </is>
      </c>
      <c r="D949" t="inlineStr">
        <is>
          <t>GB／T5783-M12×35</t>
        </is>
      </c>
      <c r="E949" t="inlineStr">
        <is>
          <t>碳钢,镀锌,12.9级</t>
        </is>
      </c>
      <c r="F949" t="inlineStr">
        <is>
          <t>市购</t>
        </is>
      </c>
      <c r="G949" t="inlineStr">
        <is>
          <t>个</t>
        </is>
      </c>
      <c r="H949"/>
      <c r="I949"/>
      <c r="J949"/>
      <c r="K949"/>
      <c r="L949" t="inlineStr">
        <is>
          <t>23 紧固/标准件</t>
        </is>
      </c>
      <c r="M949"/>
      <c r="N949" t="inlineStr">
        <is>
          <t>螺栓、螺柱</t>
        </is>
      </c>
      <c r="O949"/>
      <c r="P949"/>
      <c r="Q949"/>
      <c r="R949" t="inlineStr">
        <is>
          <t>　</t>
        </is>
      </c>
      <c r="S949" t="inlineStr">
        <is>
          <t>　</t>
        </is>
      </c>
      <c r="T949" t="inlineStr">
        <is>
          <t>　</t>
        </is>
      </c>
      <c r="U949"/>
      <c r="V949"/>
      <c r="W949"/>
      <c r="X949"/>
      <c r="Y949"/>
      <c r="Z949" t="inlineStr">
        <is>
          <t>零件归档库</t>
        </is>
      </c>
      <c r="AA949" s="2">
        <v>45987.808645833335</v>
      </c>
      <c r="AB949" t="inlineStr">
        <is>
          <t>姜瑜</t>
        </is>
      </c>
      <c r="AC949"/>
      <c r="AD949"/>
    </row>
    <row r="950" ht="25.5" customHeight="1">
      <c r="A950" t="inlineStr">
        <is>
          <t>61A2411290950</t>
        </is>
      </c>
      <c r="B950" t="inlineStr">
        <is>
          <t>　</t>
        </is>
      </c>
      <c r="C950" t="inlineStr">
        <is>
          <t>六角头螺栓全螺纹</t>
        </is>
      </c>
      <c r="D950" t="inlineStr">
        <is>
          <t>GB／T5783-M12×40</t>
        </is>
      </c>
      <c r="E950" t="inlineStr">
        <is>
          <t>碳钢,镀锌,12.9级</t>
        </is>
      </c>
      <c r="F950" t="inlineStr">
        <is>
          <t>市购</t>
        </is>
      </c>
      <c r="G950" t="inlineStr">
        <is>
          <t>个</t>
        </is>
      </c>
      <c r="H950"/>
      <c r="I950"/>
      <c r="J950"/>
      <c r="K950"/>
      <c r="L950" t="inlineStr">
        <is>
          <t>23 紧固/标准件</t>
        </is>
      </c>
      <c r="M950"/>
      <c r="N950" t="inlineStr">
        <is>
          <t>螺栓、螺柱</t>
        </is>
      </c>
      <c r="O950"/>
      <c r="P950"/>
      <c r="Q950"/>
      <c r="R950" t="inlineStr">
        <is>
          <t>　</t>
        </is>
      </c>
      <c r="S950" t="inlineStr">
        <is>
          <t>　</t>
        </is>
      </c>
      <c r="T950" t="inlineStr">
        <is>
          <t>　</t>
        </is>
      </c>
      <c r="U950"/>
      <c r="V950"/>
      <c r="W950"/>
      <c r="X950"/>
      <c r="Y950"/>
      <c r="Z950" t="inlineStr">
        <is>
          <t>零件归档库</t>
        </is>
      </c>
      <c r="AA950" s="2">
        <v>45987.808645833335</v>
      </c>
      <c r="AB950" t="inlineStr">
        <is>
          <t>姜瑜</t>
        </is>
      </c>
      <c r="AC950"/>
      <c r="AD950"/>
    </row>
    <row r="951" ht="25.5" customHeight="1">
      <c r="A951" t="inlineStr">
        <is>
          <t>61A2411290951</t>
        </is>
      </c>
      <c r="B951" t="inlineStr">
        <is>
          <t>　</t>
        </is>
      </c>
      <c r="C951" t="inlineStr">
        <is>
          <t>六角头螺栓全螺纹</t>
        </is>
      </c>
      <c r="D951" t="inlineStr">
        <is>
          <t>GB／T5783-M12×45</t>
        </is>
      </c>
      <c r="E951" t="inlineStr">
        <is>
          <t>碳钢,镀锌,12.9级</t>
        </is>
      </c>
      <c r="F951" t="inlineStr">
        <is>
          <t>市购</t>
        </is>
      </c>
      <c r="G951" t="inlineStr">
        <is>
          <t>个</t>
        </is>
      </c>
      <c r="H951"/>
      <c r="I951"/>
      <c r="J951"/>
      <c r="K951"/>
      <c r="L951" t="inlineStr">
        <is>
          <t>23 紧固/标准件</t>
        </is>
      </c>
      <c r="M951"/>
      <c r="N951" t="inlineStr">
        <is>
          <t>螺栓、螺柱</t>
        </is>
      </c>
      <c r="O951"/>
      <c r="P951"/>
      <c r="Q951"/>
      <c r="R951" t="inlineStr">
        <is>
          <t>　</t>
        </is>
      </c>
      <c r="S951" t="inlineStr">
        <is>
          <t>　</t>
        </is>
      </c>
      <c r="T951" t="inlineStr">
        <is>
          <t>　</t>
        </is>
      </c>
      <c r="U951"/>
      <c r="V951"/>
      <c r="W951"/>
      <c r="X951"/>
      <c r="Y951"/>
      <c r="Z951" t="inlineStr">
        <is>
          <t>零件归档库</t>
        </is>
      </c>
      <c r="AA951" s="2">
        <v>45987.808645833335</v>
      </c>
      <c r="AB951" t="inlineStr">
        <is>
          <t>姜瑜</t>
        </is>
      </c>
      <c r="AC951"/>
      <c r="AD951"/>
    </row>
    <row r="952" ht="25.5" customHeight="1">
      <c r="A952" t="inlineStr">
        <is>
          <t>61A2411290952</t>
        </is>
      </c>
      <c r="B952" t="inlineStr">
        <is>
          <t>　</t>
        </is>
      </c>
      <c r="C952" t="inlineStr">
        <is>
          <t>六角头螺栓全螺纹</t>
        </is>
      </c>
      <c r="D952" t="inlineStr">
        <is>
          <t>GB／T5783-M12×50</t>
        </is>
      </c>
      <c r="E952" t="inlineStr">
        <is>
          <t>碳钢,镀锌,12.9级</t>
        </is>
      </c>
      <c r="F952" t="inlineStr">
        <is>
          <t>市购</t>
        </is>
      </c>
      <c r="G952" t="inlineStr">
        <is>
          <t>个</t>
        </is>
      </c>
      <c r="H952"/>
      <c r="I952"/>
      <c r="J952"/>
      <c r="K952"/>
      <c r="L952" t="inlineStr">
        <is>
          <t>23 紧固/标准件</t>
        </is>
      </c>
      <c r="M952"/>
      <c r="N952" t="inlineStr">
        <is>
          <t>螺栓、螺柱</t>
        </is>
      </c>
      <c r="O952"/>
      <c r="P952"/>
      <c r="Q952"/>
      <c r="R952" t="inlineStr">
        <is>
          <t>　</t>
        </is>
      </c>
      <c r="S952" t="inlineStr">
        <is>
          <t>　</t>
        </is>
      </c>
      <c r="T952" t="inlineStr">
        <is>
          <t>　</t>
        </is>
      </c>
      <c r="U952"/>
      <c r="V952"/>
      <c r="W952"/>
      <c r="X952"/>
      <c r="Y952"/>
      <c r="Z952" t="inlineStr">
        <is>
          <t>零件归档库</t>
        </is>
      </c>
      <c r="AA952" s="2">
        <v>45987.808645833335</v>
      </c>
      <c r="AB952" t="inlineStr">
        <is>
          <t>姜瑜</t>
        </is>
      </c>
      <c r="AC952"/>
      <c r="AD952"/>
    </row>
    <row r="953" ht="25.5" customHeight="1">
      <c r="A953" t="inlineStr">
        <is>
          <t>61A2411290953</t>
        </is>
      </c>
      <c r="B953" t="inlineStr">
        <is>
          <t>　</t>
        </is>
      </c>
      <c r="C953" t="inlineStr">
        <is>
          <t>六角头螺栓全螺纹</t>
        </is>
      </c>
      <c r="D953" t="inlineStr">
        <is>
          <t>GB／T5783-M12×55</t>
        </is>
      </c>
      <c r="E953" t="inlineStr">
        <is>
          <t>碳钢,镀锌,12.9级</t>
        </is>
      </c>
      <c r="F953" t="inlineStr">
        <is>
          <t>市购</t>
        </is>
      </c>
      <c r="G953" t="inlineStr">
        <is>
          <t>个</t>
        </is>
      </c>
      <c r="H953"/>
      <c r="I953"/>
      <c r="J953"/>
      <c r="K953"/>
      <c r="L953" t="inlineStr">
        <is>
          <t>23 紧固/标准件</t>
        </is>
      </c>
      <c r="M953"/>
      <c r="N953" t="inlineStr">
        <is>
          <t>螺栓、螺柱</t>
        </is>
      </c>
      <c r="O953"/>
      <c r="P953"/>
      <c r="Q953"/>
      <c r="R953" t="inlineStr">
        <is>
          <t>　</t>
        </is>
      </c>
      <c r="S953" t="inlineStr">
        <is>
          <t>　</t>
        </is>
      </c>
      <c r="T953" t="inlineStr">
        <is>
          <t>　</t>
        </is>
      </c>
      <c r="U953"/>
      <c r="V953"/>
      <c r="W953"/>
      <c r="X953"/>
      <c r="Y953"/>
      <c r="Z953" t="inlineStr">
        <is>
          <t>零件归档库</t>
        </is>
      </c>
      <c r="AA953" s="2">
        <v>45987.808645833335</v>
      </c>
      <c r="AB953" t="inlineStr">
        <is>
          <t>姜瑜</t>
        </is>
      </c>
      <c r="AC953"/>
      <c r="AD953"/>
    </row>
    <row r="954" ht="25.5" customHeight="1">
      <c r="A954" t="inlineStr">
        <is>
          <t>61A2411290954</t>
        </is>
      </c>
      <c r="B954" t="inlineStr">
        <is>
          <t>3.9.00000610</t>
        </is>
      </c>
      <c r="C954" t="inlineStr">
        <is>
          <t>六角头螺栓全螺纹</t>
        </is>
      </c>
      <c r="D954" t="inlineStr">
        <is>
          <t>GB／T5783-M12×60</t>
        </is>
      </c>
      <c r="E954" t="inlineStr">
        <is>
          <t>碳钢,镀锌,12.9级</t>
        </is>
      </c>
      <c r="F954" t="inlineStr">
        <is>
          <t>市购</t>
        </is>
      </c>
      <c r="G954" t="inlineStr">
        <is>
          <t>个</t>
        </is>
      </c>
      <c r="H954"/>
      <c r="I954"/>
      <c r="J954"/>
      <c r="K954"/>
      <c r="L954" t="inlineStr">
        <is>
          <t>23 紧固/标准件</t>
        </is>
      </c>
      <c r="M954"/>
      <c r="N954" t="inlineStr">
        <is>
          <t>螺栓、螺柱</t>
        </is>
      </c>
      <c r="O954"/>
      <c r="P954"/>
      <c r="Q954"/>
      <c r="R954" t="inlineStr">
        <is>
          <t>　</t>
        </is>
      </c>
      <c r="S954" t="inlineStr">
        <is>
          <t>　</t>
        </is>
      </c>
      <c r="T954" t="inlineStr">
        <is>
          <t>　</t>
        </is>
      </c>
      <c r="U954"/>
      <c r="V954"/>
      <c r="W954"/>
      <c r="X954"/>
      <c r="Y954"/>
      <c r="Z954" t="inlineStr">
        <is>
          <t>零件归档库</t>
        </is>
      </c>
      <c r="AA954" s="2">
        <v>45987.808645833335</v>
      </c>
      <c r="AB954" t="inlineStr">
        <is>
          <t>姜瑜</t>
        </is>
      </c>
      <c r="AC954"/>
      <c r="AD954"/>
    </row>
    <row r="955" ht="25.5" customHeight="1">
      <c r="A955" t="inlineStr">
        <is>
          <t>61A2411290955</t>
        </is>
      </c>
      <c r="B955" t="inlineStr">
        <is>
          <t>　</t>
        </is>
      </c>
      <c r="C955" t="inlineStr">
        <is>
          <t>六角头螺栓全螺纹</t>
        </is>
      </c>
      <c r="D955" t="inlineStr">
        <is>
          <t>GB／T5783-M12×65</t>
        </is>
      </c>
      <c r="E955" t="inlineStr">
        <is>
          <t>碳钢,镀锌,12.9级</t>
        </is>
      </c>
      <c r="F955" t="inlineStr">
        <is>
          <t>市购</t>
        </is>
      </c>
      <c r="G955" t="inlineStr">
        <is>
          <t>个</t>
        </is>
      </c>
      <c r="H955"/>
      <c r="I955"/>
      <c r="J955"/>
      <c r="K955"/>
      <c r="L955" t="inlineStr">
        <is>
          <t>23 紧固/标准件</t>
        </is>
      </c>
      <c r="M955"/>
      <c r="N955" t="inlineStr">
        <is>
          <t>螺栓、螺柱</t>
        </is>
      </c>
      <c r="O955"/>
      <c r="P955"/>
      <c r="Q955"/>
      <c r="R955" t="inlineStr">
        <is>
          <t>　</t>
        </is>
      </c>
      <c r="S955" t="inlineStr">
        <is>
          <t>　</t>
        </is>
      </c>
      <c r="T955" t="inlineStr">
        <is>
          <t>　</t>
        </is>
      </c>
      <c r="U955"/>
      <c r="V955"/>
      <c r="W955"/>
      <c r="X955"/>
      <c r="Y955"/>
      <c r="Z955" t="inlineStr">
        <is>
          <t>零件归档库</t>
        </is>
      </c>
      <c r="AA955" s="2">
        <v>45987.808645833335</v>
      </c>
      <c r="AB955" t="inlineStr">
        <is>
          <t>姜瑜</t>
        </is>
      </c>
      <c r="AC955"/>
      <c r="AD955"/>
    </row>
    <row r="956" ht="25.5" customHeight="1">
      <c r="A956" t="inlineStr">
        <is>
          <t>61A2411290956</t>
        </is>
      </c>
      <c r="B956" t="inlineStr">
        <is>
          <t>　</t>
        </is>
      </c>
      <c r="C956" t="inlineStr">
        <is>
          <t>六角头螺栓全螺纹</t>
        </is>
      </c>
      <c r="D956" t="inlineStr">
        <is>
          <t>GB／T5783-M12×70</t>
        </is>
      </c>
      <c r="E956" t="inlineStr">
        <is>
          <t>碳钢,镀锌,12.9级</t>
        </is>
      </c>
      <c r="F956" t="inlineStr">
        <is>
          <t>市购</t>
        </is>
      </c>
      <c r="G956" t="inlineStr">
        <is>
          <t>个</t>
        </is>
      </c>
      <c r="H956"/>
      <c r="I956"/>
      <c r="J956"/>
      <c r="K956"/>
      <c r="L956" t="inlineStr">
        <is>
          <t>23 紧固/标准件</t>
        </is>
      </c>
      <c r="M956"/>
      <c r="N956" t="inlineStr">
        <is>
          <t>螺栓、螺柱</t>
        </is>
      </c>
      <c r="O956"/>
      <c r="P956"/>
      <c r="Q956"/>
      <c r="R956" t="inlineStr">
        <is>
          <t>　</t>
        </is>
      </c>
      <c r="S956" t="inlineStr">
        <is>
          <t>　</t>
        </is>
      </c>
      <c r="T956" t="inlineStr">
        <is>
          <t>　</t>
        </is>
      </c>
      <c r="U956"/>
      <c r="V956"/>
      <c r="W956"/>
      <c r="X956"/>
      <c r="Y956"/>
      <c r="Z956" t="inlineStr">
        <is>
          <t>零件归档库</t>
        </is>
      </c>
      <c r="AA956" s="2">
        <v>45987.808645833335</v>
      </c>
      <c r="AB956" t="inlineStr">
        <is>
          <t>姜瑜</t>
        </is>
      </c>
      <c r="AC956"/>
      <c r="AD956"/>
    </row>
    <row r="957" ht="25.5" customHeight="1">
      <c r="A957" t="inlineStr">
        <is>
          <t>61A2411290957</t>
        </is>
      </c>
      <c r="B957" t="inlineStr">
        <is>
          <t>　</t>
        </is>
      </c>
      <c r="C957" t="inlineStr">
        <is>
          <t>六角头螺栓全螺纹</t>
        </is>
      </c>
      <c r="D957" t="inlineStr">
        <is>
          <t>GB／T5783-M12×80</t>
        </is>
      </c>
      <c r="E957" t="inlineStr">
        <is>
          <t>碳钢,镀锌,12.9级</t>
        </is>
      </c>
      <c r="F957" t="inlineStr">
        <is>
          <t>市购</t>
        </is>
      </c>
      <c r="G957" t="inlineStr">
        <is>
          <t>个</t>
        </is>
      </c>
      <c r="H957"/>
      <c r="I957"/>
      <c r="J957"/>
      <c r="K957"/>
      <c r="L957" t="inlineStr">
        <is>
          <t>23 紧固/标准件</t>
        </is>
      </c>
      <c r="M957"/>
      <c r="N957" t="inlineStr">
        <is>
          <t>螺栓、螺柱</t>
        </is>
      </c>
      <c r="O957"/>
      <c r="P957"/>
      <c r="Q957"/>
      <c r="R957" t="inlineStr">
        <is>
          <t>　</t>
        </is>
      </c>
      <c r="S957" t="inlineStr">
        <is>
          <t>　</t>
        </is>
      </c>
      <c r="T957" t="inlineStr">
        <is>
          <t>　</t>
        </is>
      </c>
      <c r="U957"/>
      <c r="V957"/>
      <c r="W957"/>
      <c r="X957"/>
      <c r="Y957"/>
      <c r="Z957" t="inlineStr">
        <is>
          <t>零件归档库</t>
        </is>
      </c>
      <c r="AA957" s="2">
        <v>45987.808645833335</v>
      </c>
      <c r="AB957" t="inlineStr">
        <is>
          <t>姜瑜</t>
        </is>
      </c>
      <c r="AC957"/>
      <c r="AD957"/>
    </row>
    <row r="958" ht="25.5" customHeight="1">
      <c r="A958" t="inlineStr">
        <is>
          <t>61A2411290958</t>
        </is>
      </c>
      <c r="B958" t="inlineStr">
        <is>
          <t>　</t>
        </is>
      </c>
      <c r="C958" t="inlineStr">
        <is>
          <t>六角头螺栓全螺纹</t>
        </is>
      </c>
      <c r="D958" t="inlineStr">
        <is>
          <t>GB／T5783-M12×90</t>
        </is>
      </c>
      <c r="E958" t="inlineStr">
        <is>
          <t>碳钢,镀锌,12.9级</t>
        </is>
      </c>
      <c r="F958" t="inlineStr">
        <is>
          <t>市购</t>
        </is>
      </c>
      <c r="G958" t="inlineStr">
        <is>
          <t>个</t>
        </is>
      </c>
      <c r="H958"/>
      <c r="I958"/>
      <c r="J958"/>
      <c r="K958"/>
      <c r="L958" t="inlineStr">
        <is>
          <t>23 紧固/标准件</t>
        </is>
      </c>
      <c r="M958"/>
      <c r="N958" t="inlineStr">
        <is>
          <t>螺栓、螺柱</t>
        </is>
      </c>
      <c r="O958"/>
      <c r="P958"/>
      <c r="Q958"/>
      <c r="R958" t="inlineStr">
        <is>
          <t>　</t>
        </is>
      </c>
      <c r="S958" t="inlineStr">
        <is>
          <t>　</t>
        </is>
      </c>
      <c r="T958" t="inlineStr">
        <is>
          <t>　</t>
        </is>
      </c>
      <c r="U958"/>
      <c r="V958"/>
      <c r="W958"/>
      <c r="X958"/>
      <c r="Y958"/>
      <c r="Z958" t="inlineStr">
        <is>
          <t>零件归档库</t>
        </is>
      </c>
      <c r="AA958" s="2">
        <v>45987.808645833335</v>
      </c>
      <c r="AB958" t="inlineStr">
        <is>
          <t>姜瑜</t>
        </is>
      </c>
      <c r="AC958"/>
      <c r="AD958"/>
    </row>
    <row r="959" ht="25.5" customHeight="1">
      <c r="A959" t="inlineStr">
        <is>
          <t>61A2411290959</t>
        </is>
      </c>
      <c r="B959" t="inlineStr">
        <is>
          <t>　</t>
        </is>
      </c>
      <c r="C959" t="inlineStr">
        <is>
          <t>六角头螺栓全螺纹</t>
        </is>
      </c>
      <c r="D959" t="inlineStr">
        <is>
          <t>GB／T5783-M14×30</t>
        </is>
      </c>
      <c r="E959" t="inlineStr">
        <is>
          <t>碳钢,镀锌,12.9级</t>
        </is>
      </c>
      <c r="F959" t="inlineStr">
        <is>
          <t>市购</t>
        </is>
      </c>
      <c r="G959" t="inlineStr">
        <is>
          <t>个</t>
        </is>
      </c>
      <c r="H959"/>
      <c r="I959"/>
      <c r="J959"/>
      <c r="K959"/>
      <c r="L959" t="inlineStr">
        <is>
          <t>23 紧固/标准件</t>
        </is>
      </c>
      <c r="M959"/>
      <c r="N959" t="inlineStr">
        <is>
          <t>螺栓、螺柱</t>
        </is>
      </c>
      <c r="O959"/>
      <c r="P959"/>
      <c r="Q959"/>
      <c r="R959" t="inlineStr">
        <is>
          <t>　</t>
        </is>
      </c>
      <c r="S959" t="inlineStr">
        <is>
          <t>　</t>
        </is>
      </c>
      <c r="T959" t="inlineStr">
        <is>
          <t>　</t>
        </is>
      </c>
      <c r="U959"/>
      <c r="V959"/>
      <c r="W959"/>
      <c r="X959"/>
      <c r="Y959"/>
      <c r="Z959" t="inlineStr">
        <is>
          <t>零件归档库</t>
        </is>
      </c>
      <c r="AA959" s="2">
        <v>45987.808645833335</v>
      </c>
      <c r="AB959" t="inlineStr">
        <is>
          <t>姜瑜</t>
        </is>
      </c>
      <c r="AC959"/>
      <c r="AD959"/>
    </row>
    <row r="960" ht="25.5" customHeight="1">
      <c r="A960" t="inlineStr">
        <is>
          <t>61A2411290960</t>
        </is>
      </c>
      <c r="B960" t="inlineStr">
        <is>
          <t>　</t>
        </is>
      </c>
      <c r="C960" t="inlineStr">
        <is>
          <t>六角头螺栓全螺纹</t>
        </is>
      </c>
      <c r="D960" t="inlineStr">
        <is>
          <t>GB／T5783-M14×35</t>
        </is>
      </c>
      <c r="E960" t="inlineStr">
        <is>
          <t>碳钢,镀锌,12.9级</t>
        </is>
      </c>
      <c r="F960" t="inlineStr">
        <is>
          <t>市购</t>
        </is>
      </c>
      <c r="G960" t="inlineStr">
        <is>
          <t>个</t>
        </is>
      </c>
      <c r="H960"/>
      <c r="I960"/>
      <c r="J960"/>
      <c r="K960"/>
      <c r="L960" t="inlineStr">
        <is>
          <t>23 紧固/标准件</t>
        </is>
      </c>
      <c r="M960"/>
      <c r="N960" t="inlineStr">
        <is>
          <t>螺栓、螺柱</t>
        </is>
      </c>
      <c r="O960"/>
      <c r="P960"/>
      <c r="Q960"/>
      <c r="R960" t="inlineStr">
        <is>
          <t>　</t>
        </is>
      </c>
      <c r="S960" t="inlineStr">
        <is>
          <t>　</t>
        </is>
      </c>
      <c r="T960" t="inlineStr">
        <is>
          <t>　</t>
        </is>
      </c>
      <c r="U960"/>
      <c r="V960"/>
      <c r="W960"/>
      <c r="X960"/>
      <c r="Y960"/>
      <c r="Z960" t="inlineStr">
        <is>
          <t>零件归档库</t>
        </is>
      </c>
      <c r="AA960" s="2">
        <v>45987.808645833335</v>
      </c>
      <c r="AB960" t="inlineStr">
        <is>
          <t>姜瑜</t>
        </is>
      </c>
      <c r="AC960"/>
      <c r="AD960"/>
    </row>
    <row r="961" ht="25.5" customHeight="1">
      <c r="A961" t="inlineStr">
        <is>
          <t>61A2411290961</t>
        </is>
      </c>
      <c r="B961" t="inlineStr">
        <is>
          <t>　</t>
        </is>
      </c>
      <c r="C961" t="inlineStr">
        <is>
          <t>六角头螺栓全螺纹</t>
        </is>
      </c>
      <c r="D961" t="inlineStr">
        <is>
          <t>GB／T5783-M14×40</t>
        </is>
      </c>
      <c r="E961" t="inlineStr">
        <is>
          <t>碳钢,镀锌,12.9级</t>
        </is>
      </c>
      <c r="F961" t="inlineStr">
        <is>
          <t>市购</t>
        </is>
      </c>
      <c r="G961" t="inlineStr">
        <is>
          <t>个</t>
        </is>
      </c>
      <c r="H961"/>
      <c r="I961"/>
      <c r="J961"/>
      <c r="K961"/>
      <c r="L961" t="inlineStr">
        <is>
          <t>23 紧固/标准件</t>
        </is>
      </c>
      <c r="M961"/>
      <c r="N961" t="inlineStr">
        <is>
          <t>螺栓、螺柱</t>
        </is>
      </c>
      <c r="O961"/>
      <c r="P961"/>
      <c r="Q961"/>
      <c r="R961" t="inlineStr">
        <is>
          <t>　</t>
        </is>
      </c>
      <c r="S961" t="inlineStr">
        <is>
          <t>　</t>
        </is>
      </c>
      <c r="T961" t="inlineStr">
        <is>
          <t>　</t>
        </is>
      </c>
      <c r="U961"/>
      <c r="V961"/>
      <c r="W961"/>
      <c r="X961"/>
      <c r="Y961"/>
      <c r="Z961" t="inlineStr">
        <is>
          <t>零件归档库</t>
        </is>
      </c>
      <c r="AA961" s="2">
        <v>45987.808645833335</v>
      </c>
      <c r="AB961" t="inlineStr">
        <is>
          <t>姜瑜</t>
        </is>
      </c>
      <c r="AC961"/>
      <c r="AD961"/>
    </row>
    <row r="962" ht="25.5" customHeight="1">
      <c r="A962" t="inlineStr">
        <is>
          <t>61A2411290962</t>
        </is>
      </c>
      <c r="B962" t="inlineStr">
        <is>
          <t>　</t>
        </is>
      </c>
      <c r="C962" t="inlineStr">
        <is>
          <t>六角头螺栓全螺纹</t>
        </is>
      </c>
      <c r="D962" t="inlineStr">
        <is>
          <t>GB／T5783-M14×45</t>
        </is>
      </c>
      <c r="E962" t="inlineStr">
        <is>
          <t>碳钢,镀锌,12.9级</t>
        </is>
      </c>
      <c r="F962" t="inlineStr">
        <is>
          <t>市购</t>
        </is>
      </c>
      <c r="G962" t="inlineStr">
        <is>
          <t>个</t>
        </is>
      </c>
      <c r="H962"/>
      <c r="I962"/>
      <c r="J962"/>
      <c r="K962"/>
      <c r="L962" t="inlineStr">
        <is>
          <t>23 紧固/标准件</t>
        </is>
      </c>
      <c r="M962"/>
      <c r="N962" t="inlineStr">
        <is>
          <t>螺栓、螺柱</t>
        </is>
      </c>
      <c r="O962"/>
      <c r="P962"/>
      <c r="Q962"/>
      <c r="R962" t="inlineStr">
        <is>
          <t>　</t>
        </is>
      </c>
      <c r="S962" t="inlineStr">
        <is>
          <t>　</t>
        </is>
      </c>
      <c r="T962" t="inlineStr">
        <is>
          <t>　</t>
        </is>
      </c>
      <c r="U962"/>
      <c r="V962"/>
      <c r="W962"/>
      <c r="X962"/>
      <c r="Y962"/>
      <c r="Z962" t="inlineStr">
        <is>
          <t>零件归档库</t>
        </is>
      </c>
      <c r="AA962" s="2">
        <v>45987.808645833335</v>
      </c>
      <c r="AB962" t="inlineStr">
        <is>
          <t>姜瑜</t>
        </is>
      </c>
      <c r="AC962"/>
      <c r="AD962"/>
    </row>
    <row r="963" ht="25.5" customHeight="1">
      <c r="A963" t="inlineStr">
        <is>
          <t>61A2411290963</t>
        </is>
      </c>
      <c r="B963" t="inlineStr">
        <is>
          <t>　</t>
        </is>
      </c>
      <c r="C963" t="inlineStr">
        <is>
          <t>六角头螺栓全螺纹</t>
        </is>
      </c>
      <c r="D963" t="inlineStr">
        <is>
          <t>GB／T5783-M14×50</t>
        </is>
      </c>
      <c r="E963" t="inlineStr">
        <is>
          <t>碳钢,镀锌,12.9级</t>
        </is>
      </c>
      <c r="F963" t="inlineStr">
        <is>
          <t>市购</t>
        </is>
      </c>
      <c r="G963" t="inlineStr">
        <is>
          <t>个</t>
        </is>
      </c>
      <c r="H963"/>
      <c r="I963"/>
      <c r="J963"/>
      <c r="K963"/>
      <c r="L963" t="inlineStr">
        <is>
          <t>23 紧固/标准件</t>
        </is>
      </c>
      <c r="M963"/>
      <c r="N963" t="inlineStr">
        <is>
          <t>螺栓、螺柱</t>
        </is>
      </c>
      <c r="O963"/>
      <c r="P963"/>
      <c r="Q963"/>
      <c r="R963" t="inlineStr">
        <is>
          <t>　</t>
        </is>
      </c>
      <c r="S963" t="inlineStr">
        <is>
          <t>　</t>
        </is>
      </c>
      <c r="T963" t="inlineStr">
        <is>
          <t>　</t>
        </is>
      </c>
      <c r="U963"/>
      <c r="V963"/>
      <c r="W963"/>
      <c r="X963"/>
      <c r="Y963"/>
      <c r="Z963" t="inlineStr">
        <is>
          <t>零件归档库</t>
        </is>
      </c>
      <c r="AA963" s="2">
        <v>45987.808645833335</v>
      </c>
      <c r="AB963" t="inlineStr">
        <is>
          <t>姜瑜</t>
        </is>
      </c>
      <c r="AC963"/>
      <c r="AD963"/>
    </row>
    <row r="964" ht="25.5" customHeight="1">
      <c r="A964" t="inlineStr">
        <is>
          <t>61A2411290964</t>
        </is>
      </c>
      <c r="B964" t="inlineStr">
        <is>
          <t>　</t>
        </is>
      </c>
      <c r="C964" t="inlineStr">
        <is>
          <t>六角头螺栓全螺纹</t>
        </is>
      </c>
      <c r="D964" t="inlineStr">
        <is>
          <t>GB／T5783-M14×55</t>
        </is>
      </c>
      <c r="E964" t="inlineStr">
        <is>
          <t>碳钢,镀锌,12.9级</t>
        </is>
      </c>
      <c r="F964" t="inlineStr">
        <is>
          <t>市购</t>
        </is>
      </c>
      <c r="G964" t="inlineStr">
        <is>
          <t>个</t>
        </is>
      </c>
      <c r="H964"/>
      <c r="I964"/>
      <c r="J964"/>
      <c r="K964"/>
      <c r="L964" t="inlineStr">
        <is>
          <t>23 紧固/标准件</t>
        </is>
      </c>
      <c r="M964"/>
      <c r="N964" t="inlineStr">
        <is>
          <t>螺栓、螺柱</t>
        </is>
      </c>
      <c r="O964"/>
      <c r="P964"/>
      <c r="Q964"/>
      <c r="R964" t="inlineStr">
        <is>
          <t>　</t>
        </is>
      </c>
      <c r="S964" t="inlineStr">
        <is>
          <t>　</t>
        </is>
      </c>
      <c r="T964" t="inlineStr">
        <is>
          <t>　</t>
        </is>
      </c>
      <c r="U964"/>
      <c r="V964"/>
      <c r="W964"/>
      <c r="X964"/>
      <c r="Y964"/>
      <c r="Z964" t="inlineStr">
        <is>
          <t>零件归档库</t>
        </is>
      </c>
      <c r="AA964" s="2">
        <v>45987.808645833335</v>
      </c>
      <c r="AB964" t="inlineStr">
        <is>
          <t>姜瑜</t>
        </is>
      </c>
      <c r="AC964"/>
      <c r="AD964"/>
    </row>
    <row r="965" ht="25.5" customHeight="1">
      <c r="A965" t="inlineStr">
        <is>
          <t>61A2411290965</t>
        </is>
      </c>
      <c r="B965" t="inlineStr">
        <is>
          <t>　</t>
        </is>
      </c>
      <c r="C965" t="inlineStr">
        <is>
          <t>六角头螺栓全螺纹</t>
        </is>
      </c>
      <c r="D965" t="inlineStr">
        <is>
          <t>GB／T5783-M14×60</t>
        </is>
      </c>
      <c r="E965" t="inlineStr">
        <is>
          <t>碳钢,镀锌,12.9级</t>
        </is>
      </c>
      <c r="F965" t="inlineStr">
        <is>
          <t>市购</t>
        </is>
      </c>
      <c r="G965" t="inlineStr">
        <is>
          <t>个</t>
        </is>
      </c>
      <c r="H965"/>
      <c r="I965"/>
      <c r="J965"/>
      <c r="K965"/>
      <c r="L965" t="inlineStr">
        <is>
          <t>23 紧固/标准件</t>
        </is>
      </c>
      <c r="M965"/>
      <c r="N965" t="inlineStr">
        <is>
          <t>螺栓、螺柱</t>
        </is>
      </c>
      <c r="O965"/>
      <c r="P965"/>
      <c r="Q965"/>
      <c r="R965" t="inlineStr">
        <is>
          <t>　</t>
        </is>
      </c>
      <c r="S965" t="inlineStr">
        <is>
          <t>　</t>
        </is>
      </c>
      <c r="T965" t="inlineStr">
        <is>
          <t>　</t>
        </is>
      </c>
      <c r="U965"/>
      <c r="V965"/>
      <c r="W965"/>
      <c r="X965"/>
      <c r="Y965"/>
      <c r="Z965" t="inlineStr">
        <is>
          <t>零件归档库</t>
        </is>
      </c>
      <c r="AA965" s="2">
        <v>45987.808645833335</v>
      </c>
      <c r="AB965" t="inlineStr">
        <is>
          <t>姜瑜</t>
        </is>
      </c>
      <c r="AC965"/>
      <c r="AD965"/>
    </row>
    <row r="966" ht="25.5" customHeight="1">
      <c r="A966" t="inlineStr">
        <is>
          <t>61A2411290966</t>
        </is>
      </c>
      <c r="B966" t="inlineStr">
        <is>
          <t>　</t>
        </is>
      </c>
      <c r="C966" t="inlineStr">
        <is>
          <t>六角头螺栓全螺纹</t>
        </is>
      </c>
      <c r="D966" t="inlineStr">
        <is>
          <t>GB／T5783-M14×65</t>
        </is>
      </c>
      <c r="E966" t="inlineStr">
        <is>
          <t>碳钢,镀锌,12.9级</t>
        </is>
      </c>
      <c r="F966" t="inlineStr">
        <is>
          <t>市购</t>
        </is>
      </c>
      <c r="G966" t="inlineStr">
        <is>
          <t>个</t>
        </is>
      </c>
      <c r="H966"/>
      <c r="I966"/>
      <c r="J966"/>
      <c r="K966"/>
      <c r="L966" t="inlineStr">
        <is>
          <t>23 紧固/标准件</t>
        </is>
      </c>
      <c r="M966"/>
      <c r="N966" t="inlineStr">
        <is>
          <t>螺栓、螺柱</t>
        </is>
      </c>
      <c r="O966"/>
      <c r="P966"/>
      <c r="Q966"/>
      <c r="R966" t="inlineStr">
        <is>
          <t>　</t>
        </is>
      </c>
      <c r="S966" t="inlineStr">
        <is>
          <t>　</t>
        </is>
      </c>
      <c r="T966" t="inlineStr">
        <is>
          <t>　</t>
        </is>
      </c>
      <c r="U966"/>
      <c r="V966"/>
      <c r="W966"/>
      <c r="X966"/>
      <c r="Y966"/>
      <c r="Z966" t="inlineStr">
        <is>
          <t>零件归档库</t>
        </is>
      </c>
      <c r="AA966" s="2">
        <v>45987.808645833335</v>
      </c>
      <c r="AB966" t="inlineStr">
        <is>
          <t>姜瑜</t>
        </is>
      </c>
      <c r="AC966"/>
      <c r="AD966"/>
    </row>
    <row r="967" ht="25.5" customHeight="1">
      <c r="A967" t="inlineStr">
        <is>
          <t>61A2411290967</t>
        </is>
      </c>
      <c r="B967" t="inlineStr">
        <is>
          <t>　</t>
        </is>
      </c>
      <c r="C967" t="inlineStr">
        <is>
          <t>六角头螺栓全螺纹</t>
        </is>
      </c>
      <c r="D967" t="inlineStr">
        <is>
          <t>GB／T5783-M14×70</t>
        </is>
      </c>
      <c r="E967" t="inlineStr">
        <is>
          <t>碳钢,镀锌,12.9级</t>
        </is>
      </c>
      <c r="F967" t="inlineStr">
        <is>
          <t>市购</t>
        </is>
      </c>
      <c r="G967" t="inlineStr">
        <is>
          <t>个</t>
        </is>
      </c>
      <c r="H967"/>
      <c r="I967"/>
      <c r="J967"/>
      <c r="K967"/>
      <c r="L967" t="inlineStr">
        <is>
          <t>23 紧固/标准件</t>
        </is>
      </c>
      <c r="M967"/>
      <c r="N967" t="inlineStr">
        <is>
          <t>螺栓、螺柱</t>
        </is>
      </c>
      <c r="O967"/>
      <c r="P967"/>
      <c r="Q967"/>
      <c r="R967" t="inlineStr">
        <is>
          <t>　</t>
        </is>
      </c>
      <c r="S967" t="inlineStr">
        <is>
          <t>　</t>
        </is>
      </c>
      <c r="T967" t="inlineStr">
        <is>
          <t>　</t>
        </is>
      </c>
      <c r="U967"/>
      <c r="V967"/>
      <c r="W967"/>
      <c r="X967"/>
      <c r="Y967"/>
      <c r="Z967" t="inlineStr">
        <is>
          <t>零件归档库</t>
        </is>
      </c>
      <c r="AA967" s="2">
        <v>45987.808645833335</v>
      </c>
      <c r="AB967" t="inlineStr">
        <is>
          <t>姜瑜</t>
        </is>
      </c>
      <c r="AC967"/>
      <c r="AD967"/>
    </row>
    <row r="968" ht="25.5" customHeight="1">
      <c r="A968" t="inlineStr">
        <is>
          <t>61A2411290968</t>
        </is>
      </c>
      <c r="B968" t="inlineStr">
        <is>
          <t>　</t>
        </is>
      </c>
      <c r="C968" t="inlineStr">
        <is>
          <t>六角头螺栓全螺纹</t>
        </is>
      </c>
      <c r="D968" t="inlineStr">
        <is>
          <t>GB／T5783-M14×80</t>
        </is>
      </c>
      <c r="E968" t="inlineStr">
        <is>
          <t>碳钢,镀锌,12.9级</t>
        </is>
      </c>
      <c r="F968" t="inlineStr">
        <is>
          <t>市购</t>
        </is>
      </c>
      <c r="G968" t="inlineStr">
        <is>
          <t>个</t>
        </is>
      </c>
      <c r="H968"/>
      <c r="I968"/>
      <c r="J968"/>
      <c r="K968"/>
      <c r="L968" t="inlineStr">
        <is>
          <t>23 紧固/标准件</t>
        </is>
      </c>
      <c r="M968"/>
      <c r="N968" t="inlineStr">
        <is>
          <t>螺栓、螺柱</t>
        </is>
      </c>
      <c r="O968"/>
      <c r="P968"/>
      <c r="Q968"/>
      <c r="R968" t="inlineStr">
        <is>
          <t>　</t>
        </is>
      </c>
      <c r="S968" t="inlineStr">
        <is>
          <t>　</t>
        </is>
      </c>
      <c r="T968" t="inlineStr">
        <is>
          <t>　</t>
        </is>
      </c>
      <c r="U968"/>
      <c r="V968"/>
      <c r="W968"/>
      <c r="X968"/>
      <c r="Y968"/>
      <c r="Z968" t="inlineStr">
        <is>
          <t>零件归档库</t>
        </is>
      </c>
      <c r="AA968" s="2">
        <v>45987.808645833335</v>
      </c>
      <c r="AB968" t="inlineStr">
        <is>
          <t>姜瑜</t>
        </is>
      </c>
      <c r="AC968"/>
      <c r="AD968"/>
    </row>
    <row r="969" ht="25.5" customHeight="1">
      <c r="A969" t="inlineStr">
        <is>
          <t>61A2411290969</t>
        </is>
      </c>
      <c r="B969" t="inlineStr">
        <is>
          <t>　</t>
        </is>
      </c>
      <c r="C969" t="inlineStr">
        <is>
          <t>六角头螺栓全螺纹</t>
        </is>
      </c>
      <c r="D969" t="inlineStr">
        <is>
          <t>GB／T5783-M14×90</t>
        </is>
      </c>
      <c r="E969" t="inlineStr">
        <is>
          <t>碳钢,镀锌,12.9级</t>
        </is>
      </c>
      <c r="F969" t="inlineStr">
        <is>
          <t>市购</t>
        </is>
      </c>
      <c r="G969" t="inlineStr">
        <is>
          <t>个</t>
        </is>
      </c>
      <c r="H969"/>
      <c r="I969"/>
      <c r="J969"/>
      <c r="K969"/>
      <c r="L969" t="inlineStr">
        <is>
          <t>23 紧固/标准件</t>
        </is>
      </c>
      <c r="M969"/>
      <c r="N969" t="inlineStr">
        <is>
          <t>螺栓、螺柱</t>
        </is>
      </c>
      <c r="O969"/>
      <c r="P969"/>
      <c r="Q969"/>
      <c r="R969" t="inlineStr">
        <is>
          <t>　</t>
        </is>
      </c>
      <c r="S969" t="inlineStr">
        <is>
          <t>　</t>
        </is>
      </c>
      <c r="T969" t="inlineStr">
        <is>
          <t>　</t>
        </is>
      </c>
      <c r="U969"/>
      <c r="V969"/>
      <c r="W969"/>
      <c r="X969"/>
      <c r="Y969"/>
      <c r="Z969" t="inlineStr">
        <is>
          <t>零件归档库</t>
        </is>
      </c>
      <c r="AA969" s="2">
        <v>45987.808645833335</v>
      </c>
      <c r="AB969" t="inlineStr">
        <is>
          <t>姜瑜</t>
        </is>
      </c>
      <c r="AC969"/>
      <c r="AD969"/>
    </row>
    <row r="970" ht="25.5" customHeight="1">
      <c r="A970" t="inlineStr">
        <is>
          <t>61A2411290970</t>
        </is>
      </c>
      <c r="B970" t="inlineStr">
        <is>
          <t>　</t>
        </is>
      </c>
      <c r="C970" t="inlineStr">
        <is>
          <t>六角头螺栓全螺纹</t>
        </is>
      </c>
      <c r="D970" t="inlineStr">
        <is>
          <t>GB／T5783-M16×30</t>
        </is>
      </c>
      <c r="E970" t="inlineStr">
        <is>
          <t>碳钢,镀锌,12.9级</t>
        </is>
      </c>
      <c r="F970" t="inlineStr">
        <is>
          <t>市购</t>
        </is>
      </c>
      <c r="G970" t="inlineStr">
        <is>
          <t>个</t>
        </is>
      </c>
      <c r="H970"/>
      <c r="I970"/>
      <c r="J970"/>
      <c r="K970"/>
      <c r="L970" t="inlineStr">
        <is>
          <t>23 紧固/标准件</t>
        </is>
      </c>
      <c r="M970"/>
      <c r="N970" t="inlineStr">
        <is>
          <t>螺栓、螺柱</t>
        </is>
      </c>
      <c r="O970"/>
      <c r="P970"/>
      <c r="Q970"/>
      <c r="R970" t="inlineStr">
        <is>
          <t>　</t>
        </is>
      </c>
      <c r="S970" t="inlineStr">
        <is>
          <t>　</t>
        </is>
      </c>
      <c r="T970" t="inlineStr">
        <is>
          <t>　</t>
        </is>
      </c>
      <c r="U970"/>
      <c r="V970"/>
      <c r="W970"/>
      <c r="X970"/>
      <c r="Y970"/>
      <c r="Z970" t="inlineStr">
        <is>
          <t>零件归档库</t>
        </is>
      </c>
      <c r="AA970" s="2">
        <v>45987.808645833335</v>
      </c>
      <c r="AB970" t="inlineStr">
        <is>
          <t>姜瑜</t>
        </is>
      </c>
      <c r="AC970"/>
      <c r="AD970"/>
    </row>
    <row r="971" ht="25.5" customHeight="1">
      <c r="A971" t="inlineStr">
        <is>
          <t>61A2411290971</t>
        </is>
      </c>
      <c r="B971" t="inlineStr">
        <is>
          <t>　</t>
        </is>
      </c>
      <c r="C971" t="inlineStr">
        <is>
          <t>六角头螺栓全螺纹</t>
        </is>
      </c>
      <c r="D971" t="inlineStr">
        <is>
          <t>GB／T5783-M16×35</t>
        </is>
      </c>
      <c r="E971" t="inlineStr">
        <is>
          <t>碳钢,镀锌,12.9级</t>
        </is>
      </c>
      <c r="F971" t="inlineStr">
        <is>
          <t>市购</t>
        </is>
      </c>
      <c r="G971" t="inlineStr">
        <is>
          <t>个</t>
        </is>
      </c>
      <c r="H971"/>
      <c r="I971"/>
      <c r="J971"/>
      <c r="K971"/>
      <c r="L971" t="inlineStr">
        <is>
          <t>23 紧固/标准件</t>
        </is>
      </c>
      <c r="M971"/>
      <c r="N971" t="inlineStr">
        <is>
          <t>螺栓、螺柱</t>
        </is>
      </c>
      <c r="O971"/>
      <c r="P971"/>
      <c r="Q971"/>
      <c r="R971" t="inlineStr">
        <is>
          <t>　</t>
        </is>
      </c>
      <c r="S971" t="inlineStr">
        <is>
          <t>　</t>
        </is>
      </c>
      <c r="T971" t="inlineStr">
        <is>
          <t>　</t>
        </is>
      </c>
      <c r="U971"/>
      <c r="V971"/>
      <c r="W971"/>
      <c r="X971"/>
      <c r="Y971"/>
      <c r="Z971" t="inlineStr">
        <is>
          <t>零件归档库</t>
        </is>
      </c>
      <c r="AA971" s="2">
        <v>45987.808645833335</v>
      </c>
      <c r="AB971" t="inlineStr">
        <is>
          <t>姜瑜</t>
        </is>
      </c>
      <c r="AC971"/>
      <c r="AD971"/>
    </row>
    <row r="972" ht="25.5" customHeight="1">
      <c r="A972" t="inlineStr">
        <is>
          <t>61A2411290972</t>
        </is>
      </c>
      <c r="B972" t="inlineStr">
        <is>
          <t>　</t>
        </is>
      </c>
      <c r="C972" t="inlineStr">
        <is>
          <t>六角头螺栓全螺纹</t>
        </is>
      </c>
      <c r="D972" t="inlineStr">
        <is>
          <t>GB／T5783-M16×40</t>
        </is>
      </c>
      <c r="E972" t="inlineStr">
        <is>
          <t>碳钢,镀锌,12.9级</t>
        </is>
      </c>
      <c r="F972" t="inlineStr">
        <is>
          <t>市购</t>
        </is>
      </c>
      <c r="G972" t="inlineStr">
        <is>
          <t>个</t>
        </is>
      </c>
      <c r="H972"/>
      <c r="I972"/>
      <c r="J972"/>
      <c r="K972"/>
      <c r="L972" t="inlineStr">
        <is>
          <t>23 紧固/标准件</t>
        </is>
      </c>
      <c r="M972"/>
      <c r="N972" t="inlineStr">
        <is>
          <t>螺栓、螺柱</t>
        </is>
      </c>
      <c r="O972"/>
      <c r="P972"/>
      <c r="Q972"/>
      <c r="R972" t="inlineStr">
        <is>
          <t>　</t>
        </is>
      </c>
      <c r="S972" t="inlineStr">
        <is>
          <t>　</t>
        </is>
      </c>
      <c r="T972" t="inlineStr">
        <is>
          <t>　</t>
        </is>
      </c>
      <c r="U972"/>
      <c r="V972"/>
      <c r="W972"/>
      <c r="X972"/>
      <c r="Y972"/>
      <c r="Z972" t="inlineStr">
        <is>
          <t>零件归档库</t>
        </is>
      </c>
      <c r="AA972" s="2">
        <v>45987.808645833335</v>
      </c>
      <c r="AB972" t="inlineStr">
        <is>
          <t>姜瑜</t>
        </is>
      </c>
      <c r="AC972"/>
      <c r="AD972"/>
    </row>
    <row r="973" ht="25.5" customHeight="1">
      <c r="A973" t="inlineStr">
        <is>
          <t>61A2411290973</t>
        </is>
      </c>
      <c r="B973" t="inlineStr">
        <is>
          <t>　</t>
        </is>
      </c>
      <c r="C973" t="inlineStr">
        <is>
          <t>六角头螺栓全螺纹</t>
        </is>
      </c>
      <c r="D973" t="inlineStr">
        <is>
          <t>GB／T5783-M16×45</t>
        </is>
      </c>
      <c r="E973" t="inlineStr">
        <is>
          <t>碳钢,镀锌,12.9级</t>
        </is>
      </c>
      <c r="F973" t="inlineStr">
        <is>
          <t>市购</t>
        </is>
      </c>
      <c r="G973" t="inlineStr">
        <is>
          <t>个</t>
        </is>
      </c>
      <c r="H973"/>
      <c r="I973"/>
      <c r="J973"/>
      <c r="K973"/>
      <c r="L973" t="inlineStr">
        <is>
          <t>23 紧固/标准件</t>
        </is>
      </c>
      <c r="M973"/>
      <c r="N973" t="inlineStr">
        <is>
          <t>螺栓、螺柱</t>
        </is>
      </c>
      <c r="O973"/>
      <c r="P973"/>
      <c r="Q973"/>
      <c r="R973" t="inlineStr">
        <is>
          <t>　</t>
        </is>
      </c>
      <c r="S973" t="inlineStr">
        <is>
          <t>　</t>
        </is>
      </c>
      <c r="T973" t="inlineStr">
        <is>
          <t>　</t>
        </is>
      </c>
      <c r="U973"/>
      <c r="V973"/>
      <c r="W973"/>
      <c r="X973"/>
      <c r="Y973"/>
      <c r="Z973" t="inlineStr">
        <is>
          <t>零件归档库</t>
        </is>
      </c>
      <c r="AA973" s="2">
        <v>45987.808645833335</v>
      </c>
      <c r="AB973" t="inlineStr">
        <is>
          <t>姜瑜</t>
        </is>
      </c>
      <c r="AC973"/>
      <c r="AD973"/>
    </row>
    <row r="974" ht="25.5" customHeight="1">
      <c r="A974" t="inlineStr">
        <is>
          <t>61A2411290974</t>
        </is>
      </c>
      <c r="B974" t="inlineStr">
        <is>
          <t>　</t>
        </is>
      </c>
      <c r="C974" t="inlineStr">
        <is>
          <t>六角头螺栓全螺纹</t>
        </is>
      </c>
      <c r="D974" t="inlineStr">
        <is>
          <t>GB／T5783-M16×50</t>
        </is>
      </c>
      <c r="E974" t="inlineStr">
        <is>
          <t>碳钢,镀锌,12.9级</t>
        </is>
      </c>
      <c r="F974" t="inlineStr">
        <is>
          <t>市购</t>
        </is>
      </c>
      <c r="G974" t="inlineStr">
        <is>
          <t>个</t>
        </is>
      </c>
      <c r="H974"/>
      <c r="I974"/>
      <c r="J974"/>
      <c r="K974"/>
      <c r="L974" t="inlineStr">
        <is>
          <t>23 紧固/标准件</t>
        </is>
      </c>
      <c r="M974"/>
      <c r="N974" t="inlineStr">
        <is>
          <t>螺栓、螺柱</t>
        </is>
      </c>
      <c r="O974"/>
      <c r="P974"/>
      <c r="Q974"/>
      <c r="R974" t="inlineStr">
        <is>
          <t>　</t>
        </is>
      </c>
      <c r="S974" t="inlineStr">
        <is>
          <t>　</t>
        </is>
      </c>
      <c r="T974" t="inlineStr">
        <is>
          <t>　</t>
        </is>
      </c>
      <c r="U974"/>
      <c r="V974"/>
      <c r="W974"/>
      <c r="X974"/>
      <c r="Y974"/>
      <c r="Z974" t="inlineStr">
        <is>
          <t>零件归档库</t>
        </is>
      </c>
      <c r="AA974" s="2">
        <v>45987.808645833335</v>
      </c>
      <c r="AB974" t="inlineStr">
        <is>
          <t>姜瑜</t>
        </is>
      </c>
      <c r="AC974"/>
      <c r="AD974"/>
    </row>
    <row r="975" ht="25.5" customHeight="1">
      <c r="A975" t="inlineStr">
        <is>
          <t>61A2411290975</t>
        </is>
      </c>
      <c r="B975" t="inlineStr">
        <is>
          <t>　</t>
        </is>
      </c>
      <c r="C975" t="inlineStr">
        <is>
          <t>六角头螺栓全螺纹</t>
        </is>
      </c>
      <c r="D975" t="inlineStr">
        <is>
          <t>GB／T5783-M16×55</t>
        </is>
      </c>
      <c r="E975" t="inlineStr">
        <is>
          <t>碳钢,镀锌,12.9级</t>
        </is>
      </c>
      <c r="F975" t="inlineStr">
        <is>
          <t>市购</t>
        </is>
      </c>
      <c r="G975" t="inlineStr">
        <is>
          <t>个</t>
        </is>
      </c>
      <c r="H975"/>
      <c r="I975"/>
      <c r="J975"/>
      <c r="K975"/>
      <c r="L975" t="inlineStr">
        <is>
          <t>23 紧固/标准件</t>
        </is>
      </c>
      <c r="M975"/>
      <c r="N975" t="inlineStr">
        <is>
          <t>螺栓、螺柱</t>
        </is>
      </c>
      <c r="O975"/>
      <c r="P975"/>
      <c r="Q975"/>
      <c r="R975" t="inlineStr">
        <is>
          <t>　</t>
        </is>
      </c>
      <c r="S975" t="inlineStr">
        <is>
          <t>　</t>
        </is>
      </c>
      <c r="T975" t="inlineStr">
        <is>
          <t>　</t>
        </is>
      </c>
      <c r="U975"/>
      <c r="V975"/>
      <c r="W975"/>
      <c r="X975"/>
      <c r="Y975"/>
      <c r="Z975" t="inlineStr">
        <is>
          <t>零件归档库</t>
        </is>
      </c>
      <c r="AA975" s="2">
        <v>45987.808645833335</v>
      </c>
      <c r="AB975" t="inlineStr">
        <is>
          <t>姜瑜</t>
        </is>
      </c>
      <c r="AC975"/>
      <c r="AD975"/>
    </row>
    <row r="976" ht="25.5" customHeight="1">
      <c r="A976" t="inlineStr">
        <is>
          <t>61A2411290976</t>
        </is>
      </c>
      <c r="B976" t="inlineStr">
        <is>
          <t>　</t>
        </is>
      </c>
      <c r="C976" t="inlineStr">
        <is>
          <t>六角头螺栓全螺纹</t>
        </is>
      </c>
      <c r="D976" t="inlineStr">
        <is>
          <t>GB／T5783-M16×60</t>
        </is>
      </c>
      <c r="E976" t="inlineStr">
        <is>
          <t>碳钢,镀锌,12.9级</t>
        </is>
      </c>
      <c r="F976" t="inlineStr">
        <is>
          <t>市购</t>
        </is>
      </c>
      <c r="G976" t="inlineStr">
        <is>
          <t>个</t>
        </is>
      </c>
      <c r="H976"/>
      <c r="I976"/>
      <c r="J976"/>
      <c r="K976"/>
      <c r="L976" t="inlineStr">
        <is>
          <t>23 紧固/标准件</t>
        </is>
      </c>
      <c r="M976"/>
      <c r="N976" t="inlineStr">
        <is>
          <t>螺栓、螺柱</t>
        </is>
      </c>
      <c r="O976"/>
      <c r="P976"/>
      <c r="Q976"/>
      <c r="R976" t="inlineStr">
        <is>
          <t>　</t>
        </is>
      </c>
      <c r="S976" t="inlineStr">
        <is>
          <t>　</t>
        </is>
      </c>
      <c r="T976" t="inlineStr">
        <is>
          <t>　</t>
        </is>
      </c>
      <c r="U976"/>
      <c r="V976"/>
      <c r="W976"/>
      <c r="X976"/>
      <c r="Y976"/>
      <c r="Z976" t="inlineStr">
        <is>
          <t>零件归档库</t>
        </is>
      </c>
      <c r="AA976" s="2">
        <v>45987.808645833335</v>
      </c>
      <c r="AB976" t="inlineStr">
        <is>
          <t>姜瑜</t>
        </is>
      </c>
      <c r="AC976"/>
      <c r="AD976"/>
    </row>
    <row r="977" ht="25.5" customHeight="1">
      <c r="A977" t="inlineStr">
        <is>
          <t>61A2411290977</t>
        </is>
      </c>
      <c r="B977" t="inlineStr">
        <is>
          <t>　</t>
        </is>
      </c>
      <c r="C977" t="inlineStr">
        <is>
          <t>六角头螺栓全螺纹</t>
        </is>
      </c>
      <c r="D977" t="inlineStr">
        <is>
          <t>GB／T5783-M16×65</t>
        </is>
      </c>
      <c r="E977" t="inlineStr">
        <is>
          <t>碳钢,镀锌,12.9级</t>
        </is>
      </c>
      <c r="F977" t="inlineStr">
        <is>
          <t>市购</t>
        </is>
      </c>
      <c r="G977" t="inlineStr">
        <is>
          <t>个</t>
        </is>
      </c>
      <c r="H977"/>
      <c r="I977"/>
      <c r="J977"/>
      <c r="K977"/>
      <c r="L977" t="inlineStr">
        <is>
          <t>23 紧固/标准件</t>
        </is>
      </c>
      <c r="M977"/>
      <c r="N977" t="inlineStr">
        <is>
          <t>螺栓、螺柱</t>
        </is>
      </c>
      <c r="O977"/>
      <c r="P977"/>
      <c r="Q977"/>
      <c r="R977" t="inlineStr">
        <is>
          <t>　</t>
        </is>
      </c>
      <c r="S977" t="inlineStr">
        <is>
          <t>　</t>
        </is>
      </c>
      <c r="T977" t="inlineStr">
        <is>
          <t>　</t>
        </is>
      </c>
      <c r="U977"/>
      <c r="V977"/>
      <c r="W977"/>
      <c r="X977"/>
      <c r="Y977"/>
      <c r="Z977" t="inlineStr">
        <is>
          <t>零件归档库</t>
        </is>
      </c>
      <c r="AA977" s="2">
        <v>45987.808645833335</v>
      </c>
      <c r="AB977" t="inlineStr">
        <is>
          <t>姜瑜</t>
        </is>
      </c>
      <c r="AC977"/>
      <c r="AD977"/>
    </row>
    <row r="978" ht="25.5" customHeight="1">
      <c r="A978" t="inlineStr">
        <is>
          <t>61A2411290978</t>
        </is>
      </c>
      <c r="B978" t="inlineStr">
        <is>
          <t>　</t>
        </is>
      </c>
      <c r="C978" t="inlineStr">
        <is>
          <t>六角头螺栓全螺纹</t>
        </is>
      </c>
      <c r="D978" t="inlineStr">
        <is>
          <t>GB／T5783-M16×70</t>
        </is>
      </c>
      <c r="E978" t="inlineStr">
        <is>
          <t>碳钢,镀锌,12.9级</t>
        </is>
      </c>
      <c r="F978" t="inlineStr">
        <is>
          <t>市购</t>
        </is>
      </c>
      <c r="G978" t="inlineStr">
        <is>
          <t>个</t>
        </is>
      </c>
      <c r="H978"/>
      <c r="I978"/>
      <c r="J978"/>
      <c r="K978"/>
      <c r="L978" t="inlineStr">
        <is>
          <t>23 紧固/标准件</t>
        </is>
      </c>
      <c r="M978"/>
      <c r="N978" t="inlineStr">
        <is>
          <t>螺栓、螺柱</t>
        </is>
      </c>
      <c r="O978"/>
      <c r="P978"/>
      <c r="Q978"/>
      <c r="R978" t="inlineStr">
        <is>
          <t>　</t>
        </is>
      </c>
      <c r="S978" t="inlineStr">
        <is>
          <t>　</t>
        </is>
      </c>
      <c r="T978" t="inlineStr">
        <is>
          <t>　</t>
        </is>
      </c>
      <c r="U978"/>
      <c r="V978"/>
      <c r="W978"/>
      <c r="X978"/>
      <c r="Y978"/>
      <c r="Z978" t="inlineStr">
        <is>
          <t>零件归档库</t>
        </is>
      </c>
      <c r="AA978" s="2">
        <v>45987.808645833335</v>
      </c>
      <c r="AB978" t="inlineStr">
        <is>
          <t>姜瑜</t>
        </is>
      </c>
      <c r="AC978"/>
      <c r="AD978"/>
    </row>
    <row r="979" ht="25.5" customHeight="1">
      <c r="A979" t="inlineStr">
        <is>
          <t>61A2411290979</t>
        </is>
      </c>
      <c r="B979" t="inlineStr">
        <is>
          <t>　</t>
        </is>
      </c>
      <c r="C979" t="inlineStr">
        <is>
          <t>六角头螺栓全螺纹</t>
        </is>
      </c>
      <c r="D979" t="inlineStr">
        <is>
          <t>GB／T5783-M16×80</t>
        </is>
      </c>
      <c r="E979" t="inlineStr">
        <is>
          <t>碳钢,镀锌,12.9级</t>
        </is>
      </c>
      <c r="F979" t="inlineStr">
        <is>
          <t>市购</t>
        </is>
      </c>
      <c r="G979" t="inlineStr">
        <is>
          <t>个</t>
        </is>
      </c>
      <c r="H979"/>
      <c r="I979"/>
      <c r="J979"/>
      <c r="K979"/>
      <c r="L979" t="inlineStr">
        <is>
          <t>23 紧固/标准件</t>
        </is>
      </c>
      <c r="M979"/>
      <c r="N979" t="inlineStr">
        <is>
          <t>螺栓、螺柱</t>
        </is>
      </c>
      <c r="O979"/>
      <c r="P979"/>
      <c r="Q979"/>
      <c r="R979" t="inlineStr">
        <is>
          <t>　</t>
        </is>
      </c>
      <c r="S979" t="inlineStr">
        <is>
          <t>　</t>
        </is>
      </c>
      <c r="T979" t="inlineStr">
        <is>
          <t>　</t>
        </is>
      </c>
      <c r="U979"/>
      <c r="V979"/>
      <c r="W979"/>
      <c r="X979"/>
      <c r="Y979"/>
      <c r="Z979" t="inlineStr">
        <is>
          <t>零件归档库</t>
        </is>
      </c>
      <c r="AA979" s="2">
        <v>45987.808645833335</v>
      </c>
      <c r="AB979" t="inlineStr">
        <is>
          <t>姜瑜</t>
        </is>
      </c>
      <c r="AC979"/>
      <c r="AD979"/>
    </row>
    <row r="980" ht="25.5" customHeight="1">
      <c r="A980" t="inlineStr">
        <is>
          <t>61A2411290980</t>
        </is>
      </c>
      <c r="B980" t="inlineStr">
        <is>
          <t>　</t>
        </is>
      </c>
      <c r="C980" t="inlineStr">
        <is>
          <t>六角头螺栓全螺纹</t>
        </is>
      </c>
      <c r="D980" t="inlineStr">
        <is>
          <t>GB／T5783-M16×90</t>
        </is>
      </c>
      <c r="E980" t="inlineStr">
        <is>
          <t>碳钢,镀锌,12.9级</t>
        </is>
      </c>
      <c r="F980" t="inlineStr">
        <is>
          <t>市购</t>
        </is>
      </c>
      <c r="G980" t="inlineStr">
        <is>
          <t>个</t>
        </is>
      </c>
      <c r="H980"/>
      <c r="I980"/>
      <c r="J980"/>
      <c r="K980"/>
      <c r="L980" t="inlineStr">
        <is>
          <t>23 紧固/标准件</t>
        </is>
      </c>
      <c r="M980"/>
      <c r="N980" t="inlineStr">
        <is>
          <t>螺栓、螺柱</t>
        </is>
      </c>
      <c r="O980"/>
      <c r="P980"/>
      <c r="Q980"/>
      <c r="R980" t="inlineStr">
        <is>
          <t>　</t>
        </is>
      </c>
      <c r="S980" t="inlineStr">
        <is>
          <t>　</t>
        </is>
      </c>
      <c r="T980" t="inlineStr">
        <is>
          <t>　</t>
        </is>
      </c>
      <c r="U980"/>
      <c r="V980"/>
      <c r="W980"/>
      <c r="X980"/>
      <c r="Y980"/>
      <c r="Z980" t="inlineStr">
        <is>
          <t>零件归档库</t>
        </is>
      </c>
      <c r="AA980" s="2">
        <v>45987.808645833335</v>
      </c>
      <c r="AB980" t="inlineStr">
        <is>
          <t>姜瑜</t>
        </is>
      </c>
      <c r="AC980"/>
      <c r="AD980"/>
    </row>
    <row r="981" ht="25.5" customHeight="1">
      <c r="A981" t="inlineStr">
        <is>
          <t>61A2411290981</t>
        </is>
      </c>
      <c r="B981" t="inlineStr">
        <is>
          <t>　</t>
        </is>
      </c>
      <c r="C981" t="inlineStr">
        <is>
          <t>六角头螺栓全螺纹</t>
        </is>
      </c>
      <c r="D981" t="inlineStr">
        <is>
          <t>GB／T5783-M18×35</t>
        </is>
      </c>
      <c r="E981" t="inlineStr">
        <is>
          <t>碳钢,镀锌,12.9级</t>
        </is>
      </c>
      <c r="F981" t="inlineStr">
        <is>
          <t>市购</t>
        </is>
      </c>
      <c r="G981" t="inlineStr">
        <is>
          <t>个</t>
        </is>
      </c>
      <c r="H981"/>
      <c r="I981"/>
      <c r="J981"/>
      <c r="K981"/>
      <c r="L981" t="inlineStr">
        <is>
          <t>23 紧固/标准件</t>
        </is>
      </c>
      <c r="M981"/>
      <c r="N981" t="inlineStr">
        <is>
          <t>螺栓、螺柱</t>
        </is>
      </c>
      <c r="O981"/>
      <c r="P981"/>
      <c r="Q981"/>
      <c r="R981" t="inlineStr">
        <is>
          <t>　</t>
        </is>
      </c>
      <c r="S981" t="inlineStr">
        <is>
          <t>　</t>
        </is>
      </c>
      <c r="T981" t="inlineStr">
        <is>
          <t>　</t>
        </is>
      </c>
      <c r="U981"/>
      <c r="V981"/>
      <c r="W981"/>
      <c r="X981"/>
      <c r="Y981"/>
      <c r="Z981" t="inlineStr">
        <is>
          <t>零件归档库</t>
        </is>
      </c>
      <c r="AA981" s="2">
        <v>45987.808645833335</v>
      </c>
      <c r="AB981" t="inlineStr">
        <is>
          <t>姜瑜</t>
        </is>
      </c>
      <c r="AC981"/>
      <c r="AD981"/>
    </row>
    <row r="982" ht="25.5" customHeight="1">
      <c r="A982" t="inlineStr">
        <is>
          <t>61A2411290982</t>
        </is>
      </c>
      <c r="B982" t="inlineStr">
        <is>
          <t>　</t>
        </is>
      </c>
      <c r="C982" t="inlineStr">
        <is>
          <t>六角头螺栓全螺纹</t>
        </is>
      </c>
      <c r="D982" t="inlineStr">
        <is>
          <t>GB／T5783-M18×40</t>
        </is>
      </c>
      <c r="E982" t="inlineStr">
        <is>
          <t>碳钢,镀锌,12.9级</t>
        </is>
      </c>
      <c r="F982" t="inlineStr">
        <is>
          <t>市购</t>
        </is>
      </c>
      <c r="G982" t="inlineStr">
        <is>
          <t>个</t>
        </is>
      </c>
      <c r="H982"/>
      <c r="I982"/>
      <c r="J982"/>
      <c r="K982"/>
      <c r="L982" t="inlineStr">
        <is>
          <t>23 紧固/标准件</t>
        </is>
      </c>
      <c r="M982"/>
      <c r="N982" t="inlineStr">
        <is>
          <t>螺栓、螺柱</t>
        </is>
      </c>
      <c r="O982"/>
      <c r="P982"/>
      <c r="Q982"/>
      <c r="R982" t="inlineStr">
        <is>
          <t>　</t>
        </is>
      </c>
      <c r="S982" t="inlineStr">
        <is>
          <t>　</t>
        </is>
      </c>
      <c r="T982" t="inlineStr">
        <is>
          <t>　</t>
        </is>
      </c>
      <c r="U982"/>
      <c r="V982"/>
      <c r="W982"/>
      <c r="X982"/>
      <c r="Y982"/>
      <c r="Z982" t="inlineStr">
        <is>
          <t>零件归档库</t>
        </is>
      </c>
      <c r="AA982" s="2">
        <v>45987.808645833335</v>
      </c>
      <c r="AB982" t="inlineStr">
        <is>
          <t>姜瑜</t>
        </is>
      </c>
      <c r="AC982"/>
      <c r="AD982"/>
    </row>
    <row r="983" ht="25.5" customHeight="1">
      <c r="A983" t="inlineStr">
        <is>
          <t>61A2411290983</t>
        </is>
      </c>
      <c r="B983" t="inlineStr">
        <is>
          <t>　</t>
        </is>
      </c>
      <c r="C983" t="inlineStr">
        <is>
          <t>六角头螺栓全螺纹</t>
        </is>
      </c>
      <c r="D983" t="inlineStr">
        <is>
          <t>GB／T5783-M18×45</t>
        </is>
      </c>
      <c r="E983" t="inlineStr">
        <is>
          <t>碳钢,镀锌,12.9级</t>
        </is>
      </c>
      <c r="F983" t="inlineStr">
        <is>
          <t>市购</t>
        </is>
      </c>
      <c r="G983" t="inlineStr">
        <is>
          <t>个</t>
        </is>
      </c>
      <c r="H983"/>
      <c r="I983"/>
      <c r="J983"/>
      <c r="K983"/>
      <c r="L983" t="inlineStr">
        <is>
          <t>23 紧固/标准件</t>
        </is>
      </c>
      <c r="M983"/>
      <c r="N983" t="inlineStr">
        <is>
          <t>螺栓、螺柱</t>
        </is>
      </c>
      <c r="O983"/>
      <c r="P983"/>
      <c r="Q983"/>
      <c r="R983" t="inlineStr">
        <is>
          <t>　</t>
        </is>
      </c>
      <c r="S983" t="inlineStr">
        <is>
          <t>　</t>
        </is>
      </c>
      <c r="T983" t="inlineStr">
        <is>
          <t>　</t>
        </is>
      </c>
      <c r="U983"/>
      <c r="V983"/>
      <c r="W983"/>
      <c r="X983"/>
      <c r="Y983"/>
      <c r="Z983" t="inlineStr">
        <is>
          <t>零件归档库</t>
        </is>
      </c>
      <c r="AA983" s="2">
        <v>45987.808645833335</v>
      </c>
      <c r="AB983" t="inlineStr">
        <is>
          <t>姜瑜</t>
        </is>
      </c>
      <c r="AC983"/>
      <c r="AD983"/>
    </row>
    <row r="984" ht="25.5" customHeight="1">
      <c r="A984" t="inlineStr">
        <is>
          <t>61A2411290984</t>
        </is>
      </c>
      <c r="B984" t="inlineStr">
        <is>
          <t>　</t>
        </is>
      </c>
      <c r="C984" t="inlineStr">
        <is>
          <t>六角头螺栓全螺纹</t>
        </is>
      </c>
      <c r="D984" t="inlineStr">
        <is>
          <t>GB／T5783-M18×50</t>
        </is>
      </c>
      <c r="E984" t="inlineStr">
        <is>
          <t>碳钢,镀锌,12.9级</t>
        </is>
      </c>
      <c r="F984" t="inlineStr">
        <is>
          <t>市购</t>
        </is>
      </c>
      <c r="G984" t="inlineStr">
        <is>
          <t>个</t>
        </is>
      </c>
      <c r="H984"/>
      <c r="I984"/>
      <c r="J984"/>
      <c r="K984"/>
      <c r="L984" t="inlineStr">
        <is>
          <t>23 紧固/标准件</t>
        </is>
      </c>
      <c r="M984"/>
      <c r="N984" t="inlineStr">
        <is>
          <t>螺栓、螺柱</t>
        </is>
      </c>
      <c r="O984"/>
      <c r="P984"/>
      <c r="Q984"/>
      <c r="R984" t="inlineStr">
        <is>
          <t>　</t>
        </is>
      </c>
      <c r="S984" t="inlineStr">
        <is>
          <t>　</t>
        </is>
      </c>
      <c r="T984" t="inlineStr">
        <is>
          <t>　</t>
        </is>
      </c>
      <c r="U984"/>
      <c r="V984"/>
      <c r="W984"/>
      <c r="X984"/>
      <c r="Y984"/>
      <c r="Z984" t="inlineStr">
        <is>
          <t>零件归档库</t>
        </is>
      </c>
      <c r="AA984" s="2">
        <v>45987.808645833335</v>
      </c>
      <c r="AB984" t="inlineStr">
        <is>
          <t>姜瑜</t>
        </is>
      </c>
      <c r="AC984"/>
      <c r="AD984"/>
    </row>
    <row r="985" ht="25.5" customHeight="1">
      <c r="A985" t="inlineStr">
        <is>
          <t>61A2411290985</t>
        </is>
      </c>
      <c r="B985" t="inlineStr">
        <is>
          <t>　</t>
        </is>
      </c>
      <c r="C985" t="inlineStr">
        <is>
          <t>六角头螺栓全螺纹</t>
        </is>
      </c>
      <c r="D985" t="inlineStr">
        <is>
          <t>GB／T5783-M18×55</t>
        </is>
      </c>
      <c r="E985" t="inlineStr">
        <is>
          <t>碳钢,镀锌,12.9级</t>
        </is>
      </c>
      <c r="F985" t="inlineStr">
        <is>
          <t>市购</t>
        </is>
      </c>
      <c r="G985" t="inlineStr">
        <is>
          <t>个</t>
        </is>
      </c>
      <c r="H985"/>
      <c r="I985"/>
      <c r="J985"/>
      <c r="K985"/>
      <c r="L985" t="inlineStr">
        <is>
          <t>23 紧固/标准件</t>
        </is>
      </c>
      <c r="M985"/>
      <c r="N985" t="inlineStr">
        <is>
          <t>螺栓、螺柱</t>
        </is>
      </c>
      <c r="O985"/>
      <c r="P985"/>
      <c r="Q985"/>
      <c r="R985" t="inlineStr">
        <is>
          <t>　</t>
        </is>
      </c>
      <c r="S985" t="inlineStr">
        <is>
          <t>　</t>
        </is>
      </c>
      <c r="T985" t="inlineStr">
        <is>
          <t>　</t>
        </is>
      </c>
      <c r="U985"/>
      <c r="V985"/>
      <c r="W985"/>
      <c r="X985"/>
      <c r="Y985"/>
      <c r="Z985" t="inlineStr">
        <is>
          <t>零件归档库</t>
        </is>
      </c>
      <c r="AA985" s="2">
        <v>45987.808645833335</v>
      </c>
      <c r="AB985" t="inlineStr">
        <is>
          <t>姜瑜</t>
        </is>
      </c>
      <c r="AC985"/>
      <c r="AD985"/>
    </row>
    <row r="986" ht="25.5" customHeight="1">
      <c r="A986" t="inlineStr">
        <is>
          <t>61A2411290986</t>
        </is>
      </c>
      <c r="B986" t="inlineStr">
        <is>
          <t>　</t>
        </is>
      </c>
      <c r="C986" t="inlineStr">
        <is>
          <t>六角头螺栓全螺纹</t>
        </is>
      </c>
      <c r="D986" t="inlineStr">
        <is>
          <t>GB／T5783-M18×60</t>
        </is>
      </c>
      <c r="E986" t="inlineStr">
        <is>
          <t>碳钢,镀锌,12.9级</t>
        </is>
      </c>
      <c r="F986" t="inlineStr">
        <is>
          <t>市购</t>
        </is>
      </c>
      <c r="G986" t="inlineStr">
        <is>
          <t>个</t>
        </is>
      </c>
      <c r="H986"/>
      <c r="I986"/>
      <c r="J986"/>
      <c r="K986"/>
      <c r="L986" t="inlineStr">
        <is>
          <t>23 紧固/标准件</t>
        </is>
      </c>
      <c r="M986"/>
      <c r="N986" t="inlineStr">
        <is>
          <t>螺栓、螺柱</t>
        </is>
      </c>
      <c r="O986"/>
      <c r="P986"/>
      <c r="Q986"/>
      <c r="R986" t="inlineStr">
        <is>
          <t>　</t>
        </is>
      </c>
      <c r="S986" t="inlineStr">
        <is>
          <t>　</t>
        </is>
      </c>
      <c r="T986" t="inlineStr">
        <is>
          <t>　</t>
        </is>
      </c>
      <c r="U986"/>
      <c r="V986"/>
      <c r="W986"/>
      <c r="X986"/>
      <c r="Y986"/>
      <c r="Z986" t="inlineStr">
        <is>
          <t>零件归档库</t>
        </is>
      </c>
      <c r="AA986" s="2">
        <v>45987.808645833335</v>
      </c>
      <c r="AB986" t="inlineStr">
        <is>
          <t>姜瑜</t>
        </is>
      </c>
      <c r="AC986"/>
      <c r="AD986"/>
    </row>
    <row r="987" ht="25.5" customHeight="1">
      <c r="A987" t="inlineStr">
        <is>
          <t>61A2411290987</t>
        </is>
      </c>
      <c r="B987" t="inlineStr">
        <is>
          <t>　</t>
        </is>
      </c>
      <c r="C987" t="inlineStr">
        <is>
          <t>六角头螺栓全螺纹</t>
        </is>
      </c>
      <c r="D987" t="inlineStr">
        <is>
          <t>GB／T5783-M18×65</t>
        </is>
      </c>
      <c r="E987" t="inlineStr">
        <is>
          <t>碳钢,镀锌,12.9级</t>
        </is>
      </c>
      <c r="F987" t="inlineStr">
        <is>
          <t>市购</t>
        </is>
      </c>
      <c r="G987" t="inlineStr">
        <is>
          <t>个</t>
        </is>
      </c>
      <c r="H987"/>
      <c r="I987"/>
      <c r="J987"/>
      <c r="K987"/>
      <c r="L987" t="inlineStr">
        <is>
          <t>23 紧固/标准件</t>
        </is>
      </c>
      <c r="M987"/>
      <c r="N987" t="inlineStr">
        <is>
          <t>螺栓、螺柱</t>
        </is>
      </c>
      <c r="O987"/>
      <c r="P987"/>
      <c r="Q987"/>
      <c r="R987" t="inlineStr">
        <is>
          <t>　</t>
        </is>
      </c>
      <c r="S987" t="inlineStr">
        <is>
          <t>　</t>
        </is>
      </c>
      <c r="T987" t="inlineStr">
        <is>
          <t>　</t>
        </is>
      </c>
      <c r="U987"/>
      <c r="V987"/>
      <c r="W987"/>
      <c r="X987"/>
      <c r="Y987"/>
      <c r="Z987" t="inlineStr">
        <is>
          <t>零件归档库</t>
        </is>
      </c>
      <c r="AA987" s="2">
        <v>45987.808645833335</v>
      </c>
      <c r="AB987" t="inlineStr">
        <is>
          <t>姜瑜</t>
        </is>
      </c>
      <c r="AC987"/>
      <c r="AD987"/>
    </row>
    <row r="988" ht="25.5" customHeight="1">
      <c r="A988" t="inlineStr">
        <is>
          <t>61A2411290988</t>
        </is>
      </c>
      <c r="B988" t="inlineStr">
        <is>
          <t>　</t>
        </is>
      </c>
      <c r="C988" t="inlineStr">
        <is>
          <t>六角头螺栓全螺纹</t>
        </is>
      </c>
      <c r="D988" t="inlineStr">
        <is>
          <t>GB／T5783-M18×70</t>
        </is>
      </c>
      <c r="E988" t="inlineStr">
        <is>
          <t>碳钢,镀锌,12.9级</t>
        </is>
      </c>
      <c r="F988" t="inlineStr">
        <is>
          <t>市购</t>
        </is>
      </c>
      <c r="G988" t="inlineStr">
        <is>
          <t>个</t>
        </is>
      </c>
      <c r="H988"/>
      <c r="I988"/>
      <c r="J988"/>
      <c r="K988"/>
      <c r="L988" t="inlineStr">
        <is>
          <t>23 紧固/标准件</t>
        </is>
      </c>
      <c r="M988"/>
      <c r="N988" t="inlineStr">
        <is>
          <t>螺栓、螺柱</t>
        </is>
      </c>
      <c r="O988"/>
      <c r="P988"/>
      <c r="Q988"/>
      <c r="R988" t="inlineStr">
        <is>
          <t>　</t>
        </is>
      </c>
      <c r="S988" t="inlineStr">
        <is>
          <t>　</t>
        </is>
      </c>
      <c r="T988" t="inlineStr">
        <is>
          <t>　</t>
        </is>
      </c>
      <c r="U988"/>
      <c r="V988"/>
      <c r="W988"/>
      <c r="X988"/>
      <c r="Y988"/>
      <c r="Z988" t="inlineStr">
        <is>
          <t>零件归档库</t>
        </is>
      </c>
      <c r="AA988" s="2">
        <v>45987.808645833335</v>
      </c>
      <c r="AB988" t="inlineStr">
        <is>
          <t>姜瑜</t>
        </is>
      </c>
      <c r="AC988"/>
      <c r="AD988"/>
    </row>
    <row r="989" ht="25.5" customHeight="1">
      <c r="A989" t="inlineStr">
        <is>
          <t>61A2411290989</t>
        </is>
      </c>
      <c r="B989" t="inlineStr">
        <is>
          <t>　</t>
        </is>
      </c>
      <c r="C989" t="inlineStr">
        <is>
          <t>六角头螺栓全螺纹</t>
        </is>
      </c>
      <c r="D989" t="inlineStr">
        <is>
          <t>GB／T5783-M18×80</t>
        </is>
      </c>
      <c r="E989" t="inlineStr">
        <is>
          <t>碳钢,镀锌,12.9级</t>
        </is>
      </c>
      <c r="F989" t="inlineStr">
        <is>
          <t>市购</t>
        </is>
      </c>
      <c r="G989" t="inlineStr">
        <is>
          <t>个</t>
        </is>
      </c>
      <c r="H989"/>
      <c r="I989"/>
      <c r="J989"/>
      <c r="K989"/>
      <c r="L989" t="inlineStr">
        <is>
          <t>23 紧固/标准件</t>
        </is>
      </c>
      <c r="M989"/>
      <c r="N989" t="inlineStr">
        <is>
          <t>螺栓、螺柱</t>
        </is>
      </c>
      <c r="O989"/>
      <c r="P989"/>
      <c r="Q989"/>
      <c r="R989" t="inlineStr">
        <is>
          <t>　</t>
        </is>
      </c>
      <c r="S989" t="inlineStr">
        <is>
          <t>　</t>
        </is>
      </c>
      <c r="T989" t="inlineStr">
        <is>
          <t>　</t>
        </is>
      </c>
      <c r="U989"/>
      <c r="V989"/>
      <c r="W989"/>
      <c r="X989"/>
      <c r="Y989"/>
      <c r="Z989" t="inlineStr">
        <is>
          <t>零件归档库</t>
        </is>
      </c>
      <c r="AA989" s="2">
        <v>45987.808645833335</v>
      </c>
      <c r="AB989" t="inlineStr">
        <is>
          <t>姜瑜</t>
        </is>
      </c>
      <c r="AC989"/>
      <c r="AD989"/>
    </row>
    <row r="990" ht="25.5" customHeight="1">
      <c r="A990" t="inlineStr">
        <is>
          <t>61A2411290990</t>
        </is>
      </c>
      <c r="B990" t="inlineStr">
        <is>
          <t>　</t>
        </is>
      </c>
      <c r="C990" t="inlineStr">
        <is>
          <t>六角头螺栓全螺纹</t>
        </is>
      </c>
      <c r="D990" t="inlineStr">
        <is>
          <t>GB／T5783-M18×90</t>
        </is>
      </c>
      <c r="E990" t="inlineStr">
        <is>
          <t>碳钢,镀锌,12.9级</t>
        </is>
      </c>
      <c r="F990" t="inlineStr">
        <is>
          <t>市购</t>
        </is>
      </c>
      <c r="G990" t="inlineStr">
        <is>
          <t>个</t>
        </is>
      </c>
      <c r="H990"/>
      <c r="I990"/>
      <c r="J990"/>
      <c r="K990"/>
      <c r="L990" t="inlineStr">
        <is>
          <t>23 紧固/标准件</t>
        </is>
      </c>
      <c r="M990"/>
      <c r="N990" t="inlineStr">
        <is>
          <t>螺栓、螺柱</t>
        </is>
      </c>
      <c r="O990"/>
      <c r="P990"/>
      <c r="Q990"/>
      <c r="R990" t="inlineStr">
        <is>
          <t>　</t>
        </is>
      </c>
      <c r="S990" t="inlineStr">
        <is>
          <t>　</t>
        </is>
      </c>
      <c r="T990" t="inlineStr">
        <is>
          <t>　</t>
        </is>
      </c>
      <c r="U990"/>
      <c r="V990"/>
      <c r="W990"/>
      <c r="X990"/>
      <c r="Y990"/>
      <c r="Z990" t="inlineStr">
        <is>
          <t>零件归档库</t>
        </is>
      </c>
      <c r="AA990" s="2">
        <v>45987.808645833335</v>
      </c>
      <c r="AB990" t="inlineStr">
        <is>
          <t>姜瑜</t>
        </is>
      </c>
      <c r="AC990"/>
      <c r="AD990"/>
    </row>
    <row r="991" ht="25.5" customHeight="1">
      <c r="A991" t="inlineStr">
        <is>
          <t>61A2411290991</t>
        </is>
      </c>
      <c r="B991" t="inlineStr">
        <is>
          <t>　</t>
        </is>
      </c>
      <c r="C991" t="inlineStr">
        <is>
          <t>六角头螺栓全螺纹</t>
        </is>
      </c>
      <c r="D991" t="inlineStr">
        <is>
          <t>GB／T5783-M20×40</t>
        </is>
      </c>
      <c r="E991" t="inlineStr">
        <is>
          <t>碳钢,镀锌,12.9级</t>
        </is>
      </c>
      <c r="F991" t="inlineStr">
        <is>
          <t>市购</t>
        </is>
      </c>
      <c r="G991" t="inlineStr">
        <is>
          <t>个</t>
        </is>
      </c>
      <c r="H991"/>
      <c r="I991"/>
      <c r="J991"/>
      <c r="K991"/>
      <c r="L991" t="inlineStr">
        <is>
          <t>23 紧固/标准件</t>
        </is>
      </c>
      <c r="M991"/>
      <c r="N991" t="inlineStr">
        <is>
          <t>螺栓、螺柱</t>
        </is>
      </c>
      <c r="O991"/>
      <c r="P991"/>
      <c r="Q991"/>
      <c r="R991" t="inlineStr">
        <is>
          <t>　</t>
        </is>
      </c>
      <c r="S991" t="inlineStr">
        <is>
          <t>　</t>
        </is>
      </c>
      <c r="T991" t="inlineStr">
        <is>
          <t>　</t>
        </is>
      </c>
      <c r="U991"/>
      <c r="V991"/>
      <c r="W991"/>
      <c r="X991"/>
      <c r="Y991"/>
      <c r="Z991" t="inlineStr">
        <is>
          <t>零件归档库</t>
        </is>
      </c>
      <c r="AA991" s="2">
        <v>45987.808645833335</v>
      </c>
      <c r="AB991" t="inlineStr">
        <is>
          <t>姜瑜</t>
        </is>
      </c>
      <c r="AC991"/>
      <c r="AD991"/>
    </row>
    <row r="992" ht="25.5" customHeight="1">
      <c r="A992" t="inlineStr">
        <is>
          <t>61A2411290992</t>
        </is>
      </c>
      <c r="B992" t="inlineStr">
        <is>
          <t>　</t>
        </is>
      </c>
      <c r="C992" t="inlineStr">
        <is>
          <t>六角头螺栓全螺纹</t>
        </is>
      </c>
      <c r="D992" t="inlineStr">
        <is>
          <t>GB／T5783-M20×45</t>
        </is>
      </c>
      <c r="E992" t="inlineStr">
        <is>
          <t>碳钢,镀锌,12.9级</t>
        </is>
      </c>
      <c r="F992" t="inlineStr">
        <is>
          <t>市购</t>
        </is>
      </c>
      <c r="G992" t="inlineStr">
        <is>
          <t>个</t>
        </is>
      </c>
      <c r="H992"/>
      <c r="I992"/>
      <c r="J992"/>
      <c r="K992"/>
      <c r="L992" t="inlineStr">
        <is>
          <t>23 紧固/标准件</t>
        </is>
      </c>
      <c r="M992"/>
      <c r="N992" t="inlineStr">
        <is>
          <t>螺栓、螺柱</t>
        </is>
      </c>
      <c r="O992"/>
      <c r="P992"/>
      <c r="Q992"/>
      <c r="R992" t="inlineStr">
        <is>
          <t>　</t>
        </is>
      </c>
      <c r="S992" t="inlineStr">
        <is>
          <t>　</t>
        </is>
      </c>
      <c r="T992" t="inlineStr">
        <is>
          <t>　</t>
        </is>
      </c>
      <c r="U992"/>
      <c r="V992"/>
      <c r="W992"/>
      <c r="X992"/>
      <c r="Y992"/>
      <c r="Z992" t="inlineStr">
        <is>
          <t>零件归档库</t>
        </is>
      </c>
      <c r="AA992" s="2">
        <v>45987.808645833335</v>
      </c>
      <c r="AB992" t="inlineStr">
        <is>
          <t>姜瑜</t>
        </is>
      </c>
      <c r="AC992"/>
      <c r="AD992"/>
    </row>
    <row r="993" ht="25.5" customHeight="1">
      <c r="A993" t="inlineStr">
        <is>
          <t>61A2411290993</t>
        </is>
      </c>
      <c r="B993" t="inlineStr">
        <is>
          <t>　</t>
        </is>
      </c>
      <c r="C993" t="inlineStr">
        <is>
          <t>六角头螺栓全螺纹</t>
        </is>
      </c>
      <c r="D993" t="inlineStr">
        <is>
          <t>GB／T5783-M20×50</t>
        </is>
      </c>
      <c r="E993" t="inlineStr">
        <is>
          <t>碳钢,镀锌,12.9级</t>
        </is>
      </c>
      <c r="F993" t="inlineStr">
        <is>
          <t>市购</t>
        </is>
      </c>
      <c r="G993" t="inlineStr">
        <is>
          <t>个</t>
        </is>
      </c>
      <c r="H993"/>
      <c r="I993"/>
      <c r="J993"/>
      <c r="K993"/>
      <c r="L993" t="inlineStr">
        <is>
          <t>23 紧固/标准件</t>
        </is>
      </c>
      <c r="M993"/>
      <c r="N993" t="inlineStr">
        <is>
          <t>螺栓、螺柱</t>
        </is>
      </c>
      <c r="O993"/>
      <c r="P993"/>
      <c r="Q993"/>
      <c r="R993" t="inlineStr">
        <is>
          <t>　</t>
        </is>
      </c>
      <c r="S993" t="inlineStr">
        <is>
          <t>　</t>
        </is>
      </c>
      <c r="T993" t="inlineStr">
        <is>
          <t>　</t>
        </is>
      </c>
      <c r="U993"/>
      <c r="V993"/>
      <c r="W993"/>
      <c r="X993"/>
      <c r="Y993"/>
      <c r="Z993" t="inlineStr">
        <is>
          <t>零件归档库</t>
        </is>
      </c>
      <c r="AA993" s="2">
        <v>45987.808645833335</v>
      </c>
      <c r="AB993" t="inlineStr">
        <is>
          <t>姜瑜</t>
        </is>
      </c>
      <c r="AC993"/>
      <c r="AD993"/>
    </row>
    <row r="994" ht="25.5" customHeight="1">
      <c r="A994" t="inlineStr">
        <is>
          <t>61A2411290994</t>
        </is>
      </c>
      <c r="B994" t="inlineStr">
        <is>
          <t>　</t>
        </is>
      </c>
      <c r="C994" t="inlineStr">
        <is>
          <t>六角头螺栓全螺纹</t>
        </is>
      </c>
      <c r="D994" t="inlineStr">
        <is>
          <t>GB／T5783-M20×55</t>
        </is>
      </c>
      <c r="E994" t="inlineStr">
        <is>
          <t>碳钢,镀锌,12.9级</t>
        </is>
      </c>
      <c r="F994" t="inlineStr">
        <is>
          <t>市购</t>
        </is>
      </c>
      <c r="G994" t="inlineStr">
        <is>
          <t>个</t>
        </is>
      </c>
      <c r="H994"/>
      <c r="I994"/>
      <c r="J994"/>
      <c r="K994"/>
      <c r="L994" t="inlineStr">
        <is>
          <t>23 紧固/标准件</t>
        </is>
      </c>
      <c r="M994"/>
      <c r="N994" t="inlineStr">
        <is>
          <t>螺栓、螺柱</t>
        </is>
      </c>
      <c r="O994"/>
      <c r="P994"/>
      <c r="Q994"/>
      <c r="R994" t="inlineStr">
        <is>
          <t>　</t>
        </is>
      </c>
      <c r="S994" t="inlineStr">
        <is>
          <t>　</t>
        </is>
      </c>
      <c r="T994" t="inlineStr">
        <is>
          <t>　</t>
        </is>
      </c>
      <c r="U994"/>
      <c r="V994"/>
      <c r="W994"/>
      <c r="X994"/>
      <c r="Y994"/>
      <c r="Z994" t="inlineStr">
        <is>
          <t>零件归档库</t>
        </is>
      </c>
      <c r="AA994" s="2">
        <v>45987.808645833335</v>
      </c>
      <c r="AB994" t="inlineStr">
        <is>
          <t>姜瑜</t>
        </is>
      </c>
      <c r="AC994"/>
      <c r="AD994"/>
    </row>
    <row r="995" ht="25.5" customHeight="1">
      <c r="A995" t="inlineStr">
        <is>
          <t>61A2411290995</t>
        </is>
      </c>
      <c r="B995" t="inlineStr">
        <is>
          <t>　</t>
        </is>
      </c>
      <c r="C995" t="inlineStr">
        <is>
          <t>六角头螺栓全螺纹</t>
        </is>
      </c>
      <c r="D995" t="inlineStr">
        <is>
          <t>GB／T5783-M20×60</t>
        </is>
      </c>
      <c r="E995" t="inlineStr">
        <is>
          <t>碳钢,镀锌,12.9级</t>
        </is>
      </c>
      <c r="F995" t="inlineStr">
        <is>
          <t>市购</t>
        </is>
      </c>
      <c r="G995" t="inlineStr">
        <is>
          <t>个</t>
        </is>
      </c>
      <c r="H995"/>
      <c r="I995"/>
      <c r="J995"/>
      <c r="K995"/>
      <c r="L995" t="inlineStr">
        <is>
          <t>23 紧固/标准件</t>
        </is>
      </c>
      <c r="M995"/>
      <c r="N995" t="inlineStr">
        <is>
          <t>螺栓、螺柱</t>
        </is>
      </c>
      <c r="O995"/>
      <c r="P995"/>
      <c r="Q995"/>
      <c r="R995" t="inlineStr">
        <is>
          <t>　</t>
        </is>
      </c>
      <c r="S995" t="inlineStr">
        <is>
          <t>　</t>
        </is>
      </c>
      <c r="T995" t="inlineStr">
        <is>
          <t>　</t>
        </is>
      </c>
      <c r="U995"/>
      <c r="V995"/>
      <c r="W995"/>
      <c r="X995"/>
      <c r="Y995"/>
      <c r="Z995" t="inlineStr">
        <is>
          <t>零件归档库</t>
        </is>
      </c>
      <c r="AA995" s="2">
        <v>45987.808645833335</v>
      </c>
      <c r="AB995" t="inlineStr">
        <is>
          <t>姜瑜</t>
        </is>
      </c>
      <c r="AC995"/>
      <c r="AD995"/>
    </row>
    <row r="996" ht="25.5" customHeight="1">
      <c r="A996" t="inlineStr">
        <is>
          <t>61A2411290996</t>
        </is>
      </c>
      <c r="B996" t="inlineStr">
        <is>
          <t>　</t>
        </is>
      </c>
      <c r="C996" t="inlineStr">
        <is>
          <t>六角头螺栓全螺纹</t>
        </is>
      </c>
      <c r="D996" t="inlineStr">
        <is>
          <t>GB／T5783-M20×65</t>
        </is>
      </c>
      <c r="E996" t="inlineStr">
        <is>
          <t>碳钢,镀锌,12.9级</t>
        </is>
      </c>
      <c r="F996" t="inlineStr">
        <is>
          <t>市购</t>
        </is>
      </c>
      <c r="G996" t="inlineStr">
        <is>
          <t>个</t>
        </is>
      </c>
      <c r="H996"/>
      <c r="I996"/>
      <c r="J996"/>
      <c r="K996"/>
      <c r="L996" t="inlineStr">
        <is>
          <t>23 紧固/标准件</t>
        </is>
      </c>
      <c r="M996"/>
      <c r="N996" t="inlineStr">
        <is>
          <t>螺栓、螺柱</t>
        </is>
      </c>
      <c r="O996"/>
      <c r="P996"/>
      <c r="Q996"/>
      <c r="R996" t="inlineStr">
        <is>
          <t>　</t>
        </is>
      </c>
      <c r="S996" t="inlineStr">
        <is>
          <t>　</t>
        </is>
      </c>
      <c r="T996" t="inlineStr">
        <is>
          <t>　</t>
        </is>
      </c>
      <c r="U996"/>
      <c r="V996"/>
      <c r="W996"/>
      <c r="X996"/>
      <c r="Y996"/>
      <c r="Z996" t="inlineStr">
        <is>
          <t>零件归档库</t>
        </is>
      </c>
      <c r="AA996" s="2">
        <v>45987.808645833335</v>
      </c>
      <c r="AB996" t="inlineStr">
        <is>
          <t>姜瑜</t>
        </is>
      </c>
      <c r="AC996"/>
      <c r="AD996"/>
    </row>
    <row r="997" ht="25.5" customHeight="1">
      <c r="A997" t="inlineStr">
        <is>
          <t>61A2411290997</t>
        </is>
      </c>
      <c r="B997" t="inlineStr">
        <is>
          <t>　</t>
        </is>
      </c>
      <c r="C997" t="inlineStr">
        <is>
          <t>六角头螺栓全螺纹</t>
        </is>
      </c>
      <c r="D997" t="inlineStr">
        <is>
          <t>GB／T5783-M20×70</t>
        </is>
      </c>
      <c r="E997" t="inlineStr">
        <is>
          <t>碳钢,镀锌,12.9级</t>
        </is>
      </c>
      <c r="F997" t="inlineStr">
        <is>
          <t>市购</t>
        </is>
      </c>
      <c r="G997" t="inlineStr">
        <is>
          <t>个</t>
        </is>
      </c>
      <c r="H997"/>
      <c r="I997"/>
      <c r="J997"/>
      <c r="K997"/>
      <c r="L997" t="inlineStr">
        <is>
          <t>23 紧固/标准件</t>
        </is>
      </c>
      <c r="M997"/>
      <c r="N997" t="inlineStr">
        <is>
          <t>螺栓、螺柱</t>
        </is>
      </c>
      <c r="O997"/>
      <c r="P997"/>
      <c r="Q997"/>
      <c r="R997" t="inlineStr">
        <is>
          <t>　</t>
        </is>
      </c>
      <c r="S997" t="inlineStr">
        <is>
          <t>　</t>
        </is>
      </c>
      <c r="T997" t="inlineStr">
        <is>
          <t>　</t>
        </is>
      </c>
      <c r="U997"/>
      <c r="V997"/>
      <c r="W997"/>
      <c r="X997"/>
      <c r="Y997"/>
      <c r="Z997" t="inlineStr">
        <is>
          <t>零件归档库</t>
        </is>
      </c>
      <c r="AA997" s="2">
        <v>45987.808645833335</v>
      </c>
      <c r="AB997" t="inlineStr">
        <is>
          <t>姜瑜</t>
        </is>
      </c>
      <c r="AC997"/>
      <c r="AD997"/>
    </row>
    <row r="998" ht="25.5" customHeight="1">
      <c r="A998" t="inlineStr">
        <is>
          <t>61A2411290998</t>
        </is>
      </c>
      <c r="B998" t="inlineStr">
        <is>
          <t>　</t>
        </is>
      </c>
      <c r="C998" t="inlineStr">
        <is>
          <t>六角头螺栓全螺纹</t>
        </is>
      </c>
      <c r="D998" t="inlineStr">
        <is>
          <t>GB／T5783-M20×80</t>
        </is>
      </c>
      <c r="E998" t="inlineStr">
        <is>
          <t>碳钢,镀锌,12.9级</t>
        </is>
      </c>
      <c r="F998" t="inlineStr">
        <is>
          <t>市购</t>
        </is>
      </c>
      <c r="G998" t="inlineStr">
        <is>
          <t>个</t>
        </is>
      </c>
      <c r="H998"/>
      <c r="I998"/>
      <c r="J998"/>
      <c r="K998"/>
      <c r="L998" t="inlineStr">
        <is>
          <t>23 紧固/标准件</t>
        </is>
      </c>
      <c r="M998"/>
      <c r="N998" t="inlineStr">
        <is>
          <t>螺栓、螺柱</t>
        </is>
      </c>
      <c r="O998"/>
      <c r="P998"/>
      <c r="Q998"/>
      <c r="R998" t="inlineStr">
        <is>
          <t>　</t>
        </is>
      </c>
      <c r="S998" t="inlineStr">
        <is>
          <t>　</t>
        </is>
      </c>
      <c r="T998" t="inlineStr">
        <is>
          <t>　</t>
        </is>
      </c>
      <c r="U998"/>
      <c r="V998"/>
      <c r="W998"/>
      <c r="X998"/>
      <c r="Y998"/>
      <c r="Z998" t="inlineStr">
        <is>
          <t>零件归档库</t>
        </is>
      </c>
      <c r="AA998" s="2">
        <v>45987.808645833335</v>
      </c>
      <c r="AB998" t="inlineStr">
        <is>
          <t>姜瑜</t>
        </is>
      </c>
      <c r="AC998"/>
      <c r="AD998"/>
    </row>
    <row r="999" ht="25.5" customHeight="1">
      <c r="A999" t="inlineStr">
        <is>
          <t>61A2411290999</t>
        </is>
      </c>
      <c r="B999" t="inlineStr">
        <is>
          <t>　</t>
        </is>
      </c>
      <c r="C999" t="inlineStr">
        <is>
          <t>六角头螺栓全螺纹</t>
        </is>
      </c>
      <c r="D999" t="inlineStr">
        <is>
          <t>GB／T5783-M20×90</t>
        </is>
      </c>
      <c r="E999" t="inlineStr">
        <is>
          <t>碳钢,镀锌,12.9级</t>
        </is>
      </c>
      <c r="F999" t="inlineStr">
        <is>
          <t>市购</t>
        </is>
      </c>
      <c r="G999" t="inlineStr">
        <is>
          <t>个</t>
        </is>
      </c>
      <c r="H999"/>
      <c r="I999"/>
      <c r="J999"/>
      <c r="K999"/>
      <c r="L999" t="inlineStr">
        <is>
          <t>23 紧固/标准件</t>
        </is>
      </c>
      <c r="M999"/>
      <c r="N999" t="inlineStr">
        <is>
          <t>螺栓、螺柱</t>
        </is>
      </c>
      <c r="O999"/>
      <c r="P999"/>
      <c r="Q999"/>
      <c r="R999" t="inlineStr">
        <is>
          <t>　</t>
        </is>
      </c>
      <c r="S999" t="inlineStr">
        <is>
          <t>　</t>
        </is>
      </c>
      <c r="T999" t="inlineStr">
        <is>
          <t>　</t>
        </is>
      </c>
      <c r="U999"/>
      <c r="V999"/>
      <c r="W999"/>
      <c r="X999"/>
      <c r="Y999"/>
      <c r="Z999" t="inlineStr">
        <is>
          <t>零件归档库</t>
        </is>
      </c>
      <c r="AA999" s="2">
        <v>45987.808645833335</v>
      </c>
      <c r="AB999" t="inlineStr">
        <is>
          <t>姜瑜</t>
        </is>
      </c>
      <c r="AC999"/>
      <c r="AD999"/>
    </row>
    <row r="1000" ht="25.5" customHeight="1">
      <c r="A1000" t="inlineStr">
        <is>
          <t>61A2411291000</t>
        </is>
      </c>
      <c r="B1000" t="inlineStr">
        <is>
          <t>　</t>
        </is>
      </c>
      <c r="C1000" t="inlineStr">
        <is>
          <t>六角薄螺母细牙A级和B级</t>
        </is>
      </c>
      <c r="D1000" t="inlineStr">
        <is>
          <t>GB／T6173-M2.5×0.35</t>
        </is>
      </c>
      <c r="E1000" t="inlineStr">
        <is>
          <t>碳钢,镀锌,12.9级</t>
        </is>
      </c>
      <c r="F1000" t="inlineStr">
        <is>
          <t>市购</t>
        </is>
      </c>
      <c r="G1000" t="inlineStr">
        <is>
          <t>个</t>
        </is>
      </c>
      <c r="H1000"/>
      <c r="I1000"/>
      <c r="J1000"/>
      <c r="K1000"/>
      <c r="L1000" t="inlineStr">
        <is>
          <t>23 紧固/标准件</t>
        </is>
      </c>
      <c r="M1000"/>
      <c r="N1000" t="inlineStr">
        <is>
          <t>螺母</t>
        </is>
      </c>
      <c r="O1000"/>
      <c r="P1000"/>
      <c r="Q1000"/>
      <c r="R1000" t="inlineStr">
        <is>
          <t>　</t>
        </is>
      </c>
      <c r="S1000" t="inlineStr">
        <is>
          <t>　</t>
        </is>
      </c>
      <c r="T1000" t="inlineStr">
        <is>
          <t>　</t>
        </is>
      </c>
      <c r="U1000"/>
      <c r="V1000"/>
      <c r="W1000"/>
      <c r="X1000"/>
      <c r="Y1000"/>
      <c r="Z1000" t="inlineStr">
        <is>
          <t>零件归档库</t>
        </is>
      </c>
      <c r="AA1000" s="2">
        <v>45987.808645833335</v>
      </c>
      <c r="AB1000" t="inlineStr">
        <is>
          <t>姜瑜</t>
        </is>
      </c>
      <c r="AC1000"/>
      <c r="AD1000"/>
    </row>
    <row r="1001" ht="25.5" customHeight="1">
      <c r="A1001" t="inlineStr">
        <is>
          <t>61A2411291001</t>
        </is>
      </c>
      <c r="B1001" t="inlineStr">
        <is>
          <t>　</t>
        </is>
      </c>
      <c r="C1001" t="inlineStr">
        <is>
          <t>六角薄螺母细牙A级和B级</t>
        </is>
      </c>
      <c r="D1001" t="inlineStr">
        <is>
          <t>GB／T6173-M3×0.35</t>
        </is>
      </c>
      <c r="E1001" t="inlineStr">
        <is>
          <t>碳钢,镀锌,12.9级</t>
        </is>
      </c>
      <c r="F1001" t="inlineStr">
        <is>
          <t>市购</t>
        </is>
      </c>
      <c r="G1001" t="inlineStr">
        <is>
          <t>个</t>
        </is>
      </c>
      <c r="H1001"/>
      <c r="I1001"/>
      <c r="J1001"/>
      <c r="K1001"/>
      <c r="L1001" t="inlineStr">
        <is>
          <t>23 紧固/标准件</t>
        </is>
      </c>
      <c r="M1001"/>
      <c r="N1001" t="inlineStr">
        <is>
          <t>螺母</t>
        </is>
      </c>
      <c r="O1001"/>
      <c r="P1001"/>
      <c r="Q1001"/>
      <c r="R1001" t="inlineStr">
        <is>
          <t>　</t>
        </is>
      </c>
      <c r="S1001" t="inlineStr">
        <is>
          <t>　</t>
        </is>
      </c>
      <c r="T1001" t="inlineStr">
        <is>
          <t>　</t>
        </is>
      </c>
      <c r="U1001"/>
      <c r="V1001"/>
      <c r="W1001"/>
      <c r="X1001"/>
      <c r="Y1001"/>
      <c r="Z1001" t="inlineStr">
        <is>
          <t>零件归档库</t>
        </is>
      </c>
      <c r="AA1001" s="2">
        <v>45987.808645833335</v>
      </c>
      <c r="AB1001" t="inlineStr">
        <is>
          <t>姜瑜</t>
        </is>
      </c>
      <c r="AC1001"/>
      <c r="AD1001"/>
    </row>
    <row r="1002" ht="25.5" customHeight="1">
      <c r="A1002" t="inlineStr">
        <is>
          <t>61A2411291002</t>
        </is>
      </c>
      <c r="B1002" t="inlineStr">
        <is>
          <t>　</t>
        </is>
      </c>
      <c r="C1002" t="inlineStr">
        <is>
          <t>六角薄螺母细牙A级和B级</t>
        </is>
      </c>
      <c r="D1002" t="inlineStr">
        <is>
          <t>GB／T6173-M4×0.5</t>
        </is>
      </c>
      <c r="E1002" t="inlineStr">
        <is>
          <t>碳钢,镀锌,12.9级</t>
        </is>
      </c>
      <c r="F1002" t="inlineStr">
        <is>
          <t>市购</t>
        </is>
      </c>
      <c r="G1002" t="inlineStr">
        <is>
          <t>个</t>
        </is>
      </c>
      <c r="H1002"/>
      <c r="I1002"/>
      <c r="J1002"/>
      <c r="K1002"/>
      <c r="L1002" t="inlineStr">
        <is>
          <t>23 紧固/标准件</t>
        </is>
      </c>
      <c r="M1002"/>
      <c r="N1002" t="inlineStr">
        <is>
          <t>螺母</t>
        </is>
      </c>
      <c r="O1002"/>
      <c r="P1002"/>
      <c r="Q1002"/>
      <c r="R1002" t="inlineStr">
        <is>
          <t>　</t>
        </is>
      </c>
      <c r="S1002" t="inlineStr">
        <is>
          <t>　</t>
        </is>
      </c>
      <c r="T1002" t="inlineStr">
        <is>
          <t>　</t>
        </is>
      </c>
      <c r="U1002"/>
      <c r="V1002"/>
      <c r="W1002"/>
      <c r="X1002"/>
      <c r="Y1002"/>
      <c r="Z1002" t="inlineStr">
        <is>
          <t>零件归档库</t>
        </is>
      </c>
      <c r="AA1002" s="2">
        <v>45987.808645833335</v>
      </c>
      <c r="AB1002" t="inlineStr">
        <is>
          <t>姜瑜</t>
        </is>
      </c>
      <c r="AC1002"/>
      <c r="AD1002"/>
    </row>
    <row r="1003" ht="25.5" customHeight="1">
      <c r="A1003" t="inlineStr">
        <is>
          <t>61A2411291003</t>
        </is>
      </c>
      <c r="B1003" t="inlineStr">
        <is>
          <t>　</t>
        </is>
      </c>
      <c r="C1003" t="inlineStr">
        <is>
          <t>六角薄螺母细牙A级和B级</t>
        </is>
      </c>
      <c r="D1003" t="inlineStr">
        <is>
          <t>GB／T6173-M5×0.5</t>
        </is>
      </c>
      <c r="E1003" t="inlineStr">
        <is>
          <t>碳钢,镀锌,12.9级</t>
        </is>
      </c>
      <c r="F1003" t="inlineStr">
        <is>
          <t>市购</t>
        </is>
      </c>
      <c r="G1003" t="inlineStr">
        <is>
          <t>个</t>
        </is>
      </c>
      <c r="H1003"/>
      <c r="I1003"/>
      <c r="J1003"/>
      <c r="K1003"/>
      <c r="L1003" t="inlineStr">
        <is>
          <t>23 紧固/标准件</t>
        </is>
      </c>
      <c r="M1003"/>
      <c r="N1003" t="inlineStr">
        <is>
          <t>螺母</t>
        </is>
      </c>
      <c r="O1003"/>
      <c r="P1003"/>
      <c r="Q1003"/>
      <c r="R1003" t="inlineStr">
        <is>
          <t>　</t>
        </is>
      </c>
      <c r="S1003" t="inlineStr">
        <is>
          <t>　</t>
        </is>
      </c>
      <c r="T1003" t="inlineStr">
        <is>
          <t>　</t>
        </is>
      </c>
      <c r="U1003"/>
      <c r="V1003"/>
      <c r="W1003"/>
      <c r="X1003"/>
      <c r="Y1003"/>
      <c r="Z1003" t="inlineStr">
        <is>
          <t>零件归档库</t>
        </is>
      </c>
      <c r="AA1003" s="2">
        <v>45987.808645833335</v>
      </c>
      <c r="AB1003" t="inlineStr">
        <is>
          <t>姜瑜</t>
        </is>
      </c>
      <c r="AC1003"/>
      <c r="AD1003"/>
    </row>
    <row r="1004" ht="25.5" customHeight="1">
      <c r="A1004" t="inlineStr">
        <is>
          <t>61A2411291004</t>
        </is>
      </c>
      <c r="B1004" t="inlineStr">
        <is>
          <t>　</t>
        </is>
      </c>
      <c r="C1004" t="inlineStr">
        <is>
          <t>六角薄螺母细牙A级和B级</t>
        </is>
      </c>
      <c r="D1004" t="inlineStr">
        <is>
          <t>GB／T6173-M6×0.75</t>
        </is>
      </c>
      <c r="E1004" t="inlineStr">
        <is>
          <t>碳钢,镀锌,8.8级</t>
        </is>
      </c>
      <c r="F1004" t="inlineStr">
        <is>
          <t>市购</t>
        </is>
      </c>
      <c r="G1004" t="inlineStr">
        <is>
          <t>个</t>
        </is>
      </c>
      <c r="H1004"/>
      <c r="I1004"/>
      <c r="J1004"/>
      <c r="K1004"/>
      <c r="L1004" t="inlineStr">
        <is>
          <t>23 紧固/标准件</t>
        </is>
      </c>
      <c r="M1004"/>
      <c r="N1004" t="inlineStr">
        <is>
          <t>螺母</t>
        </is>
      </c>
      <c r="O1004"/>
      <c r="P1004"/>
      <c r="Q1004"/>
      <c r="R1004" t="inlineStr">
        <is>
          <t>　</t>
        </is>
      </c>
      <c r="S1004" t="inlineStr">
        <is>
          <t>　</t>
        </is>
      </c>
      <c r="T1004" t="inlineStr">
        <is>
          <t>　</t>
        </is>
      </c>
      <c r="U1004"/>
      <c r="V1004"/>
      <c r="W1004"/>
      <c r="X1004"/>
      <c r="Y1004"/>
      <c r="Z1004" t="inlineStr">
        <is>
          <t>零件归档库</t>
        </is>
      </c>
      <c r="AA1004" s="2">
        <v>45987.808645833335</v>
      </c>
      <c r="AB1004" t="inlineStr">
        <is>
          <t>姜瑜</t>
        </is>
      </c>
      <c r="AC1004"/>
      <c r="AD1004"/>
    </row>
    <row r="1005" ht="25.5" customHeight="1">
      <c r="A1005" t="inlineStr">
        <is>
          <t>61A2411291005</t>
        </is>
      </c>
      <c r="B1005" t="inlineStr">
        <is>
          <t>　</t>
        </is>
      </c>
      <c r="C1005" t="inlineStr">
        <is>
          <t>六角薄螺母细牙A级和B级</t>
        </is>
      </c>
      <c r="D1005" t="inlineStr">
        <is>
          <t>GB／T6173-M8×1</t>
        </is>
      </c>
      <c r="E1005" t="inlineStr">
        <is>
          <t>碳钢,镀锌,8.8级</t>
        </is>
      </c>
      <c r="F1005" t="inlineStr">
        <is>
          <t>市购</t>
        </is>
      </c>
      <c r="G1005" t="inlineStr">
        <is>
          <t>个</t>
        </is>
      </c>
      <c r="H1005"/>
      <c r="I1005"/>
      <c r="J1005"/>
      <c r="K1005"/>
      <c r="L1005" t="inlineStr">
        <is>
          <t>23 紧固/标准件</t>
        </is>
      </c>
      <c r="M1005"/>
      <c r="N1005" t="inlineStr">
        <is>
          <t>螺母</t>
        </is>
      </c>
      <c r="O1005"/>
      <c r="P1005"/>
      <c r="Q1005"/>
      <c r="R1005" t="inlineStr">
        <is>
          <t>　</t>
        </is>
      </c>
      <c r="S1005" t="inlineStr">
        <is>
          <t>　</t>
        </is>
      </c>
      <c r="T1005" t="inlineStr">
        <is>
          <t>　</t>
        </is>
      </c>
      <c r="U1005"/>
      <c r="V1005"/>
      <c r="W1005"/>
      <c r="X1005"/>
      <c r="Y1005"/>
      <c r="Z1005" t="inlineStr">
        <is>
          <t>零件归档库</t>
        </is>
      </c>
      <c r="AA1005" s="2">
        <v>45987.808645833335</v>
      </c>
      <c r="AB1005" t="inlineStr">
        <is>
          <t>姜瑜</t>
        </is>
      </c>
      <c r="AC1005"/>
      <c r="AD1005"/>
    </row>
    <row r="1006" ht="25.5" customHeight="1">
      <c r="A1006" t="inlineStr">
        <is>
          <t>61A2411291006</t>
        </is>
      </c>
      <c r="B1006" t="inlineStr">
        <is>
          <t>　</t>
        </is>
      </c>
      <c r="C1006" t="inlineStr">
        <is>
          <t>六角薄螺母细牙A级和B级</t>
        </is>
      </c>
      <c r="D1006" t="inlineStr">
        <is>
          <t>GB／T6173-M10×1.25</t>
        </is>
      </c>
      <c r="E1006" t="inlineStr">
        <is>
          <t>碳钢,镀锌,12.9级</t>
        </is>
      </c>
      <c r="F1006" t="inlineStr">
        <is>
          <t>市购</t>
        </is>
      </c>
      <c r="G1006" t="inlineStr">
        <is>
          <t>个</t>
        </is>
      </c>
      <c r="H1006"/>
      <c r="I1006"/>
      <c r="J1006"/>
      <c r="K1006"/>
      <c r="L1006" t="inlineStr">
        <is>
          <t>23 紧固/标准件</t>
        </is>
      </c>
      <c r="M1006"/>
      <c r="N1006" t="inlineStr">
        <is>
          <t>螺母</t>
        </is>
      </c>
      <c r="O1006"/>
      <c r="P1006"/>
      <c r="Q1006"/>
      <c r="R1006" t="inlineStr">
        <is>
          <t>　</t>
        </is>
      </c>
      <c r="S1006" t="inlineStr">
        <is>
          <t>　</t>
        </is>
      </c>
      <c r="T1006" t="inlineStr">
        <is>
          <t>　</t>
        </is>
      </c>
      <c r="U1006"/>
      <c r="V1006"/>
      <c r="W1006"/>
      <c r="X1006"/>
      <c r="Y1006"/>
      <c r="Z1006" t="inlineStr">
        <is>
          <t>零件归档库</t>
        </is>
      </c>
      <c r="AA1006" s="2">
        <v>45987.808645833335</v>
      </c>
      <c r="AB1006" t="inlineStr">
        <is>
          <t>姜瑜</t>
        </is>
      </c>
      <c r="AC1006"/>
      <c r="AD1006"/>
    </row>
    <row r="1007" ht="25.5" customHeight="1">
      <c r="A1007" t="inlineStr">
        <is>
          <t>61A2411291007</t>
        </is>
      </c>
      <c r="B1007" t="inlineStr">
        <is>
          <t>　</t>
        </is>
      </c>
      <c r="C1007" t="inlineStr">
        <is>
          <t>六角薄螺母细牙A级和B级</t>
        </is>
      </c>
      <c r="D1007" t="inlineStr">
        <is>
          <t>GB／T6173-M12×1</t>
        </is>
      </c>
      <c r="E1007" t="inlineStr">
        <is>
          <t>碳钢,镀锌,12.9级</t>
        </is>
      </c>
      <c r="F1007" t="inlineStr">
        <is>
          <t>市购</t>
        </is>
      </c>
      <c r="G1007" t="inlineStr">
        <is>
          <t>个</t>
        </is>
      </c>
      <c r="H1007"/>
      <c r="I1007"/>
      <c r="J1007"/>
      <c r="K1007"/>
      <c r="L1007" t="inlineStr">
        <is>
          <t>23 紧固/标准件</t>
        </is>
      </c>
      <c r="M1007"/>
      <c r="N1007" t="inlineStr">
        <is>
          <t>螺母</t>
        </is>
      </c>
      <c r="O1007"/>
      <c r="P1007"/>
      <c r="Q1007"/>
      <c r="R1007" t="inlineStr">
        <is>
          <t>　</t>
        </is>
      </c>
      <c r="S1007" t="inlineStr">
        <is>
          <t>　</t>
        </is>
      </c>
      <c r="T1007" t="inlineStr">
        <is>
          <t>　</t>
        </is>
      </c>
      <c r="U1007"/>
      <c r="V1007"/>
      <c r="W1007"/>
      <c r="X1007"/>
      <c r="Y1007"/>
      <c r="Z1007" t="inlineStr">
        <is>
          <t>零件归档库</t>
        </is>
      </c>
      <c r="AA1007" s="2">
        <v>45987.808645833335</v>
      </c>
      <c r="AB1007" t="inlineStr">
        <is>
          <t>姜瑜</t>
        </is>
      </c>
      <c r="AC1007"/>
      <c r="AD1007"/>
    </row>
    <row r="1008" ht="25.5" customHeight="1">
      <c r="A1008" t="inlineStr">
        <is>
          <t>61A2411291008</t>
        </is>
      </c>
      <c r="B1008" t="inlineStr">
        <is>
          <t>　</t>
        </is>
      </c>
      <c r="C1008" t="inlineStr">
        <is>
          <t>六角薄螺母细牙A级和B级</t>
        </is>
      </c>
      <c r="D1008" t="inlineStr">
        <is>
          <t>GB／T6173-M12×1.5</t>
        </is>
      </c>
      <c r="E1008" t="inlineStr">
        <is>
          <t>碳钢,镀锌,12.9级</t>
        </is>
      </c>
      <c r="F1008" t="inlineStr">
        <is>
          <t>市购</t>
        </is>
      </c>
      <c r="G1008" t="inlineStr">
        <is>
          <t>个</t>
        </is>
      </c>
      <c r="H1008"/>
      <c r="I1008"/>
      <c r="J1008"/>
      <c r="K1008"/>
      <c r="L1008" t="inlineStr">
        <is>
          <t>23 紧固/标准件</t>
        </is>
      </c>
      <c r="M1008"/>
      <c r="N1008" t="inlineStr">
        <is>
          <t>螺母</t>
        </is>
      </c>
      <c r="O1008"/>
      <c r="P1008"/>
      <c r="Q1008"/>
      <c r="R1008" t="inlineStr">
        <is>
          <t>　</t>
        </is>
      </c>
      <c r="S1008" t="inlineStr">
        <is>
          <t>　</t>
        </is>
      </c>
      <c r="T1008" t="inlineStr">
        <is>
          <t>　</t>
        </is>
      </c>
      <c r="U1008"/>
      <c r="V1008"/>
      <c r="W1008"/>
      <c r="X1008"/>
      <c r="Y1008"/>
      <c r="Z1008" t="inlineStr">
        <is>
          <t>零件归档库</t>
        </is>
      </c>
      <c r="AA1008" s="2">
        <v>45987.808645833335</v>
      </c>
      <c r="AB1008" t="inlineStr">
        <is>
          <t>姜瑜</t>
        </is>
      </c>
      <c r="AC1008"/>
      <c r="AD1008"/>
    </row>
    <row r="1009" ht="25.5" customHeight="1">
      <c r="A1009" t="inlineStr">
        <is>
          <t>61A2411291009</t>
        </is>
      </c>
      <c r="B1009" t="inlineStr">
        <is>
          <t>　</t>
        </is>
      </c>
      <c r="C1009" t="inlineStr">
        <is>
          <t>六角薄螺母细牙A级和B级</t>
        </is>
      </c>
      <c r="D1009" t="inlineStr">
        <is>
          <t>GB／T6173-M14×1.5</t>
        </is>
      </c>
      <c r="E1009" t="inlineStr">
        <is>
          <t>碳钢,镀锌,12.9级</t>
        </is>
      </c>
      <c r="F1009" t="inlineStr">
        <is>
          <t>市购</t>
        </is>
      </c>
      <c r="G1009" t="inlineStr">
        <is>
          <t>个</t>
        </is>
      </c>
      <c r="H1009"/>
      <c r="I1009"/>
      <c r="J1009"/>
      <c r="K1009"/>
      <c r="L1009" t="inlineStr">
        <is>
          <t>23 紧固/标准件</t>
        </is>
      </c>
      <c r="M1009"/>
      <c r="N1009" t="inlineStr">
        <is>
          <t>螺母</t>
        </is>
      </c>
      <c r="O1009"/>
      <c r="P1009"/>
      <c r="Q1009"/>
      <c r="R1009" t="inlineStr">
        <is>
          <t>　</t>
        </is>
      </c>
      <c r="S1009" t="inlineStr">
        <is>
          <t>　</t>
        </is>
      </c>
      <c r="T1009" t="inlineStr">
        <is>
          <t>　</t>
        </is>
      </c>
      <c r="U1009"/>
      <c r="V1009"/>
      <c r="W1009"/>
      <c r="X1009"/>
      <c r="Y1009"/>
      <c r="Z1009" t="inlineStr">
        <is>
          <t>零件归档库</t>
        </is>
      </c>
      <c r="AA1009" s="2">
        <v>45987.808645833335</v>
      </c>
      <c r="AB1009" t="inlineStr">
        <is>
          <t>姜瑜</t>
        </is>
      </c>
      <c r="AC1009"/>
      <c r="AD1009"/>
    </row>
    <row r="1010" ht="25.5" customHeight="1">
      <c r="A1010" t="inlineStr">
        <is>
          <t>61A2411291010</t>
        </is>
      </c>
      <c r="B1010" t="inlineStr">
        <is>
          <t>　</t>
        </is>
      </c>
      <c r="C1010" t="inlineStr">
        <is>
          <t>六角薄螺母细牙A级和B级</t>
        </is>
      </c>
      <c r="D1010" t="inlineStr">
        <is>
          <t>GB／T6173-M16×1.5</t>
        </is>
      </c>
      <c r="E1010" t="inlineStr">
        <is>
          <t>碳钢,镀锌,12.9级</t>
        </is>
      </c>
      <c r="F1010" t="inlineStr">
        <is>
          <t>市购</t>
        </is>
      </c>
      <c r="G1010" t="inlineStr">
        <is>
          <t>个</t>
        </is>
      </c>
      <c r="H1010"/>
      <c r="I1010"/>
      <c r="J1010"/>
      <c r="K1010"/>
      <c r="L1010" t="inlineStr">
        <is>
          <t>23 紧固/标准件</t>
        </is>
      </c>
      <c r="M1010"/>
      <c r="N1010" t="inlineStr">
        <is>
          <t>螺母</t>
        </is>
      </c>
      <c r="O1010"/>
      <c r="P1010"/>
      <c r="Q1010"/>
      <c r="R1010" t="inlineStr">
        <is>
          <t>　</t>
        </is>
      </c>
      <c r="S1010" t="inlineStr">
        <is>
          <t>　</t>
        </is>
      </c>
      <c r="T1010" t="inlineStr">
        <is>
          <t>　</t>
        </is>
      </c>
      <c r="U1010"/>
      <c r="V1010"/>
      <c r="W1010"/>
      <c r="X1010"/>
      <c r="Y1010"/>
      <c r="Z1010" t="inlineStr">
        <is>
          <t>零件归档库</t>
        </is>
      </c>
      <c r="AA1010" s="2">
        <v>45987.808645833335</v>
      </c>
      <c r="AB1010" t="inlineStr">
        <is>
          <t>姜瑜</t>
        </is>
      </c>
      <c r="AC1010"/>
      <c r="AD1010"/>
    </row>
    <row r="1011" ht="25.5" customHeight="1">
      <c r="A1011" t="inlineStr">
        <is>
          <t>61A2411291011</t>
        </is>
      </c>
      <c r="B1011" t="inlineStr">
        <is>
          <t>　</t>
        </is>
      </c>
      <c r="C1011" t="inlineStr">
        <is>
          <t>六角薄螺母细牙A级和B级</t>
        </is>
      </c>
      <c r="D1011" t="inlineStr">
        <is>
          <t>GB／T6173-M18×2</t>
        </is>
      </c>
      <c r="E1011" t="inlineStr">
        <is>
          <t>碳钢,镀锌,12.9级</t>
        </is>
      </c>
      <c r="F1011" t="inlineStr">
        <is>
          <t>市购</t>
        </is>
      </c>
      <c r="G1011" t="inlineStr">
        <is>
          <t>个</t>
        </is>
      </c>
      <c r="H1011"/>
      <c r="I1011"/>
      <c r="J1011"/>
      <c r="K1011"/>
      <c r="L1011" t="inlineStr">
        <is>
          <t>23 紧固/标准件</t>
        </is>
      </c>
      <c r="M1011"/>
      <c r="N1011" t="inlineStr">
        <is>
          <t>螺母</t>
        </is>
      </c>
      <c r="O1011"/>
      <c r="P1011"/>
      <c r="Q1011"/>
      <c r="R1011" t="inlineStr">
        <is>
          <t>　</t>
        </is>
      </c>
      <c r="S1011" t="inlineStr">
        <is>
          <t>　</t>
        </is>
      </c>
      <c r="T1011" t="inlineStr">
        <is>
          <t>　</t>
        </is>
      </c>
      <c r="U1011"/>
      <c r="V1011"/>
      <c r="W1011"/>
      <c r="X1011"/>
      <c r="Y1011"/>
      <c r="Z1011" t="inlineStr">
        <is>
          <t>零件归档库</t>
        </is>
      </c>
      <c r="AA1011" s="2">
        <v>45987.808645833335</v>
      </c>
      <c r="AB1011" t="inlineStr">
        <is>
          <t>姜瑜</t>
        </is>
      </c>
      <c r="AC1011"/>
      <c r="AD1011"/>
    </row>
    <row r="1012" ht="25.5" customHeight="1">
      <c r="A1012" t="inlineStr">
        <is>
          <t>61A2411291012</t>
        </is>
      </c>
      <c r="B1012" t="inlineStr">
        <is>
          <t>　</t>
        </is>
      </c>
      <c r="C1012" t="inlineStr">
        <is>
          <t>六角薄螺母细牙A级和B级</t>
        </is>
      </c>
      <c r="D1012" t="inlineStr">
        <is>
          <t>GB／T6173-M20×2</t>
        </is>
      </c>
      <c r="E1012" t="inlineStr">
        <is>
          <t>碳钢,镀锌,12.9级</t>
        </is>
      </c>
      <c r="F1012" t="inlineStr">
        <is>
          <t>市购</t>
        </is>
      </c>
      <c r="G1012" t="inlineStr">
        <is>
          <t>个</t>
        </is>
      </c>
      <c r="H1012"/>
      <c r="I1012"/>
      <c r="J1012"/>
      <c r="K1012"/>
      <c r="L1012" t="inlineStr">
        <is>
          <t>23 紧固/标准件</t>
        </is>
      </c>
      <c r="M1012"/>
      <c r="N1012" t="inlineStr">
        <is>
          <t>螺母</t>
        </is>
      </c>
      <c r="O1012"/>
      <c r="P1012"/>
      <c r="Q1012"/>
      <c r="R1012" t="inlineStr">
        <is>
          <t>　</t>
        </is>
      </c>
      <c r="S1012" t="inlineStr">
        <is>
          <t>　</t>
        </is>
      </c>
      <c r="T1012" t="inlineStr">
        <is>
          <t>　</t>
        </is>
      </c>
      <c r="U1012"/>
      <c r="V1012"/>
      <c r="W1012"/>
      <c r="X1012"/>
      <c r="Y1012"/>
      <c r="Z1012" t="inlineStr">
        <is>
          <t>零件归档库</t>
        </is>
      </c>
      <c r="AA1012" s="2">
        <v>45987.808645833335</v>
      </c>
      <c r="AB1012" t="inlineStr">
        <is>
          <t>姜瑜</t>
        </is>
      </c>
      <c r="AC1012"/>
      <c r="AD1012"/>
    </row>
    <row r="1013" ht="25.5" customHeight="1">
      <c r="A1013" t="inlineStr">
        <is>
          <t>61A2411291013</t>
        </is>
      </c>
      <c r="B1013" t="inlineStr">
        <is>
          <t>　</t>
        </is>
      </c>
      <c r="C1013" t="inlineStr">
        <is>
          <t>六角法兰螺母粗牙</t>
        </is>
      </c>
      <c r="D1013" t="inlineStr">
        <is>
          <t>GB／T6177.1-M5</t>
        </is>
      </c>
      <c r="E1013" t="inlineStr">
        <is>
          <t>碳钢,镀锌,12.9级</t>
        </is>
      </c>
      <c r="F1013" t="inlineStr">
        <is>
          <t>市购</t>
        </is>
      </c>
      <c r="G1013" t="inlineStr">
        <is>
          <t>个</t>
        </is>
      </c>
      <c r="H1013"/>
      <c r="I1013"/>
      <c r="J1013"/>
      <c r="K1013"/>
      <c r="L1013" t="inlineStr">
        <is>
          <t>23 紧固/标准件</t>
        </is>
      </c>
      <c r="M1013"/>
      <c r="N1013" t="inlineStr">
        <is>
          <t>螺母</t>
        </is>
      </c>
      <c r="O1013"/>
      <c r="P1013"/>
      <c r="Q1013"/>
      <c r="R1013" t="inlineStr">
        <is>
          <t>　</t>
        </is>
      </c>
      <c r="S1013" t="inlineStr">
        <is>
          <t>　</t>
        </is>
      </c>
      <c r="T1013" t="inlineStr">
        <is>
          <t>　</t>
        </is>
      </c>
      <c r="U1013"/>
      <c r="V1013"/>
      <c r="W1013"/>
      <c r="X1013"/>
      <c r="Y1013"/>
      <c r="Z1013" t="inlineStr">
        <is>
          <t>零件归档库</t>
        </is>
      </c>
      <c r="AA1013" s="2">
        <v>45987.808645833335</v>
      </c>
      <c r="AB1013" t="inlineStr">
        <is>
          <t>姜瑜</t>
        </is>
      </c>
      <c r="AC1013"/>
      <c r="AD1013"/>
    </row>
    <row r="1014" ht="25.5" customHeight="1">
      <c r="A1014" t="inlineStr">
        <is>
          <t>61A2411291014</t>
        </is>
      </c>
      <c r="B1014" t="inlineStr">
        <is>
          <t>　</t>
        </is>
      </c>
      <c r="C1014" t="inlineStr">
        <is>
          <t>六角法兰螺母粗牙</t>
        </is>
      </c>
      <c r="D1014" t="inlineStr">
        <is>
          <t>GB／T6177.1-M6</t>
        </is>
      </c>
      <c r="E1014" t="inlineStr">
        <is>
          <t>碳钢,镀锌,8.8级</t>
        </is>
      </c>
      <c r="F1014" t="inlineStr">
        <is>
          <t>市购</t>
        </is>
      </c>
      <c r="G1014" t="inlineStr">
        <is>
          <t>个</t>
        </is>
      </c>
      <c r="H1014"/>
      <c r="I1014"/>
      <c r="J1014"/>
      <c r="K1014"/>
      <c r="L1014" t="inlineStr">
        <is>
          <t>23 紧固/标准件</t>
        </is>
      </c>
      <c r="M1014"/>
      <c r="N1014" t="inlineStr">
        <is>
          <t>螺母</t>
        </is>
      </c>
      <c r="O1014"/>
      <c r="P1014"/>
      <c r="Q1014"/>
      <c r="R1014" t="inlineStr">
        <is>
          <t>　</t>
        </is>
      </c>
      <c r="S1014" t="inlineStr">
        <is>
          <t>　</t>
        </is>
      </c>
      <c r="T1014" t="inlineStr">
        <is>
          <t>　</t>
        </is>
      </c>
      <c r="U1014"/>
      <c r="V1014"/>
      <c r="W1014"/>
      <c r="X1014"/>
      <c r="Y1014"/>
      <c r="Z1014" t="inlineStr">
        <is>
          <t>零件归档库</t>
        </is>
      </c>
      <c r="AA1014" s="2">
        <v>45987.808645833335</v>
      </c>
      <c r="AB1014" t="inlineStr">
        <is>
          <t>姜瑜</t>
        </is>
      </c>
      <c r="AC1014"/>
      <c r="AD1014"/>
    </row>
    <row r="1015" ht="25.5" customHeight="1">
      <c r="A1015" t="inlineStr">
        <is>
          <t>61A2411291015</t>
        </is>
      </c>
      <c r="B1015" t="inlineStr">
        <is>
          <t>　</t>
        </is>
      </c>
      <c r="C1015" t="inlineStr">
        <is>
          <t>六角法兰螺母粗牙</t>
        </is>
      </c>
      <c r="D1015" t="inlineStr">
        <is>
          <t>GB／T6177.1-M8</t>
        </is>
      </c>
      <c r="E1015" t="inlineStr">
        <is>
          <t>碳钢,镀锌,8.8级</t>
        </is>
      </c>
      <c r="F1015" t="inlineStr">
        <is>
          <t>市购</t>
        </is>
      </c>
      <c r="G1015" t="inlineStr">
        <is>
          <t>个</t>
        </is>
      </c>
      <c r="H1015"/>
      <c r="I1015"/>
      <c r="J1015"/>
      <c r="K1015"/>
      <c r="L1015" t="inlineStr">
        <is>
          <t>23 紧固/标准件</t>
        </is>
      </c>
      <c r="M1015"/>
      <c r="N1015" t="inlineStr">
        <is>
          <t>螺母</t>
        </is>
      </c>
      <c r="O1015"/>
      <c r="P1015"/>
      <c r="Q1015"/>
      <c r="R1015" t="inlineStr">
        <is>
          <t>　</t>
        </is>
      </c>
      <c r="S1015" t="inlineStr">
        <is>
          <t>　</t>
        </is>
      </c>
      <c r="T1015" t="inlineStr">
        <is>
          <t>　</t>
        </is>
      </c>
      <c r="U1015"/>
      <c r="V1015"/>
      <c r="W1015"/>
      <c r="X1015"/>
      <c r="Y1015"/>
      <c r="Z1015" t="inlineStr">
        <is>
          <t>零件归档库</t>
        </is>
      </c>
      <c r="AA1015" s="2">
        <v>45987.808645833335</v>
      </c>
      <c r="AB1015" t="inlineStr">
        <is>
          <t>姜瑜</t>
        </is>
      </c>
      <c r="AC1015"/>
      <c r="AD1015"/>
    </row>
    <row r="1016" ht="25.5" customHeight="1">
      <c r="A1016" t="inlineStr">
        <is>
          <t>61A2411291016</t>
        </is>
      </c>
      <c r="B1016" t="inlineStr">
        <is>
          <t>　</t>
        </is>
      </c>
      <c r="C1016" t="inlineStr">
        <is>
          <t>六角法兰螺母粗牙</t>
        </is>
      </c>
      <c r="D1016" t="inlineStr">
        <is>
          <t>GB／T6177.1-M10</t>
        </is>
      </c>
      <c r="E1016" t="inlineStr">
        <is>
          <t>碳钢,镀锌,12.9级</t>
        </is>
      </c>
      <c r="F1016" t="inlineStr">
        <is>
          <t>市购</t>
        </is>
      </c>
      <c r="G1016" t="inlineStr">
        <is>
          <t>个</t>
        </is>
      </c>
      <c r="H1016"/>
      <c r="I1016"/>
      <c r="J1016"/>
      <c r="K1016"/>
      <c r="L1016" t="inlineStr">
        <is>
          <t>23 紧固/标准件</t>
        </is>
      </c>
      <c r="M1016"/>
      <c r="N1016" t="inlineStr">
        <is>
          <t>螺母</t>
        </is>
      </c>
      <c r="O1016"/>
      <c r="P1016"/>
      <c r="Q1016"/>
      <c r="R1016" t="inlineStr">
        <is>
          <t>　</t>
        </is>
      </c>
      <c r="S1016" t="inlineStr">
        <is>
          <t>　</t>
        </is>
      </c>
      <c r="T1016" t="inlineStr">
        <is>
          <t>　</t>
        </is>
      </c>
      <c r="U1016"/>
      <c r="V1016"/>
      <c r="W1016"/>
      <c r="X1016"/>
      <c r="Y1016"/>
      <c r="Z1016" t="inlineStr">
        <is>
          <t>零件归档库</t>
        </is>
      </c>
      <c r="AA1016" s="2">
        <v>45987.808645833335</v>
      </c>
      <c r="AB1016" t="inlineStr">
        <is>
          <t>姜瑜</t>
        </is>
      </c>
      <c r="AC1016"/>
      <c r="AD1016"/>
    </row>
    <row r="1017" ht="25.5" customHeight="1">
      <c r="A1017" t="inlineStr">
        <is>
          <t>61A2411291017</t>
        </is>
      </c>
      <c r="B1017" t="inlineStr">
        <is>
          <t>　</t>
        </is>
      </c>
      <c r="C1017" t="inlineStr">
        <is>
          <t>六角法兰螺母粗牙</t>
        </is>
      </c>
      <c r="D1017" t="inlineStr">
        <is>
          <t>GB／T6177.1-M12</t>
        </is>
      </c>
      <c r="E1017" t="inlineStr">
        <is>
          <t>碳钢,镀锌,12.9级</t>
        </is>
      </c>
      <c r="F1017" t="inlineStr">
        <is>
          <t>市购</t>
        </is>
      </c>
      <c r="G1017" t="inlineStr">
        <is>
          <t>个</t>
        </is>
      </c>
      <c r="H1017"/>
      <c r="I1017"/>
      <c r="J1017"/>
      <c r="K1017"/>
      <c r="L1017" t="inlineStr">
        <is>
          <t>23 紧固/标准件</t>
        </is>
      </c>
      <c r="M1017"/>
      <c r="N1017" t="inlineStr">
        <is>
          <t>螺母</t>
        </is>
      </c>
      <c r="O1017"/>
      <c r="P1017"/>
      <c r="Q1017"/>
      <c r="R1017" t="inlineStr">
        <is>
          <t>　</t>
        </is>
      </c>
      <c r="S1017" t="inlineStr">
        <is>
          <t>　</t>
        </is>
      </c>
      <c r="T1017" t="inlineStr">
        <is>
          <t>　</t>
        </is>
      </c>
      <c r="U1017"/>
      <c r="V1017"/>
      <c r="W1017"/>
      <c r="X1017"/>
      <c r="Y1017"/>
      <c r="Z1017" t="inlineStr">
        <is>
          <t>零件归档库</t>
        </is>
      </c>
      <c r="AA1017" s="2">
        <v>45987.808645833335</v>
      </c>
      <c r="AB1017" t="inlineStr">
        <is>
          <t>姜瑜</t>
        </is>
      </c>
      <c r="AC1017"/>
      <c r="AD1017"/>
    </row>
    <row r="1018" ht="25.5" customHeight="1">
      <c r="A1018" t="inlineStr">
        <is>
          <t>61A2411291018</t>
        </is>
      </c>
      <c r="B1018" t="inlineStr">
        <is>
          <t>　</t>
        </is>
      </c>
      <c r="C1018" t="inlineStr">
        <is>
          <t>六角螺母细牙</t>
        </is>
      </c>
      <c r="D1018" t="inlineStr">
        <is>
          <t>GB／T6171-M2.5</t>
        </is>
      </c>
      <c r="E1018" t="inlineStr">
        <is>
          <t>碳钢,镀锌,12.9级</t>
        </is>
      </c>
      <c r="F1018" t="inlineStr">
        <is>
          <t>市购</t>
        </is>
      </c>
      <c r="G1018" t="inlineStr">
        <is>
          <t>个</t>
        </is>
      </c>
      <c r="H1018"/>
      <c r="I1018"/>
      <c r="J1018"/>
      <c r="K1018"/>
      <c r="L1018" t="inlineStr">
        <is>
          <t>23 紧固/标准件</t>
        </is>
      </c>
      <c r="M1018"/>
      <c r="N1018" t="inlineStr">
        <is>
          <t>螺母</t>
        </is>
      </c>
      <c r="O1018"/>
      <c r="P1018"/>
      <c r="Q1018"/>
      <c r="R1018" t="inlineStr">
        <is>
          <t>　</t>
        </is>
      </c>
      <c r="S1018" t="inlineStr">
        <is>
          <t>　</t>
        </is>
      </c>
      <c r="T1018" t="inlineStr">
        <is>
          <t>　</t>
        </is>
      </c>
      <c r="U1018"/>
      <c r="V1018"/>
      <c r="W1018"/>
      <c r="X1018"/>
      <c r="Y1018"/>
      <c r="Z1018" t="inlineStr">
        <is>
          <t>零件归档库</t>
        </is>
      </c>
      <c r="AA1018" s="2">
        <v>45987.808645833335</v>
      </c>
      <c r="AB1018" t="inlineStr">
        <is>
          <t>姜瑜</t>
        </is>
      </c>
      <c r="AC1018"/>
      <c r="AD1018"/>
    </row>
    <row r="1019" ht="25.5" customHeight="1">
      <c r="A1019" t="inlineStr">
        <is>
          <t>61A2411291019</t>
        </is>
      </c>
      <c r="B1019" t="inlineStr">
        <is>
          <t>　</t>
        </is>
      </c>
      <c r="C1019" t="inlineStr">
        <is>
          <t>六角螺母细牙</t>
        </is>
      </c>
      <c r="D1019" t="inlineStr">
        <is>
          <t>GB／T6171-M3</t>
        </is>
      </c>
      <c r="E1019" t="inlineStr">
        <is>
          <t>碳钢,镀锌,12.9级</t>
        </is>
      </c>
      <c r="F1019" t="inlineStr">
        <is>
          <t>市购</t>
        </is>
      </c>
      <c r="G1019" t="inlineStr">
        <is>
          <t>个</t>
        </is>
      </c>
      <c r="H1019"/>
      <c r="I1019"/>
      <c r="J1019"/>
      <c r="K1019"/>
      <c r="L1019" t="inlineStr">
        <is>
          <t>23 紧固/标准件</t>
        </is>
      </c>
      <c r="M1019"/>
      <c r="N1019" t="inlineStr">
        <is>
          <t>螺母</t>
        </is>
      </c>
      <c r="O1019"/>
      <c r="P1019"/>
      <c r="Q1019"/>
      <c r="R1019" t="inlineStr">
        <is>
          <t>　</t>
        </is>
      </c>
      <c r="S1019" t="inlineStr">
        <is>
          <t>　</t>
        </is>
      </c>
      <c r="T1019" t="inlineStr">
        <is>
          <t>　</t>
        </is>
      </c>
      <c r="U1019"/>
      <c r="V1019"/>
      <c r="W1019"/>
      <c r="X1019"/>
      <c r="Y1019"/>
      <c r="Z1019" t="inlineStr">
        <is>
          <t>零件归档库</t>
        </is>
      </c>
      <c r="AA1019" s="2">
        <v>45987.808645833335</v>
      </c>
      <c r="AB1019" t="inlineStr">
        <is>
          <t>姜瑜</t>
        </is>
      </c>
      <c r="AC1019"/>
      <c r="AD1019"/>
    </row>
    <row r="1020" ht="25.5" customHeight="1">
      <c r="A1020" t="inlineStr">
        <is>
          <t>61A2411291020</t>
        </is>
      </c>
      <c r="B1020" t="inlineStr">
        <is>
          <t>　</t>
        </is>
      </c>
      <c r="C1020" t="inlineStr">
        <is>
          <t>六角螺母细牙</t>
        </is>
      </c>
      <c r="D1020" t="inlineStr">
        <is>
          <t>GB／T6171-M4</t>
        </is>
      </c>
      <c r="E1020" t="inlineStr">
        <is>
          <t>碳钢,镀锌,12.9级</t>
        </is>
      </c>
      <c r="F1020" t="inlineStr">
        <is>
          <t>市购</t>
        </is>
      </c>
      <c r="G1020" t="inlineStr">
        <is>
          <t>个</t>
        </is>
      </c>
      <c r="H1020"/>
      <c r="I1020"/>
      <c r="J1020"/>
      <c r="K1020"/>
      <c r="L1020" t="inlineStr">
        <is>
          <t>23 紧固/标准件</t>
        </is>
      </c>
      <c r="M1020"/>
      <c r="N1020" t="inlineStr">
        <is>
          <t>螺母</t>
        </is>
      </c>
      <c r="O1020"/>
      <c r="P1020"/>
      <c r="Q1020"/>
      <c r="R1020" t="inlineStr">
        <is>
          <t>　</t>
        </is>
      </c>
      <c r="S1020" t="inlineStr">
        <is>
          <t>　</t>
        </is>
      </c>
      <c r="T1020" t="inlineStr">
        <is>
          <t>　</t>
        </is>
      </c>
      <c r="U1020"/>
      <c r="V1020"/>
      <c r="W1020"/>
      <c r="X1020"/>
      <c r="Y1020"/>
      <c r="Z1020" t="inlineStr">
        <is>
          <t>零件归档库</t>
        </is>
      </c>
      <c r="AA1020" s="2">
        <v>45987.808645833335</v>
      </c>
      <c r="AB1020" t="inlineStr">
        <is>
          <t>姜瑜</t>
        </is>
      </c>
      <c r="AC1020"/>
      <c r="AD1020"/>
    </row>
    <row r="1021" ht="25.5" customHeight="1">
      <c r="A1021" t="inlineStr">
        <is>
          <t>61A2411291021</t>
        </is>
      </c>
      <c r="B1021" t="inlineStr">
        <is>
          <t>　</t>
        </is>
      </c>
      <c r="C1021" t="inlineStr">
        <is>
          <t>六角螺母细牙</t>
        </is>
      </c>
      <c r="D1021" t="inlineStr">
        <is>
          <t>GB／T6171-M5</t>
        </is>
      </c>
      <c r="E1021" t="inlineStr">
        <is>
          <t>碳钢,镀锌,12.9级</t>
        </is>
      </c>
      <c r="F1021" t="inlineStr">
        <is>
          <t>市购</t>
        </is>
      </c>
      <c r="G1021" t="inlineStr">
        <is>
          <t>个</t>
        </is>
      </c>
      <c r="H1021"/>
      <c r="I1021"/>
      <c r="J1021"/>
      <c r="K1021"/>
      <c r="L1021" t="inlineStr">
        <is>
          <t>23 紧固/标准件</t>
        </is>
      </c>
      <c r="M1021"/>
      <c r="N1021" t="inlineStr">
        <is>
          <t>螺母</t>
        </is>
      </c>
      <c r="O1021"/>
      <c r="P1021"/>
      <c r="Q1021"/>
      <c r="R1021" t="inlineStr">
        <is>
          <t>　</t>
        </is>
      </c>
      <c r="S1021" t="inlineStr">
        <is>
          <t>　</t>
        </is>
      </c>
      <c r="T1021" t="inlineStr">
        <is>
          <t>　</t>
        </is>
      </c>
      <c r="U1021"/>
      <c r="V1021"/>
      <c r="W1021"/>
      <c r="X1021"/>
      <c r="Y1021"/>
      <c r="Z1021" t="inlineStr">
        <is>
          <t>零件归档库</t>
        </is>
      </c>
      <c r="AA1021" s="2">
        <v>45987.808645833335</v>
      </c>
      <c r="AB1021" t="inlineStr">
        <is>
          <t>姜瑜</t>
        </is>
      </c>
      <c r="AC1021"/>
      <c r="AD1021"/>
    </row>
    <row r="1022" ht="25.5" customHeight="1">
      <c r="A1022" t="inlineStr">
        <is>
          <t>61A2411291022</t>
        </is>
      </c>
      <c r="B1022" t="inlineStr">
        <is>
          <t>　</t>
        </is>
      </c>
      <c r="C1022" t="inlineStr">
        <is>
          <t>六角螺母细牙</t>
        </is>
      </c>
      <c r="D1022" t="inlineStr">
        <is>
          <t>GB／T6171-M6</t>
        </is>
      </c>
      <c r="E1022" t="inlineStr">
        <is>
          <t>碳钢,镀锌,8.8级</t>
        </is>
      </c>
      <c r="F1022" t="inlineStr">
        <is>
          <t>市购</t>
        </is>
      </c>
      <c r="G1022" t="inlineStr">
        <is>
          <t>个</t>
        </is>
      </c>
      <c r="H1022"/>
      <c r="I1022"/>
      <c r="J1022"/>
      <c r="K1022"/>
      <c r="L1022" t="inlineStr">
        <is>
          <t>23 紧固/标准件</t>
        </is>
      </c>
      <c r="M1022"/>
      <c r="N1022" t="inlineStr">
        <is>
          <t>螺母</t>
        </is>
      </c>
      <c r="O1022"/>
      <c r="P1022"/>
      <c r="Q1022"/>
      <c r="R1022" t="inlineStr">
        <is>
          <t>　</t>
        </is>
      </c>
      <c r="S1022" t="inlineStr">
        <is>
          <t>　</t>
        </is>
      </c>
      <c r="T1022" t="inlineStr">
        <is>
          <t>　</t>
        </is>
      </c>
      <c r="U1022"/>
      <c r="V1022"/>
      <c r="W1022"/>
      <c r="X1022"/>
      <c r="Y1022"/>
      <c r="Z1022" t="inlineStr">
        <is>
          <t>零件归档库</t>
        </is>
      </c>
      <c r="AA1022" s="2">
        <v>45987.808645833335</v>
      </c>
      <c r="AB1022" t="inlineStr">
        <is>
          <t>姜瑜</t>
        </is>
      </c>
      <c r="AC1022"/>
      <c r="AD1022"/>
    </row>
    <row r="1023" ht="25.5" customHeight="1">
      <c r="A1023" t="inlineStr">
        <is>
          <t>61A2411291023</t>
        </is>
      </c>
      <c r="B1023" t="inlineStr">
        <is>
          <t>　</t>
        </is>
      </c>
      <c r="C1023" t="inlineStr">
        <is>
          <t>六角螺母细牙</t>
        </is>
      </c>
      <c r="D1023" t="inlineStr">
        <is>
          <t>GB／T6171-M8</t>
        </is>
      </c>
      <c r="E1023" t="inlineStr">
        <is>
          <t>碳钢,镀锌,8.8级</t>
        </is>
      </c>
      <c r="F1023" t="inlineStr">
        <is>
          <t>市购</t>
        </is>
      </c>
      <c r="G1023" t="inlineStr">
        <is>
          <t>个</t>
        </is>
      </c>
      <c r="H1023"/>
      <c r="I1023"/>
      <c r="J1023"/>
      <c r="K1023"/>
      <c r="L1023" t="inlineStr">
        <is>
          <t>23 紧固/标准件</t>
        </is>
      </c>
      <c r="M1023"/>
      <c r="N1023" t="inlineStr">
        <is>
          <t>螺母</t>
        </is>
      </c>
      <c r="O1023"/>
      <c r="P1023"/>
      <c r="Q1023"/>
      <c r="R1023" t="inlineStr">
        <is>
          <t>　</t>
        </is>
      </c>
      <c r="S1023" t="inlineStr">
        <is>
          <t>　</t>
        </is>
      </c>
      <c r="T1023" t="inlineStr">
        <is>
          <t>　</t>
        </is>
      </c>
      <c r="U1023"/>
      <c r="V1023"/>
      <c r="W1023"/>
      <c r="X1023"/>
      <c r="Y1023"/>
      <c r="Z1023" t="inlineStr">
        <is>
          <t>零件归档库</t>
        </is>
      </c>
      <c r="AA1023" s="2">
        <v>45987.808645833335</v>
      </c>
      <c r="AB1023" t="inlineStr">
        <is>
          <t>姜瑜</t>
        </is>
      </c>
      <c r="AC1023"/>
      <c r="AD1023"/>
    </row>
    <row r="1024" ht="25.5" customHeight="1">
      <c r="A1024" t="inlineStr">
        <is>
          <t>61A2411291024</t>
        </is>
      </c>
      <c r="B1024" t="inlineStr">
        <is>
          <t>　</t>
        </is>
      </c>
      <c r="C1024" t="inlineStr">
        <is>
          <t>六角螺母细牙</t>
        </is>
      </c>
      <c r="D1024" t="inlineStr">
        <is>
          <t>GB／T6171-M10</t>
        </is>
      </c>
      <c r="E1024" t="inlineStr">
        <is>
          <t>碳钢,镀锌,12.9级</t>
        </is>
      </c>
      <c r="F1024" t="inlineStr">
        <is>
          <t>市购</t>
        </is>
      </c>
      <c r="G1024" t="inlineStr">
        <is>
          <t>个</t>
        </is>
      </c>
      <c r="H1024"/>
      <c r="I1024"/>
      <c r="J1024"/>
      <c r="K1024"/>
      <c r="L1024" t="inlineStr">
        <is>
          <t>23 紧固/标准件</t>
        </is>
      </c>
      <c r="M1024"/>
      <c r="N1024" t="inlineStr">
        <is>
          <t>螺母</t>
        </is>
      </c>
      <c r="O1024"/>
      <c r="P1024"/>
      <c r="Q1024"/>
      <c r="R1024" t="inlineStr">
        <is>
          <t>　</t>
        </is>
      </c>
      <c r="S1024" t="inlineStr">
        <is>
          <t>　</t>
        </is>
      </c>
      <c r="T1024" t="inlineStr">
        <is>
          <t>　</t>
        </is>
      </c>
      <c r="U1024"/>
      <c r="V1024"/>
      <c r="W1024"/>
      <c r="X1024"/>
      <c r="Y1024"/>
      <c r="Z1024" t="inlineStr">
        <is>
          <t>零件归档库</t>
        </is>
      </c>
      <c r="AA1024" s="2">
        <v>45987.808645833335</v>
      </c>
      <c r="AB1024" t="inlineStr">
        <is>
          <t>姜瑜</t>
        </is>
      </c>
      <c r="AC1024"/>
      <c r="AD1024"/>
    </row>
    <row r="1025" ht="25.5" customHeight="1">
      <c r="A1025" t="inlineStr">
        <is>
          <t>61A2411291025</t>
        </is>
      </c>
      <c r="B1025" t="inlineStr">
        <is>
          <t>　</t>
        </is>
      </c>
      <c r="C1025" t="inlineStr">
        <is>
          <t>六角螺母细牙</t>
        </is>
      </c>
      <c r="D1025" t="inlineStr">
        <is>
          <t>GB／T6171-M12</t>
        </is>
      </c>
      <c r="E1025" t="inlineStr">
        <is>
          <t>碳钢,镀锌,12.9级</t>
        </is>
      </c>
      <c r="F1025" t="inlineStr">
        <is>
          <t>市购</t>
        </is>
      </c>
      <c r="G1025" t="inlineStr">
        <is>
          <t>个</t>
        </is>
      </c>
      <c r="H1025"/>
      <c r="I1025"/>
      <c r="J1025"/>
      <c r="K1025"/>
      <c r="L1025" t="inlineStr">
        <is>
          <t>23 紧固/标准件</t>
        </is>
      </c>
      <c r="M1025"/>
      <c r="N1025" t="inlineStr">
        <is>
          <t>螺母</t>
        </is>
      </c>
      <c r="O1025"/>
      <c r="P1025"/>
      <c r="Q1025"/>
      <c r="R1025" t="inlineStr">
        <is>
          <t>　</t>
        </is>
      </c>
      <c r="S1025" t="inlineStr">
        <is>
          <t>　</t>
        </is>
      </c>
      <c r="T1025" t="inlineStr">
        <is>
          <t>　</t>
        </is>
      </c>
      <c r="U1025"/>
      <c r="V1025"/>
      <c r="W1025"/>
      <c r="X1025"/>
      <c r="Y1025"/>
      <c r="Z1025" t="inlineStr">
        <is>
          <t>零件归档库</t>
        </is>
      </c>
      <c r="AA1025" s="2">
        <v>45987.808645833335</v>
      </c>
      <c r="AB1025" t="inlineStr">
        <is>
          <t>姜瑜</t>
        </is>
      </c>
      <c r="AC1025"/>
      <c r="AD1025"/>
    </row>
    <row r="1026" ht="25.5" customHeight="1">
      <c r="A1026" t="inlineStr">
        <is>
          <t>61A2411291026</t>
        </is>
      </c>
      <c r="B1026" t="inlineStr">
        <is>
          <t>　</t>
        </is>
      </c>
      <c r="C1026" t="inlineStr">
        <is>
          <t>六角螺母细牙</t>
        </is>
      </c>
      <c r="D1026" t="inlineStr">
        <is>
          <t>GB／T6171-M14</t>
        </is>
      </c>
      <c r="E1026" t="inlineStr">
        <is>
          <t>碳钢,镀锌,12.9级</t>
        </is>
      </c>
      <c r="F1026" t="inlineStr">
        <is>
          <t>市购</t>
        </is>
      </c>
      <c r="G1026" t="inlineStr">
        <is>
          <t>个</t>
        </is>
      </c>
      <c r="H1026"/>
      <c r="I1026"/>
      <c r="J1026"/>
      <c r="K1026"/>
      <c r="L1026" t="inlineStr">
        <is>
          <t>23 紧固/标准件</t>
        </is>
      </c>
      <c r="M1026"/>
      <c r="N1026" t="inlineStr">
        <is>
          <t>螺母</t>
        </is>
      </c>
      <c r="O1026"/>
      <c r="P1026"/>
      <c r="Q1026"/>
      <c r="R1026" t="inlineStr">
        <is>
          <t>　</t>
        </is>
      </c>
      <c r="S1026" t="inlineStr">
        <is>
          <t>　</t>
        </is>
      </c>
      <c r="T1026" t="inlineStr">
        <is>
          <t>　</t>
        </is>
      </c>
      <c r="U1026"/>
      <c r="V1026"/>
      <c r="W1026"/>
      <c r="X1026"/>
      <c r="Y1026"/>
      <c r="Z1026" t="inlineStr">
        <is>
          <t>零件归档库</t>
        </is>
      </c>
      <c r="AA1026" s="2">
        <v>45987.808645833335</v>
      </c>
      <c r="AB1026" t="inlineStr">
        <is>
          <t>姜瑜</t>
        </is>
      </c>
      <c r="AC1026"/>
      <c r="AD1026"/>
    </row>
    <row r="1027" ht="25.5" customHeight="1">
      <c r="A1027" t="inlineStr">
        <is>
          <t>61A2411291027</t>
        </is>
      </c>
      <c r="B1027" t="inlineStr">
        <is>
          <t>　</t>
        </is>
      </c>
      <c r="C1027" t="inlineStr">
        <is>
          <t>六角螺母细牙</t>
        </is>
      </c>
      <c r="D1027" t="inlineStr">
        <is>
          <t>GB／T6171-M16</t>
        </is>
      </c>
      <c r="E1027" t="inlineStr">
        <is>
          <t>碳钢,镀锌,12.9级</t>
        </is>
      </c>
      <c r="F1027" t="inlineStr">
        <is>
          <t>市购</t>
        </is>
      </c>
      <c r="G1027" t="inlineStr">
        <is>
          <t>个</t>
        </is>
      </c>
      <c r="H1027"/>
      <c r="I1027"/>
      <c r="J1027"/>
      <c r="K1027"/>
      <c r="L1027" t="inlineStr">
        <is>
          <t>23 紧固/标准件</t>
        </is>
      </c>
      <c r="M1027"/>
      <c r="N1027" t="inlineStr">
        <is>
          <t>螺母</t>
        </is>
      </c>
      <c r="O1027"/>
      <c r="P1027"/>
      <c r="Q1027"/>
      <c r="R1027" t="inlineStr">
        <is>
          <t>　</t>
        </is>
      </c>
      <c r="S1027" t="inlineStr">
        <is>
          <t>　</t>
        </is>
      </c>
      <c r="T1027" t="inlineStr">
        <is>
          <t>　</t>
        </is>
      </c>
      <c r="U1027"/>
      <c r="V1027"/>
      <c r="W1027"/>
      <c r="X1027"/>
      <c r="Y1027"/>
      <c r="Z1027" t="inlineStr">
        <is>
          <t>零件归档库</t>
        </is>
      </c>
      <c r="AA1027" s="2">
        <v>45987.808645833335</v>
      </c>
      <c r="AB1027" t="inlineStr">
        <is>
          <t>姜瑜</t>
        </is>
      </c>
      <c r="AC1027"/>
      <c r="AD1027"/>
    </row>
    <row r="1028" ht="25.5" customHeight="1">
      <c r="A1028" t="inlineStr">
        <is>
          <t>61A2411291028</t>
        </is>
      </c>
      <c r="B1028" t="inlineStr">
        <is>
          <t>　</t>
        </is>
      </c>
      <c r="C1028" t="inlineStr">
        <is>
          <t>六角螺母细牙</t>
        </is>
      </c>
      <c r="D1028" t="inlineStr">
        <is>
          <t>GB／T6171-M18</t>
        </is>
      </c>
      <c r="E1028" t="inlineStr">
        <is>
          <t>碳钢,镀锌,12.9级</t>
        </is>
      </c>
      <c r="F1028" t="inlineStr">
        <is>
          <t>市购</t>
        </is>
      </c>
      <c r="G1028" t="inlineStr">
        <is>
          <t>个</t>
        </is>
      </c>
      <c r="H1028"/>
      <c r="I1028"/>
      <c r="J1028"/>
      <c r="K1028"/>
      <c r="L1028" t="inlineStr">
        <is>
          <t>23 紧固/标准件</t>
        </is>
      </c>
      <c r="M1028"/>
      <c r="N1028" t="inlineStr">
        <is>
          <t>螺母</t>
        </is>
      </c>
      <c r="O1028"/>
      <c r="P1028"/>
      <c r="Q1028"/>
      <c r="R1028" t="inlineStr">
        <is>
          <t>　</t>
        </is>
      </c>
      <c r="S1028" t="inlineStr">
        <is>
          <t>　</t>
        </is>
      </c>
      <c r="T1028" t="inlineStr">
        <is>
          <t>　</t>
        </is>
      </c>
      <c r="U1028"/>
      <c r="V1028"/>
      <c r="W1028"/>
      <c r="X1028"/>
      <c r="Y1028"/>
      <c r="Z1028" t="inlineStr">
        <is>
          <t>零件归档库</t>
        </is>
      </c>
      <c r="AA1028" s="2">
        <v>45987.808645833335</v>
      </c>
      <c r="AB1028" t="inlineStr">
        <is>
          <t>姜瑜</t>
        </is>
      </c>
      <c r="AC1028"/>
      <c r="AD1028"/>
    </row>
    <row r="1029" ht="25.5" customHeight="1">
      <c r="A1029" t="inlineStr">
        <is>
          <t>61A2411291029</t>
        </is>
      </c>
      <c r="B1029" t="inlineStr">
        <is>
          <t>　</t>
        </is>
      </c>
      <c r="C1029" t="inlineStr">
        <is>
          <t>六角螺母细牙</t>
        </is>
      </c>
      <c r="D1029" t="inlineStr">
        <is>
          <t>GB／T6171-M20</t>
        </is>
      </c>
      <c r="E1029" t="inlineStr">
        <is>
          <t>碳钢,镀锌,12.9级</t>
        </is>
      </c>
      <c r="F1029" t="inlineStr">
        <is>
          <t>市购</t>
        </is>
      </c>
      <c r="G1029" t="inlineStr">
        <is>
          <t>个</t>
        </is>
      </c>
      <c r="H1029"/>
      <c r="I1029"/>
      <c r="J1029"/>
      <c r="K1029"/>
      <c r="L1029" t="inlineStr">
        <is>
          <t>23 紧固/标准件</t>
        </is>
      </c>
      <c r="M1029"/>
      <c r="N1029" t="inlineStr">
        <is>
          <t>螺母</t>
        </is>
      </c>
      <c r="O1029"/>
      <c r="P1029"/>
      <c r="Q1029"/>
      <c r="R1029" t="inlineStr">
        <is>
          <t>　</t>
        </is>
      </c>
      <c r="S1029" t="inlineStr">
        <is>
          <t>　</t>
        </is>
      </c>
      <c r="T1029" t="inlineStr">
        <is>
          <t>　</t>
        </is>
      </c>
      <c r="U1029"/>
      <c r="V1029"/>
      <c r="W1029"/>
      <c r="X1029"/>
      <c r="Y1029"/>
      <c r="Z1029" t="inlineStr">
        <is>
          <t>零件归档库</t>
        </is>
      </c>
      <c r="AA1029" s="2">
        <v>45987.808645833335</v>
      </c>
      <c r="AB1029" t="inlineStr">
        <is>
          <t>姜瑜</t>
        </is>
      </c>
      <c r="AC1029"/>
      <c r="AD1029"/>
    </row>
    <row r="1030" ht="25.5" customHeight="1">
      <c r="A1030" t="inlineStr">
        <is>
          <t>61A2411291030</t>
        </is>
      </c>
      <c r="B1030" t="inlineStr">
        <is>
          <t>　</t>
        </is>
      </c>
      <c r="C1030" t="inlineStr">
        <is>
          <t>1型六角螺母</t>
        </is>
      </c>
      <c r="D1030" t="inlineStr">
        <is>
          <t>GB／T6170-M2.5</t>
        </is>
      </c>
      <c r="E1030" t="inlineStr">
        <is>
          <t>碳钢,镀锌,12.9级</t>
        </is>
      </c>
      <c r="F1030" t="inlineStr">
        <is>
          <t>市购</t>
        </is>
      </c>
      <c r="G1030" t="inlineStr">
        <is>
          <t>个</t>
        </is>
      </c>
      <c r="H1030"/>
      <c r="I1030"/>
      <c r="J1030"/>
      <c r="K1030"/>
      <c r="L1030" t="inlineStr">
        <is>
          <t>23 紧固/标准件</t>
        </is>
      </c>
      <c r="M1030"/>
      <c r="N1030" t="inlineStr">
        <is>
          <t>螺母</t>
        </is>
      </c>
      <c r="O1030"/>
      <c r="P1030"/>
      <c r="Q1030"/>
      <c r="R1030" t="inlineStr">
        <is>
          <t>　</t>
        </is>
      </c>
      <c r="S1030" t="inlineStr">
        <is>
          <t>　</t>
        </is>
      </c>
      <c r="T1030" t="inlineStr">
        <is>
          <t>　</t>
        </is>
      </c>
      <c r="U1030"/>
      <c r="V1030"/>
      <c r="W1030"/>
      <c r="X1030"/>
      <c r="Y1030"/>
      <c r="Z1030" t="inlineStr">
        <is>
          <t>零件归档库</t>
        </is>
      </c>
      <c r="AA1030" s="2">
        <v>45987.808645833335</v>
      </c>
      <c r="AB1030" t="inlineStr">
        <is>
          <t>姜瑜</t>
        </is>
      </c>
      <c r="AC1030"/>
      <c r="AD1030"/>
    </row>
    <row r="1031" ht="25.5" customHeight="1">
      <c r="A1031" t="inlineStr">
        <is>
          <t>61A2411291031</t>
        </is>
      </c>
      <c r="B1031" t="inlineStr">
        <is>
          <t>3.9.00000577</t>
        </is>
      </c>
      <c r="C1031" t="inlineStr">
        <is>
          <t>1型六角螺母</t>
        </is>
      </c>
      <c r="D1031" t="inlineStr">
        <is>
          <t>GB／T6170-M3</t>
        </is>
      </c>
      <c r="E1031" t="inlineStr">
        <is>
          <t>碳钢,镀锌,12.9级</t>
        </is>
      </c>
      <c r="F1031" t="inlineStr">
        <is>
          <t>市购</t>
        </is>
      </c>
      <c r="G1031" t="inlineStr">
        <is>
          <t>个</t>
        </is>
      </c>
      <c r="H1031"/>
      <c r="I1031"/>
      <c r="J1031" t="inlineStr">
        <is>
          <t>企标件</t>
        </is>
      </c>
      <c r="K1031" t="inlineStr">
        <is>
          <t>是</t>
        </is>
      </c>
      <c r="L1031" t="inlineStr">
        <is>
          <t>23 紧固/标准件</t>
        </is>
      </c>
      <c r="M1031"/>
      <c r="N1031" t="inlineStr">
        <is>
          <t>螺母</t>
        </is>
      </c>
      <c r="O1031"/>
      <c r="P1031"/>
      <c r="Q1031"/>
      <c r="R1031" t="inlineStr">
        <is>
          <t xml:space="preserve">1000 </t>
        </is>
      </c>
      <c r="S1031" t="inlineStr">
        <is>
          <t xml:space="preserve">1000 </t>
        </is>
      </c>
      <c r="T1031" t="inlineStr">
        <is>
          <t xml:space="preserve">2000 </t>
        </is>
      </c>
      <c r="U1031"/>
      <c r="V1031"/>
      <c r="W1031"/>
      <c r="X1031"/>
      <c r="Y1031"/>
      <c r="Z1031" t="inlineStr">
        <is>
          <t>零件归档库</t>
        </is>
      </c>
      <c r="AA1031" s="2">
        <v>45987.808645833335</v>
      </c>
      <c r="AB1031" t="inlineStr">
        <is>
          <t>姜瑜</t>
        </is>
      </c>
      <c r="AC1031"/>
      <c r="AD1031"/>
    </row>
    <row r="1032" ht="25.5" customHeight="1">
      <c r="A1032" t="inlineStr">
        <is>
          <t>61A2411291032</t>
        </is>
      </c>
      <c r="B1032" t="inlineStr">
        <is>
          <t>3.9.00000578</t>
        </is>
      </c>
      <c r="C1032" t="inlineStr">
        <is>
          <t>1型六角螺母</t>
        </is>
      </c>
      <c r="D1032" t="inlineStr">
        <is>
          <t>GB／T6170-M4</t>
        </is>
      </c>
      <c r="E1032" t="inlineStr">
        <is>
          <t>碳钢,镀锌,12.9级</t>
        </is>
      </c>
      <c r="F1032" t="inlineStr">
        <is>
          <t>市购</t>
        </is>
      </c>
      <c r="G1032" t="inlineStr">
        <is>
          <t>个</t>
        </is>
      </c>
      <c r="H1032"/>
      <c r="I1032"/>
      <c r="J1032" t="inlineStr">
        <is>
          <t>企标件</t>
        </is>
      </c>
      <c r="K1032" t="inlineStr">
        <is>
          <t>是</t>
        </is>
      </c>
      <c r="L1032" t="inlineStr">
        <is>
          <t>23 紧固/标准件</t>
        </is>
      </c>
      <c r="M1032"/>
      <c r="N1032" t="inlineStr">
        <is>
          <t>螺母</t>
        </is>
      </c>
      <c r="O1032"/>
      <c r="P1032"/>
      <c r="Q1032"/>
      <c r="R1032" t="inlineStr">
        <is>
          <t xml:space="preserve">1500 </t>
        </is>
      </c>
      <c r="S1032" t="inlineStr">
        <is>
          <t xml:space="preserve">2000 </t>
        </is>
      </c>
      <c r="T1032" t="inlineStr">
        <is>
          <t xml:space="preserve">4500 </t>
        </is>
      </c>
      <c r="U1032"/>
      <c r="V1032"/>
      <c r="W1032"/>
      <c r="X1032"/>
      <c r="Y1032"/>
      <c r="Z1032" t="inlineStr">
        <is>
          <t>零件归档库</t>
        </is>
      </c>
      <c r="AA1032" s="2">
        <v>45987.808645833335</v>
      </c>
      <c r="AB1032" t="inlineStr">
        <is>
          <t>姜瑜</t>
        </is>
      </c>
      <c r="AC1032"/>
      <c r="AD1032"/>
    </row>
    <row r="1033" ht="25.5" customHeight="1">
      <c r="A1033" t="inlineStr">
        <is>
          <t>61A2411291033</t>
        </is>
      </c>
      <c r="B1033" t="inlineStr">
        <is>
          <t>3.9.00000579</t>
        </is>
      </c>
      <c r="C1033" t="inlineStr">
        <is>
          <t>1型六角螺母</t>
        </is>
      </c>
      <c r="D1033" t="inlineStr">
        <is>
          <t>GB／T6170-M5</t>
        </is>
      </c>
      <c r="E1033" t="inlineStr">
        <is>
          <t>碳钢,镀锌,12.9级</t>
        </is>
      </c>
      <c r="F1033" t="inlineStr">
        <is>
          <t>市购</t>
        </is>
      </c>
      <c r="G1033" t="inlineStr">
        <is>
          <t>个</t>
        </is>
      </c>
      <c r="H1033"/>
      <c r="I1033"/>
      <c r="J1033" t="inlineStr">
        <is>
          <t>企标件</t>
        </is>
      </c>
      <c r="K1033" t="inlineStr">
        <is>
          <t>是</t>
        </is>
      </c>
      <c r="L1033" t="inlineStr">
        <is>
          <t>23 紧固/标准件</t>
        </is>
      </c>
      <c r="M1033"/>
      <c r="N1033" t="inlineStr">
        <is>
          <t>螺母</t>
        </is>
      </c>
      <c r="O1033"/>
      <c r="P1033"/>
      <c r="Q1033"/>
      <c r="R1033" t="inlineStr">
        <is>
          <t xml:space="preserve">1000 </t>
        </is>
      </c>
      <c r="S1033" t="inlineStr">
        <is>
          <t xml:space="preserve">1000 </t>
        </is>
      </c>
      <c r="T1033" t="inlineStr">
        <is>
          <t xml:space="preserve">2000 </t>
        </is>
      </c>
      <c r="U1033"/>
      <c r="V1033"/>
      <c r="W1033"/>
      <c r="X1033"/>
      <c r="Y1033"/>
      <c r="Z1033" t="inlineStr">
        <is>
          <t>零件归档库</t>
        </is>
      </c>
      <c r="AA1033" s="2">
        <v>45987.808645833335</v>
      </c>
      <c r="AB1033" t="inlineStr">
        <is>
          <t>姜瑜</t>
        </is>
      </c>
      <c r="AC1033"/>
      <c r="AD1033"/>
    </row>
    <row r="1034" ht="25.5" customHeight="1">
      <c r="A1034" t="inlineStr">
        <is>
          <t>61A2411291034</t>
        </is>
      </c>
      <c r="B1034" t="inlineStr">
        <is>
          <t>3.9.00000580</t>
        </is>
      </c>
      <c r="C1034" t="inlineStr">
        <is>
          <t>1型六角螺母</t>
        </is>
      </c>
      <c r="D1034" t="inlineStr">
        <is>
          <t>GB／T6170-M6</t>
        </is>
      </c>
      <c r="E1034" t="inlineStr">
        <is>
          <t>碳钢,镀锌,8.8级</t>
        </is>
      </c>
      <c r="F1034" t="inlineStr">
        <is>
          <t>市购</t>
        </is>
      </c>
      <c r="G1034" t="inlineStr">
        <is>
          <t>个</t>
        </is>
      </c>
      <c r="H1034"/>
      <c r="I1034"/>
      <c r="J1034" t="inlineStr">
        <is>
          <t>企标件</t>
        </is>
      </c>
      <c r="K1034" t="inlineStr">
        <is>
          <t>是</t>
        </is>
      </c>
      <c r="L1034" t="inlineStr">
        <is>
          <t>23 紧固/标准件</t>
        </is>
      </c>
      <c r="M1034"/>
      <c r="N1034" t="inlineStr">
        <is>
          <t>螺母</t>
        </is>
      </c>
      <c r="O1034"/>
      <c r="P1034"/>
      <c r="Q1034"/>
      <c r="R1034" t="inlineStr">
        <is>
          <t xml:space="preserve">2000 </t>
        </is>
      </c>
      <c r="S1034" t="inlineStr">
        <is>
          <t xml:space="preserve">3000 </t>
        </is>
      </c>
      <c r="T1034" t="inlineStr">
        <is>
          <t xml:space="preserve">7000 </t>
        </is>
      </c>
      <c r="U1034"/>
      <c r="V1034"/>
      <c r="W1034"/>
      <c r="X1034"/>
      <c r="Y1034"/>
      <c r="Z1034" t="inlineStr">
        <is>
          <t>零件归档库</t>
        </is>
      </c>
      <c r="AA1034" s="2">
        <v>45987.808645833335</v>
      </c>
      <c r="AB1034" t="inlineStr">
        <is>
          <t>姜瑜</t>
        </is>
      </c>
      <c r="AC1034"/>
      <c r="AD1034"/>
    </row>
    <row r="1035" ht="25.5" customHeight="1">
      <c r="A1035" t="inlineStr">
        <is>
          <t>61A2411291035</t>
        </is>
      </c>
      <c r="B1035" t="inlineStr">
        <is>
          <t>3.9.00000581</t>
        </is>
      </c>
      <c r="C1035" t="inlineStr">
        <is>
          <t>1型六角螺母</t>
        </is>
      </c>
      <c r="D1035" t="inlineStr">
        <is>
          <t>GB／T6170-M8</t>
        </is>
      </c>
      <c r="E1035" t="inlineStr">
        <is>
          <t>碳钢,镀锌,8.8级</t>
        </is>
      </c>
      <c r="F1035" t="inlineStr">
        <is>
          <t>市购</t>
        </is>
      </c>
      <c r="G1035" t="inlineStr">
        <is>
          <t>个</t>
        </is>
      </c>
      <c r="H1035"/>
      <c r="I1035"/>
      <c r="J1035" t="inlineStr">
        <is>
          <t>企标件</t>
        </is>
      </c>
      <c r="K1035" t="inlineStr">
        <is>
          <t>是</t>
        </is>
      </c>
      <c r="L1035" t="inlineStr">
        <is>
          <t>23 紧固/标准件</t>
        </is>
      </c>
      <c r="M1035"/>
      <c r="N1035" t="inlineStr">
        <is>
          <t>螺母</t>
        </is>
      </c>
      <c r="O1035"/>
      <c r="P1035"/>
      <c r="Q1035"/>
      <c r="R1035" t="inlineStr">
        <is>
          <t xml:space="preserve">800 </t>
        </is>
      </c>
      <c r="S1035" t="inlineStr">
        <is>
          <t xml:space="preserve">1500 </t>
        </is>
      </c>
      <c r="T1035" t="inlineStr">
        <is>
          <t xml:space="preserve">3000 </t>
        </is>
      </c>
      <c r="U1035"/>
      <c r="V1035"/>
      <c r="W1035"/>
      <c r="X1035"/>
      <c r="Y1035"/>
      <c r="Z1035" t="inlineStr">
        <is>
          <t>零件归档库</t>
        </is>
      </c>
      <c r="AA1035" s="2">
        <v>45987.808645833335</v>
      </c>
      <c r="AB1035" t="inlineStr">
        <is>
          <t>姜瑜</t>
        </is>
      </c>
      <c r="AC1035"/>
      <c r="AD1035"/>
    </row>
    <row r="1036" ht="25.5" customHeight="1">
      <c r="A1036" t="inlineStr">
        <is>
          <t>61A2411291036</t>
        </is>
      </c>
      <c r="B1036" t="inlineStr">
        <is>
          <t>3.9.00000582</t>
        </is>
      </c>
      <c r="C1036" t="inlineStr">
        <is>
          <t>1型六角螺母</t>
        </is>
      </c>
      <c r="D1036" t="inlineStr">
        <is>
          <t>GB／T6170-M10</t>
        </is>
      </c>
      <c r="E1036" t="inlineStr">
        <is>
          <t>碳钢,镀锌,12.9级</t>
        </is>
      </c>
      <c r="F1036" t="inlineStr">
        <is>
          <t>市购</t>
        </is>
      </c>
      <c r="G1036" t="inlineStr">
        <is>
          <t>个</t>
        </is>
      </c>
      <c r="H1036"/>
      <c r="I1036"/>
      <c r="J1036" t="inlineStr">
        <is>
          <t>企标件</t>
        </is>
      </c>
      <c r="K1036" t="inlineStr">
        <is>
          <t>是</t>
        </is>
      </c>
      <c r="L1036" t="inlineStr">
        <is>
          <t>23 紧固/标准件</t>
        </is>
      </c>
      <c r="M1036"/>
      <c r="N1036" t="inlineStr">
        <is>
          <t>螺母</t>
        </is>
      </c>
      <c r="O1036"/>
      <c r="P1036"/>
      <c r="Q1036"/>
      <c r="R1036" t="inlineStr">
        <is>
          <t xml:space="preserve">300 </t>
        </is>
      </c>
      <c r="S1036" t="inlineStr">
        <is>
          <t xml:space="preserve">300 </t>
        </is>
      </c>
      <c r="T1036" t="inlineStr">
        <is>
          <t xml:space="preserve">500 </t>
        </is>
      </c>
      <c r="U1036"/>
      <c r="V1036"/>
      <c r="W1036"/>
      <c r="X1036"/>
      <c r="Y1036"/>
      <c r="Z1036" t="inlineStr">
        <is>
          <t>零件归档库</t>
        </is>
      </c>
      <c r="AA1036" s="2">
        <v>45987.808645833335</v>
      </c>
      <c r="AB1036" t="inlineStr">
        <is>
          <t>姜瑜</t>
        </is>
      </c>
      <c r="AC1036"/>
      <c r="AD1036"/>
    </row>
    <row r="1037" ht="25.5" customHeight="1">
      <c r="A1037" t="inlineStr">
        <is>
          <t>61A2411291037</t>
        </is>
      </c>
      <c r="B1037" t="inlineStr">
        <is>
          <t>3.9.00000583</t>
        </is>
      </c>
      <c r="C1037" t="inlineStr">
        <is>
          <t>1型六角螺母</t>
        </is>
      </c>
      <c r="D1037" t="inlineStr">
        <is>
          <t>GB／T6170-M12</t>
        </is>
      </c>
      <c r="E1037" t="inlineStr">
        <is>
          <t>碳钢,镀锌,12.9级</t>
        </is>
      </c>
      <c r="F1037" t="inlineStr">
        <is>
          <t>市购</t>
        </is>
      </c>
      <c r="G1037" t="inlineStr">
        <is>
          <t>个</t>
        </is>
      </c>
      <c r="H1037"/>
      <c r="I1037"/>
      <c r="J1037" t="inlineStr">
        <is>
          <t>企标件</t>
        </is>
      </c>
      <c r="K1037" t="inlineStr">
        <is>
          <t>是</t>
        </is>
      </c>
      <c r="L1037" t="inlineStr">
        <is>
          <t>23 紧固/标准件</t>
        </is>
      </c>
      <c r="M1037"/>
      <c r="N1037" t="inlineStr">
        <is>
          <t>螺母</t>
        </is>
      </c>
      <c r="O1037"/>
      <c r="P1037"/>
      <c r="Q1037"/>
      <c r="R1037" t="inlineStr">
        <is>
          <t xml:space="preserve">100 </t>
        </is>
      </c>
      <c r="S1037" t="inlineStr">
        <is>
          <t xml:space="preserve">100 </t>
        </is>
      </c>
      <c r="T1037" t="inlineStr">
        <is>
          <t xml:space="preserve">200 </t>
        </is>
      </c>
      <c r="U1037"/>
      <c r="V1037"/>
      <c r="W1037"/>
      <c r="X1037"/>
      <c r="Y1037"/>
      <c r="Z1037" t="inlineStr">
        <is>
          <t>零件归档库</t>
        </is>
      </c>
      <c r="AA1037" s="2">
        <v>45987.808645833335</v>
      </c>
      <c r="AB1037" t="inlineStr">
        <is>
          <t>姜瑜</t>
        </is>
      </c>
      <c r="AC1037"/>
      <c r="AD1037"/>
    </row>
    <row r="1038" ht="25.5" customHeight="1">
      <c r="A1038" t="inlineStr">
        <is>
          <t>61A2411291038</t>
        </is>
      </c>
      <c r="B1038" t="inlineStr">
        <is>
          <t>　</t>
        </is>
      </c>
      <c r="C1038" t="inlineStr">
        <is>
          <t>1型六角螺母</t>
        </is>
      </c>
      <c r="D1038" t="inlineStr">
        <is>
          <t>GB／T6170-M14</t>
        </is>
      </c>
      <c r="E1038" t="inlineStr">
        <is>
          <t>碳钢,镀锌,12.9级</t>
        </is>
      </c>
      <c r="F1038" t="inlineStr">
        <is>
          <t>市购</t>
        </is>
      </c>
      <c r="G1038" t="inlineStr">
        <is>
          <t>个</t>
        </is>
      </c>
      <c r="H1038"/>
      <c r="I1038"/>
      <c r="J1038"/>
      <c r="K1038"/>
      <c r="L1038" t="inlineStr">
        <is>
          <t>23 紧固/标准件</t>
        </is>
      </c>
      <c r="M1038"/>
      <c r="N1038" t="inlineStr">
        <is>
          <t>螺母</t>
        </is>
      </c>
      <c r="O1038"/>
      <c r="P1038"/>
      <c r="Q1038"/>
      <c r="R1038" t="inlineStr">
        <is>
          <t>　</t>
        </is>
      </c>
      <c r="S1038" t="inlineStr">
        <is>
          <t>　</t>
        </is>
      </c>
      <c r="T1038" t="inlineStr">
        <is>
          <t>　</t>
        </is>
      </c>
      <c r="U1038"/>
      <c r="V1038"/>
      <c r="W1038"/>
      <c r="X1038"/>
      <c r="Y1038"/>
      <c r="Z1038" t="inlineStr">
        <is>
          <t>零件归档库</t>
        </is>
      </c>
      <c r="AA1038" s="2">
        <v>45987.808645833335</v>
      </c>
      <c r="AB1038" t="inlineStr">
        <is>
          <t>姜瑜</t>
        </is>
      </c>
      <c r="AC1038"/>
      <c r="AD1038"/>
    </row>
    <row r="1039" ht="25.5" customHeight="1">
      <c r="A1039" t="inlineStr">
        <is>
          <t>61A2411291039</t>
        </is>
      </c>
      <c r="B1039" t="inlineStr">
        <is>
          <t>　</t>
        </is>
      </c>
      <c r="C1039" t="inlineStr">
        <is>
          <t>1型六角螺母</t>
        </is>
      </c>
      <c r="D1039" t="inlineStr">
        <is>
          <t>GB／T6170-M16</t>
        </is>
      </c>
      <c r="E1039" t="inlineStr">
        <is>
          <t>碳钢,镀锌,12.9级</t>
        </is>
      </c>
      <c r="F1039" t="inlineStr">
        <is>
          <t>市购</t>
        </is>
      </c>
      <c r="G1039" t="inlineStr">
        <is>
          <t>个</t>
        </is>
      </c>
      <c r="H1039"/>
      <c r="I1039"/>
      <c r="J1039"/>
      <c r="K1039"/>
      <c r="L1039" t="inlineStr">
        <is>
          <t>23 紧固/标准件</t>
        </is>
      </c>
      <c r="M1039"/>
      <c r="N1039" t="inlineStr">
        <is>
          <t>螺母</t>
        </is>
      </c>
      <c r="O1039"/>
      <c r="P1039"/>
      <c r="Q1039"/>
      <c r="R1039" t="inlineStr">
        <is>
          <t>　</t>
        </is>
      </c>
      <c r="S1039" t="inlineStr">
        <is>
          <t>　</t>
        </is>
      </c>
      <c r="T1039" t="inlineStr">
        <is>
          <t>　</t>
        </is>
      </c>
      <c r="U1039"/>
      <c r="V1039"/>
      <c r="W1039"/>
      <c r="X1039"/>
      <c r="Y1039"/>
      <c r="Z1039" t="inlineStr">
        <is>
          <t>零件归档库</t>
        </is>
      </c>
      <c r="AA1039" s="2">
        <v>45987.808645833335</v>
      </c>
      <c r="AB1039" t="inlineStr">
        <is>
          <t>姜瑜</t>
        </is>
      </c>
      <c r="AC1039"/>
      <c r="AD1039"/>
    </row>
    <row r="1040" ht="25.5" customHeight="1">
      <c r="A1040" t="inlineStr">
        <is>
          <t>61A2411291040</t>
        </is>
      </c>
      <c r="B1040" t="inlineStr">
        <is>
          <t>　</t>
        </is>
      </c>
      <c r="C1040" t="inlineStr">
        <is>
          <t>1型六角螺母</t>
        </is>
      </c>
      <c r="D1040" t="inlineStr">
        <is>
          <t>GB／T6170-M18</t>
        </is>
      </c>
      <c r="E1040" t="inlineStr">
        <is>
          <t>碳钢,镀锌,12.9级</t>
        </is>
      </c>
      <c r="F1040" t="inlineStr">
        <is>
          <t>市购</t>
        </is>
      </c>
      <c r="G1040" t="inlineStr">
        <is>
          <t>个</t>
        </is>
      </c>
      <c r="H1040"/>
      <c r="I1040"/>
      <c r="J1040"/>
      <c r="K1040"/>
      <c r="L1040" t="inlineStr">
        <is>
          <t>23 紧固/标准件</t>
        </is>
      </c>
      <c r="M1040"/>
      <c r="N1040" t="inlineStr">
        <is>
          <t>螺母</t>
        </is>
      </c>
      <c r="O1040"/>
      <c r="P1040"/>
      <c r="Q1040"/>
      <c r="R1040" t="inlineStr">
        <is>
          <t>　</t>
        </is>
      </c>
      <c r="S1040" t="inlineStr">
        <is>
          <t>　</t>
        </is>
      </c>
      <c r="T1040" t="inlineStr">
        <is>
          <t>　</t>
        </is>
      </c>
      <c r="U1040"/>
      <c r="V1040"/>
      <c r="W1040"/>
      <c r="X1040"/>
      <c r="Y1040"/>
      <c r="Z1040" t="inlineStr">
        <is>
          <t>零件归档库</t>
        </is>
      </c>
      <c r="AA1040" s="2">
        <v>45987.808645833335</v>
      </c>
      <c r="AB1040" t="inlineStr">
        <is>
          <t>姜瑜</t>
        </is>
      </c>
      <c r="AC1040"/>
      <c r="AD1040"/>
    </row>
    <row r="1041" ht="25.5" customHeight="1">
      <c r="A1041" t="inlineStr">
        <is>
          <t>61A2411291041</t>
        </is>
      </c>
      <c r="B1041" t="inlineStr">
        <is>
          <t>　</t>
        </is>
      </c>
      <c r="C1041" t="inlineStr">
        <is>
          <t>1型六角螺母</t>
        </is>
      </c>
      <c r="D1041" t="inlineStr">
        <is>
          <t>GB／T6170-M20</t>
        </is>
      </c>
      <c r="E1041" t="inlineStr">
        <is>
          <t>碳钢,镀锌,12.9级</t>
        </is>
      </c>
      <c r="F1041" t="inlineStr">
        <is>
          <t>市购</t>
        </is>
      </c>
      <c r="G1041" t="inlineStr">
        <is>
          <t>个</t>
        </is>
      </c>
      <c r="H1041"/>
      <c r="I1041"/>
      <c r="J1041"/>
      <c r="K1041"/>
      <c r="L1041" t="inlineStr">
        <is>
          <t>23 紧固/标准件</t>
        </is>
      </c>
      <c r="M1041"/>
      <c r="N1041" t="inlineStr">
        <is>
          <t>螺母</t>
        </is>
      </c>
      <c r="O1041"/>
      <c r="P1041"/>
      <c r="Q1041"/>
      <c r="R1041" t="inlineStr">
        <is>
          <t>　</t>
        </is>
      </c>
      <c r="S1041" t="inlineStr">
        <is>
          <t>　</t>
        </is>
      </c>
      <c r="T1041" t="inlineStr">
        <is>
          <t>　</t>
        </is>
      </c>
      <c r="U1041"/>
      <c r="V1041"/>
      <c r="W1041"/>
      <c r="X1041"/>
      <c r="Y1041"/>
      <c r="Z1041" t="inlineStr">
        <is>
          <t>零件归档库</t>
        </is>
      </c>
      <c r="AA1041" s="2">
        <v>45987.808645833335</v>
      </c>
      <c r="AB1041" t="inlineStr">
        <is>
          <t>姜瑜</t>
        </is>
      </c>
      <c r="AC1041"/>
      <c r="AD1041"/>
    </row>
    <row r="1042" ht="25.5" customHeight="1">
      <c r="A1042" t="inlineStr">
        <is>
          <t>61A2411291042</t>
        </is>
      </c>
      <c r="B1042" t="inlineStr">
        <is>
          <t>　</t>
        </is>
      </c>
      <c r="C1042" t="inlineStr">
        <is>
          <t>六角薄螺母</t>
        </is>
      </c>
      <c r="D1042" t="inlineStr">
        <is>
          <t>GB／T6172.1-M2.5</t>
        </is>
      </c>
      <c r="E1042" t="inlineStr">
        <is>
          <t>碳钢,镀锌,12.9级</t>
        </is>
      </c>
      <c r="F1042" t="inlineStr">
        <is>
          <t>市购</t>
        </is>
      </c>
      <c r="G1042" t="inlineStr">
        <is>
          <t>个</t>
        </is>
      </c>
      <c r="H1042"/>
      <c r="I1042"/>
      <c r="J1042"/>
      <c r="K1042"/>
      <c r="L1042" t="inlineStr">
        <is>
          <t>23 紧固/标准件</t>
        </is>
      </c>
      <c r="M1042"/>
      <c r="N1042" t="inlineStr">
        <is>
          <t>螺母</t>
        </is>
      </c>
      <c r="O1042"/>
      <c r="P1042"/>
      <c r="Q1042"/>
      <c r="R1042" t="inlineStr">
        <is>
          <t>　</t>
        </is>
      </c>
      <c r="S1042" t="inlineStr">
        <is>
          <t>　</t>
        </is>
      </c>
      <c r="T1042" t="inlineStr">
        <is>
          <t>　</t>
        </is>
      </c>
      <c r="U1042"/>
      <c r="V1042"/>
      <c r="W1042"/>
      <c r="X1042"/>
      <c r="Y1042"/>
      <c r="Z1042" t="inlineStr">
        <is>
          <t>零件归档库</t>
        </is>
      </c>
      <c r="AA1042" s="2">
        <v>45987.808645833335</v>
      </c>
      <c r="AB1042" t="inlineStr">
        <is>
          <t>姜瑜</t>
        </is>
      </c>
      <c r="AC1042"/>
      <c r="AD1042"/>
    </row>
    <row r="1043" ht="25.5" customHeight="1">
      <c r="A1043" t="inlineStr">
        <is>
          <t>61A2411291043</t>
        </is>
      </c>
      <c r="B1043" t="inlineStr">
        <is>
          <t>　</t>
        </is>
      </c>
      <c r="C1043" t="inlineStr">
        <is>
          <t>六角薄螺母</t>
        </is>
      </c>
      <c r="D1043" t="inlineStr">
        <is>
          <t>GB／T6172.1-M3</t>
        </is>
      </c>
      <c r="E1043" t="inlineStr">
        <is>
          <t>碳钢,镀锌,12.9级</t>
        </is>
      </c>
      <c r="F1043" t="inlineStr">
        <is>
          <t>市购</t>
        </is>
      </c>
      <c r="G1043" t="inlineStr">
        <is>
          <t>个</t>
        </is>
      </c>
      <c r="H1043"/>
      <c r="I1043"/>
      <c r="J1043"/>
      <c r="K1043"/>
      <c r="L1043" t="inlineStr">
        <is>
          <t>23 紧固/标准件</t>
        </is>
      </c>
      <c r="M1043"/>
      <c r="N1043" t="inlineStr">
        <is>
          <t>螺母</t>
        </is>
      </c>
      <c r="O1043"/>
      <c r="P1043"/>
      <c r="Q1043"/>
      <c r="R1043" t="inlineStr">
        <is>
          <t>　</t>
        </is>
      </c>
      <c r="S1043" t="inlineStr">
        <is>
          <t>　</t>
        </is>
      </c>
      <c r="T1043" t="inlineStr">
        <is>
          <t>　</t>
        </is>
      </c>
      <c r="U1043"/>
      <c r="V1043"/>
      <c r="W1043"/>
      <c r="X1043"/>
      <c r="Y1043"/>
      <c r="Z1043" t="inlineStr">
        <is>
          <t>零件归档库</t>
        </is>
      </c>
      <c r="AA1043" s="2">
        <v>45987.808645833335</v>
      </c>
      <c r="AB1043" t="inlineStr">
        <is>
          <t>姜瑜</t>
        </is>
      </c>
      <c r="AC1043"/>
      <c r="AD1043"/>
    </row>
    <row r="1044" ht="25.5" customHeight="1">
      <c r="A1044" t="inlineStr">
        <is>
          <t>61A2411291044</t>
        </is>
      </c>
      <c r="B1044" t="inlineStr">
        <is>
          <t>　</t>
        </is>
      </c>
      <c r="C1044" t="inlineStr">
        <is>
          <t>六角薄螺母</t>
        </is>
      </c>
      <c r="D1044" t="inlineStr">
        <is>
          <t>GB／T6172.1-M4</t>
        </is>
      </c>
      <c r="E1044" t="inlineStr">
        <is>
          <t>碳钢,镀锌,12.9级</t>
        </is>
      </c>
      <c r="F1044" t="inlineStr">
        <is>
          <t>市购</t>
        </is>
      </c>
      <c r="G1044" t="inlineStr">
        <is>
          <t>个</t>
        </is>
      </c>
      <c r="H1044"/>
      <c r="I1044"/>
      <c r="J1044"/>
      <c r="K1044"/>
      <c r="L1044" t="inlineStr">
        <is>
          <t>23 紧固/标准件</t>
        </is>
      </c>
      <c r="M1044"/>
      <c r="N1044" t="inlineStr">
        <is>
          <t>螺母</t>
        </is>
      </c>
      <c r="O1044"/>
      <c r="P1044"/>
      <c r="Q1044"/>
      <c r="R1044" t="inlineStr">
        <is>
          <t>　</t>
        </is>
      </c>
      <c r="S1044" t="inlineStr">
        <is>
          <t>　</t>
        </is>
      </c>
      <c r="T1044" t="inlineStr">
        <is>
          <t>　</t>
        </is>
      </c>
      <c r="U1044"/>
      <c r="V1044"/>
      <c r="W1044"/>
      <c r="X1044"/>
      <c r="Y1044"/>
      <c r="Z1044" t="inlineStr">
        <is>
          <t>零件归档库</t>
        </is>
      </c>
      <c r="AA1044" s="2">
        <v>45987.808645833335</v>
      </c>
      <c r="AB1044" t="inlineStr">
        <is>
          <t>姜瑜</t>
        </is>
      </c>
      <c r="AC1044"/>
      <c r="AD1044"/>
    </row>
    <row r="1045" ht="25.5" customHeight="1">
      <c r="A1045" t="inlineStr">
        <is>
          <t>61A2411291045</t>
        </is>
      </c>
      <c r="B1045" t="inlineStr">
        <is>
          <t>3.9.00000584</t>
        </is>
      </c>
      <c r="C1045" t="inlineStr">
        <is>
          <t>六角薄螺母</t>
        </is>
      </c>
      <c r="D1045" t="inlineStr">
        <is>
          <t>GB／T6172.1-M5</t>
        </is>
      </c>
      <c r="E1045" t="inlineStr">
        <is>
          <t>碳钢,镀锌,12.9级</t>
        </is>
      </c>
      <c r="F1045" t="inlineStr">
        <is>
          <t>市购</t>
        </is>
      </c>
      <c r="G1045" t="inlineStr">
        <is>
          <t>个</t>
        </is>
      </c>
      <c r="H1045"/>
      <c r="I1045"/>
      <c r="J1045" t="inlineStr">
        <is>
          <t>企标件</t>
        </is>
      </c>
      <c r="K1045" t="inlineStr">
        <is>
          <t>是</t>
        </is>
      </c>
      <c r="L1045" t="inlineStr">
        <is>
          <t>23 紧固/标准件</t>
        </is>
      </c>
      <c r="M1045"/>
      <c r="N1045" t="inlineStr">
        <is>
          <t>螺母</t>
        </is>
      </c>
      <c r="O1045"/>
      <c r="P1045"/>
      <c r="Q1045"/>
      <c r="R1045" t="inlineStr">
        <is>
          <t xml:space="preserve">100 </t>
        </is>
      </c>
      <c r="S1045" t="inlineStr">
        <is>
          <t xml:space="preserve">1500 </t>
        </is>
      </c>
      <c r="T1045" t="inlineStr">
        <is>
          <t xml:space="preserve">3000 </t>
        </is>
      </c>
      <c r="U1045"/>
      <c r="V1045"/>
      <c r="W1045"/>
      <c r="X1045"/>
      <c r="Y1045"/>
      <c r="Z1045" t="inlineStr">
        <is>
          <t>零件归档库</t>
        </is>
      </c>
      <c r="AA1045" s="2">
        <v>45987.808645833335</v>
      </c>
      <c r="AB1045" t="inlineStr">
        <is>
          <t>姜瑜</t>
        </is>
      </c>
      <c r="AC1045"/>
      <c r="AD1045"/>
    </row>
    <row r="1046" ht="25.5" customHeight="1">
      <c r="A1046" t="inlineStr">
        <is>
          <t>61A2411291046</t>
        </is>
      </c>
      <c r="B1046" t="inlineStr">
        <is>
          <t>3.9.00000585</t>
        </is>
      </c>
      <c r="C1046" t="inlineStr">
        <is>
          <t>六角薄螺母</t>
        </is>
      </c>
      <c r="D1046" t="inlineStr">
        <is>
          <t>GB／T6172.1-M6</t>
        </is>
      </c>
      <c r="E1046" t="inlineStr">
        <is>
          <t>碳钢,镀锌,8.8级</t>
        </is>
      </c>
      <c r="F1046" t="inlineStr">
        <is>
          <t>市购</t>
        </is>
      </c>
      <c r="G1046" t="inlineStr">
        <is>
          <t>个</t>
        </is>
      </c>
      <c r="H1046"/>
      <c r="I1046"/>
      <c r="J1046" t="inlineStr">
        <is>
          <t>企标件</t>
        </is>
      </c>
      <c r="K1046" t="inlineStr">
        <is>
          <t>是</t>
        </is>
      </c>
      <c r="L1046" t="inlineStr">
        <is>
          <t>23 紧固/标准件</t>
        </is>
      </c>
      <c r="M1046"/>
      <c r="N1046" t="inlineStr">
        <is>
          <t>螺母</t>
        </is>
      </c>
      <c r="O1046"/>
      <c r="P1046"/>
      <c r="Q1046"/>
      <c r="R1046" t="inlineStr">
        <is>
          <t xml:space="preserve">400 </t>
        </is>
      </c>
      <c r="S1046" t="inlineStr">
        <is>
          <t xml:space="preserve">400 </t>
        </is>
      </c>
      <c r="T1046" t="inlineStr">
        <is>
          <t xml:space="preserve">700 </t>
        </is>
      </c>
      <c r="U1046"/>
      <c r="V1046"/>
      <c r="W1046"/>
      <c r="X1046"/>
      <c r="Y1046"/>
      <c r="Z1046" t="inlineStr">
        <is>
          <t>零件归档库</t>
        </is>
      </c>
      <c r="AA1046" s="2">
        <v>45987.808645833335</v>
      </c>
      <c r="AB1046" t="inlineStr">
        <is>
          <t>姜瑜</t>
        </is>
      </c>
      <c r="AC1046"/>
      <c r="AD1046"/>
    </row>
    <row r="1047" ht="25.5" customHeight="1">
      <c r="A1047" t="inlineStr">
        <is>
          <t>61A2411291047</t>
        </is>
      </c>
      <c r="B1047" t="inlineStr">
        <is>
          <t>3.9.00000586</t>
        </is>
      </c>
      <c r="C1047" t="inlineStr">
        <is>
          <t>六角薄螺母</t>
        </is>
      </c>
      <c r="D1047" t="inlineStr">
        <is>
          <t>GB／T6172.1-M8</t>
        </is>
      </c>
      <c r="E1047" t="inlineStr">
        <is>
          <t>碳钢,镀锌,8.8级</t>
        </is>
      </c>
      <c r="F1047" t="inlineStr">
        <is>
          <t>市购</t>
        </is>
      </c>
      <c r="G1047" t="inlineStr">
        <is>
          <t>个</t>
        </is>
      </c>
      <c r="H1047"/>
      <c r="I1047"/>
      <c r="J1047" t="inlineStr">
        <is>
          <t>企标件</t>
        </is>
      </c>
      <c r="K1047" t="inlineStr">
        <is>
          <t>是</t>
        </is>
      </c>
      <c r="L1047" t="inlineStr">
        <is>
          <t>23 紧固/标准件</t>
        </is>
      </c>
      <c r="M1047"/>
      <c r="N1047" t="inlineStr">
        <is>
          <t>螺母</t>
        </is>
      </c>
      <c r="O1047"/>
      <c r="P1047"/>
      <c r="Q1047"/>
      <c r="R1047" t="inlineStr">
        <is>
          <t xml:space="preserve">600 </t>
        </is>
      </c>
      <c r="S1047" t="inlineStr">
        <is>
          <t xml:space="preserve">600 </t>
        </is>
      </c>
      <c r="T1047" t="inlineStr">
        <is>
          <t xml:space="preserve">1000 </t>
        </is>
      </c>
      <c r="U1047"/>
      <c r="V1047"/>
      <c r="W1047"/>
      <c r="X1047"/>
      <c r="Y1047"/>
      <c r="Z1047" t="inlineStr">
        <is>
          <t>零件归档库</t>
        </is>
      </c>
      <c r="AA1047" s="2">
        <v>45987.808645833335</v>
      </c>
      <c r="AB1047" t="inlineStr">
        <is>
          <t>姜瑜</t>
        </is>
      </c>
      <c r="AC1047"/>
      <c r="AD1047"/>
    </row>
    <row r="1048" ht="25.5" customHeight="1">
      <c r="A1048" t="inlineStr">
        <is>
          <t>61A2411291048</t>
        </is>
      </c>
      <c r="B1048" t="inlineStr">
        <is>
          <t>3.9.00000587</t>
        </is>
      </c>
      <c r="C1048" t="inlineStr">
        <is>
          <t>六角薄螺母</t>
        </is>
      </c>
      <c r="D1048" t="inlineStr">
        <is>
          <t>GB／T6172.1-M10</t>
        </is>
      </c>
      <c r="E1048" t="inlineStr">
        <is>
          <t>碳钢,镀锌,12.9级</t>
        </is>
      </c>
      <c r="F1048" t="inlineStr">
        <is>
          <t>市购</t>
        </is>
      </c>
      <c r="G1048" t="inlineStr">
        <is>
          <t>个</t>
        </is>
      </c>
      <c r="H1048"/>
      <c r="I1048"/>
      <c r="J1048" t="inlineStr">
        <is>
          <t>企标件</t>
        </is>
      </c>
      <c r="K1048" t="inlineStr">
        <is>
          <t>是</t>
        </is>
      </c>
      <c r="L1048" t="inlineStr">
        <is>
          <t>23 紧固/标准件</t>
        </is>
      </c>
      <c r="M1048"/>
      <c r="N1048" t="inlineStr">
        <is>
          <t>螺母</t>
        </is>
      </c>
      <c r="O1048"/>
      <c r="P1048"/>
      <c r="Q1048"/>
      <c r="R1048" t="inlineStr">
        <is>
          <t xml:space="preserve">100 </t>
        </is>
      </c>
      <c r="S1048" t="inlineStr">
        <is>
          <t xml:space="preserve">100 </t>
        </is>
      </c>
      <c r="T1048" t="inlineStr">
        <is>
          <t xml:space="preserve">200 </t>
        </is>
      </c>
      <c r="U1048"/>
      <c r="V1048"/>
      <c r="W1048"/>
      <c r="X1048"/>
      <c r="Y1048"/>
      <c r="Z1048" t="inlineStr">
        <is>
          <t>零件归档库</t>
        </is>
      </c>
      <c r="AA1048" s="2">
        <v>45987.808645833335</v>
      </c>
      <c r="AB1048" t="inlineStr">
        <is>
          <t>姜瑜</t>
        </is>
      </c>
      <c r="AC1048"/>
      <c r="AD1048"/>
    </row>
    <row r="1049" ht="25.5" customHeight="1">
      <c r="A1049" t="inlineStr">
        <is>
          <t>61A2411291049</t>
        </is>
      </c>
      <c r="B1049" t="inlineStr">
        <is>
          <t>3.9.00000588</t>
        </is>
      </c>
      <c r="C1049" t="inlineStr">
        <is>
          <t>六角薄螺母</t>
        </is>
      </c>
      <c r="D1049" t="inlineStr">
        <is>
          <t>GB／T6172.1-M12</t>
        </is>
      </c>
      <c r="E1049" t="inlineStr">
        <is>
          <t>碳钢,镀锌,12.9级</t>
        </is>
      </c>
      <c r="F1049" t="inlineStr">
        <is>
          <t>市购</t>
        </is>
      </c>
      <c r="G1049" t="inlineStr">
        <is>
          <t>个</t>
        </is>
      </c>
      <c r="H1049"/>
      <c r="I1049"/>
      <c r="J1049" t="inlineStr">
        <is>
          <t>企标件</t>
        </is>
      </c>
      <c r="K1049" t="inlineStr">
        <is>
          <t>是</t>
        </is>
      </c>
      <c r="L1049" t="inlineStr">
        <is>
          <t>23 紧固/标准件</t>
        </is>
      </c>
      <c r="M1049"/>
      <c r="N1049" t="inlineStr">
        <is>
          <t>螺母</t>
        </is>
      </c>
      <c r="O1049"/>
      <c r="P1049"/>
      <c r="Q1049"/>
      <c r="R1049" t="inlineStr">
        <is>
          <t xml:space="preserve">100 </t>
        </is>
      </c>
      <c r="S1049" t="inlineStr">
        <is>
          <t xml:space="preserve">100 </t>
        </is>
      </c>
      <c r="T1049" t="inlineStr">
        <is>
          <t xml:space="preserve">200 </t>
        </is>
      </c>
      <c r="U1049"/>
      <c r="V1049"/>
      <c r="W1049"/>
      <c r="X1049"/>
      <c r="Y1049"/>
      <c r="Z1049" t="inlineStr">
        <is>
          <t>零件归档库</t>
        </is>
      </c>
      <c r="AA1049" s="2">
        <v>45987.808645833335</v>
      </c>
      <c r="AB1049" t="inlineStr">
        <is>
          <t>姜瑜</t>
        </is>
      </c>
      <c r="AC1049"/>
      <c r="AD1049"/>
    </row>
    <row r="1050" ht="25.5" customHeight="1">
      <c r="A1050" t="inlineStr">
        <is>
          <t>61A2411291050</t>
        </is>
      </c>
      <c r="B1050" t="inlineStr">
        <is>
          <t>　</t>
        </is>
      </c>
      <c r="C1050" t="inlineStr">
        <is>
          <t>六角薄螺母</t>
        </is>
      </c>
      <c r="D1050" t="inlineStr">
        <is>
          <t>GB／T6172.1-M14</t>
        </is>
      </c>
      <c r="E1050" t="inlineStr">
        <is>
          <t>碳钢,镀锌,12.9级</t>
        </is>
      </c>
      <c r="F1050" t="inlineStr">
        <is>
          <t>市购</t>
        </is>
      </c>
      <c r="G1050" t="inlineStr">
        <is>
          <t>个</t>
        </is>
      </c>
      <c r="H1050"/>
      <c r="I1050"/>
      <c r="J1050"/>
      <c r="K1050"/>
      <c r="L1050" t="inlineStr">
        <is>
          <t>23 紧固/标准件</t>
        </is>
      </c>
      <c r="M1050"/>
      <c r="N1050" t="inlineStr">
        <is>
          <t>螺母</t>
        </is>
      </c>
      <c r="O1050"/>
      <c r="P1050"/>
      <c r="Q1050"/>
      <c r="R1050" t="inlineStr">
        <is>
          <t>　</t>
        </is>
      </c>
      <c r="S1050" t="inlineStr">
        <is>
          <t>　</t>
        </is>
      </c>
      <c r="T1050" t="inlineStr">
        <is>
          <t>　</t>
        </is>
      </c>
      <c r="U1050"/>
      <c r="V1050"/>
      <c r="W1050"/>
      <c r="X1050"/>
      <c r="Y1050"/>
      <c r="Z1050" t="inlineStr">
        <is>
          <t>零件归档库</t>
        </is>
      </c>
      <c r="AA1050" s="2">
        <v>45987.808645833335</v>
      </c>
      <c r="AB1050" t="inlineStr">
        <is>
          <t>姜瑜</t>
        </is>
      </c>
      <c r="AC1050"/>
      <c r="AD1050"/>
    </row>
    <row r="1051" ht="25.5" customHeight="1">
      <c r="A1051" t="inlineStr">
        <is>
          <t>61A2411291051</t>
        </is>
      </c>
      <c r="B1051" t="inlineStr">
        <is>
          <t>　</t>
        </is>
      </c>
      <c r="C1051" t="inlineStr">
        <is>
          <t>六角薄螺母</t>
        </is>
      </c>
      <c r="D1051" t="inlineStr">
        <is>
          <t>GB／T6172.1-M16</t>
        </is>
      </c>
      <c r="E1051" t="inlineStr">
        <is>
          <t>碳钢,镀锌,12.9级</t>
        </is>
      </c>
      <c r="F1051" t="inlineStr">
        <is>
          <t>市购</t>
        </is>
      </c>
      <c r="G1051" t="inlineStr">
        <is>
          <t>个</t>
        </is>
      </c>
      <c r="H1051"/>
      <c r="I1051"/>
      <c r="J1051"/>
      <c r="K1051"/>
      <c r="L1051" t="inlineStr">
        <is>
          <t>23 紧固/标准件</t>
        </is>
      </c>
      <c r="M1051"/>
      <c r="N1051" t="inlineStr">
        <is>
          <t>螺母</t>
        </is>
      </c>
      <c r="O1051"/>
      <c r="P1051"/>
      <c r="Q1051"/>
      <c r="R1051" t="inlineStr">
        <is>
          <t>　</t>
        </is>
      </c>
      <c r="S1051" t="inlineStr">
        <is>
          <t>　</t>
        </is>
      </c>
      <c r="T1051" t="inlineStr">
        <is>
          <t>　</t>
        </is>
      </c>
      <c r="U1051"/>
      <c r="V1051"/>
      <c r="W1051"/>
      <c r="X1051"/>
      <c r="Y1051"/>
      <c r="Z1051" t="inlineStr">
        <is>
          <t>零件归档库</t>
        </is>
      </c>
      <c r="AA1051" s="2">
        <v>45987.808645833335</v>
      </c>
      <c r="AB1051" t="inlineStr">
        <is>
          <t>姜瑜</t>
        </is>
      </c>
      <c r="AC1051"/>
      <c r="AD1051"/>
    </row>
    <row r="1052" ht="25.5" customHeight="1">
      <c r="A1052" t="inlineStr">
        <is>
          <t>61A2411291052</t>
        </is>
      </c>
      <c r="B1052" t="inlineStr">
        <is>
          <t>　</t>
        </is>
      </c>
      <c r="C1052" t="inlineStr">
        <is>
          <t>六角薄螺母</t>
        </is>
      </c>
      <c r="D1052" t="inlineStr">
        <is>
          <t>GB／T6172.1-M18</t>
        </is>
      </c>
      <c r="E1052" t="inlineStr">
        <is>
          <t>碳钢,镀锌,12.9级</t>
        </is>
      </c>
      <c r="F1052" t="inlineStr">
        <is>
          <t>市购</t>
        </is>
      </c>
      <c r="G1052" t="inlineStr">
        <is>
          <t>个</t>
        </is>
      </c>
      <c r="H1052"/>
      <c r="I1052"/>
      <c r="J1052"/>
      <c r="K1052"/>
      <c r="L1052" t="inlineStr">
        <is>
          <t>23 紧固/标准件</t>
        </is>
      </c>
      <c r="M1052"/>
      <c r="N1052" t="inlineStr">
        <is>
          <t>螺母</t>
        </is>
      </c>
      <c r="O1052"/>
      <c r="P1052"/>
      <c r="Q1052"/>
      <c r="R1052" t="inlineStr">
        <is>
          <t>　</t>
        </is>
      </c>
      <c r="S1052" t="inlineStr">
        <is>
          <t>　</t>
        </is>
      </c>
      <c r="T1052" t="inlineStr">
        <is>
          <t>　</t>
        </is>
      </c>
      <c r="U1052"/>
      <c r="V1052"/>
      <c r="W1052"/>
      <c r="X1052"/>
      <c r="Y1052"/>
      <c r="Z1052" t="inlineStr">
        <is>
          <t>零件归档库</t>
        </is>
      </c>
      <c r="AA1052" s="2">
        <v>45987.808645833335</v>
      </c>
      <c r="AB1052" t="inlineStr">
        <is>
          <t>姜瑜</t>
        </is>
      </c>
      <c r="AC1052"/>
      <c r="AD1052"/>
    </row>
    <row r="1053" ht="25.5" customHeight="1">
      <c r="A1053" t="inlineStr">
        <is>
          <t>61A2411291053</t>
        </is>
      </c>
      <c r="B1053" t="inlineStr">
        <is>
          <t>　</t>
        </is>
      </c>
      <c r="C1053" t="inlineStr">
        <is>
          <t>六角薄螺母</t>
        </is>
      </c>
      <c r="D1053" t="inlineStr">
        <is>
          <t>GB／T6172.1-M20</t>
        </is>
      </c>
      <c r="E1053" t="inlineStr">
        <is>
          <t>碳钢,镀锌,12.9级</t>
        </is>
      </c>
      <c r="F1053" t="inlineStr">
        <is>
          <t>市购</t>
        </is>
      </c>
      <c r="G1053" t="inlineStr">
        <is>
          <t>个</t>
        </is>
      </c>
      <c r="H1053"/>
      <c r="I1053"/>
      <c r="J1053"/>
      <c r="K1053"/>
      <c r="L1053" t="inlineStr">
        <is>
          <t>23 紧固/标准件</t>
        </is>
      </c>
      <c r="M1053"/>
      <c r="N1053" t="inlineStr">
        <is>
          <t>螺母</t>
        </is>
      </c>
      <c r="O1053"/>
      <c r="P1053"/>
      <c r="Q1053"/>
      <c r="R1053" t="inlineStr">
        <is>
          <t>　</t>
        </is>
      </c>
      <c r="S1053" t="inlineStr">
        <is>
          <t>　</t>
        </is>
      </c>
      <c r="T1053" t="inlineStr">
        <is>
          <t>　</t>
        </is>
      </c>
      <c r="U1053"/>
      <c r="V1053"/>
      <c r="W1053"/>
      <c r="X1053"/>
      <c r="Y1053"/>
      <c r="Z1053" t="inlineStr">
        <is>
          <t>零件归档库</t>
        </is>
      </c>
      <c r="AA1053" s="2">
        <v>45987.808645833335</v>
      </c>
      <c r="AB1053" t="inlineStr">
        <is>
          <t>姜瑜</t>
        </is>
      </c>
      <c r="AC1053"/>
      <c r="AD1053"/>
    </row>
    <row r="1054" ht="25.5" customHeight="1">
      <c r="A1054" t="inlineStr">
        <is>
          <t>61A2411291054</t>
        </is>
      </c>
      <c r="B1054" t="inlineStr">
        <is>
          <t>　</t>
        </is>
      </c>
      <c r="C1054" t="inlineStr">
        <is>
          <t>小圆螺母</t>
        </is>
      </c>
      <c r="D1054" t="inlineStr">
        <is>
          <t>GB／T810-M10</t>
        </is>
      </c>
      <c r="E1054" t="inlineStr">
        <is>
          <t>碳钢,镀锌,12.9级</t>
        </is>
      </c>
      <c r="F1054" t="inlineStr">
        <is>
          <t>市购</t>
        </is>
      </c>
      <c r="G1054" t="inlineStr">
        <is>
          <t>个</t>
        </is>
      </c>
      <c r="H1054"/>
      <c r="I1054"/>
      <c r="J1054"/>
      <c r="K1054"/>
      <c r="L1054" t="inlineStr">
        <is>
          <t>23 紧固/标准件</t>
        </is>
      </c>
      <c r="M1054"/>
      <c r="N1054" t="inlineStr">
        <is>
          <t>螺母</t>
        </is>
      </c>
      <c r="O1054"/>
      <c r="P1054"/>
      <c r="Q1054"/>
      <c r="R1054" t="inlineStr">
        <is>
          <t>　</t>
        </is>
      </c>
      <c r="S1054" t="inlineStr">
        <is>
          <t>　</t>
        </is>
      </c>
      <c r="T1054" t="inlineStr">
        <is>
          <t>　</t>
        </is>
      </c>
      <c r="U1054"/>
      <c r="V1054"/>
      <c r="W1054"/>
      <c r="X1054"/>
      <c r="Y1054"/>
      <c r="Z1054" t="inlineStr">
        <is>
          <t>零件归档库</t>
        </is>
      </c>
      <c r="AA1054" s="2">
        <v>45987.808645833335</v>
      </c>
      <c r="AB1054" t="inlineStr">
        <is>
          <t>姜瑜</t>
        </is>
      </c>
      <c r="AC1054"/>
      <c r="AD1054"/>
    </row>
    <row r="1055" ht="25.5" customHeight="1">
      <c r="A1055" t="inlineStr">
        <is>
          <t>61A2411291055</t>
        </is>
      </c>
      <c r="B1055" t="inlineStr">
        <is>
          <t>　</t>
        </is>
      </c>
      <c r="C1055" t="inlineStr">
        <is>
          <t>小圆螺母</t>
        </is>
      </c>
      <c r="D1055" t="inlineStr">
        <is>
          <t>GB／T810-M12</t>
        </is>
      </c>
      <c r="E1055" t="inlineStr">
        <is>
          <t>碳钢,镀锌,12.9级</t>
        </is>
      </c>
      <c r="F1055" t="inlineStr">
        <is>
          <t>市购</t>
        </is>
      </c>
      <c r="G1055" t="inlineStr">
        <is>
          <t>个</t>
        </is>
      </c>
      <c r="H1055"/>
      <c r="I1055"/>
      <c r="J1055"/>
      <c r="K1055"/>
      <c r="L1055" t="inlineStr">
        <is>
          <t>23 紧固/标准件</t>
        </is>
      </c>
      <c r="M1055"/>
      <c r="N1055" t="inlineStr">
        <is>
          <t>螺母</t>
        </is>
      </c>
      <c r="O1055"/>
      <c r="P1055"/>
      <c r="Q1055"/>
      <c r="R1055" t="inlineStr">
        <is>
          <t>　</t>
        </is>
      </c>
      <c r="S1055" t="inlineStr">
        <is>
          <t>　</t>
        </is>
      </c>
      <c r="T1055" t="inlineStr">
        <is>
          <t>　</t>
        </is>
      </c>
      <c r="U1055"/>
      <c r="V1055"/>
      <c r="W1055"/>
      <c r="X1055"/>
      <c r="Y1055"/>
      <c r="Z1055" t="inlineStr">
        <is>
          <t>零件归档库</t>
        </is>
      </c>
      <c r="AA1055" s="2">
        <v>45987.808645833335</v>
      </c>
      <c r="AB1055" t="inlineStr">
        <is>
          <t>姜瑜</t>
        </is>
      </c>
      <c r="AC1055"/>
      <c r="AD1055"/>
    </row>
    <row r="1056" ht="25.5" customHeight="1">
      <c r="A1056" t="inlineStr">
        <is>
          <t>61A2411291056</t>
        </is>
      </c>
      <c r="B1056" t="inlineStr">
        <is>
          <t>　</t>
        </is>
      </c>
      <c r="C1056" t="inlineStr">
        <is>
          <t>小圆螺母</t>
        </is>
      </c>
      <c r="D1056" t="inlineStr">
        <is>
          <t>GB／T810-M14</t>
        </is>
      </c>
      <c r="E1056" t="inlineStr">
        <is>
          <t>碳钢,镀锌,12.9级</t>
        </is>
      </c>
      <c r="F1056" t="inlineStr">
        <is>
          <t>市购</t>
        </is>
      </c>
      <c r="G1056" t="inlineStr">
        <is>
          <t>个</t>
        </is>
      </c>
      <c r="H1056"/>
      <c r="I1056"/>
      <c r="J1056"/>
      <c r="K1056"/>
      <c r="L1056" t="inlineStr">
        <is>
          <t>23 紧固/标准件</t>
        </is>
      </c>
      <c r="M1056"/>
      <c r="N1056" t="inlineStr">
        <is>
          <t>螺母</t>
        </is>
      </c>
      <c r="O1056"/>
      <c r="P1056"/>
      <c r="Q1056"/>
      <c r="R1056" t="inlineStr">
        <is>
          <t>　</t>
        </is>
      </c>
      <c r="S1056" t="inlineStr">
        <is>
          <t>　</t>
        </is>
      </c>
      <c r="T1056" t="inlineStr">
        <is>
          <t>　</t>
        </is>
      </c>
      <c r="U1056"/>
      <c r="V1056"/>
      <c r="W1056"/>
      <c r="X1056"/>
      <c r="Y1056"/>
      <c r="Z1056" t="inlineStr">
        <is>
          <t>零件归档库</t>
        </is>
      </c>
      <c r="AA1056" s="2">
        <v>45987.808645833335</v>
      </c>
      <c r="AB1056" t="inlineStr">
        <is>
          <t>姜瑜</t>
        </is>
      </c>
      <c r="AC1056"/>
      <c r="AD1056"/>
    </row>
    <row r="1057" ht="25.5" customHeight="1">
      <c r="A1057" t="inlineStr">
        <is>
          <t>61A2411291057</t>
        </is>
      </c>
      <c r="B1057" t="inlineStr">
        <is>
          <t>　</t>
        </is>
      </c>
      <c r="C1057" t="inlineStr">
        <is>
          <t>小圆螺母</t>
        </is>
      </c>
      <c r="D1057" t="inlineStr">
        <is>
          <t>GB／T810-M16</t>
        </is>
      </c>
      <c r="E1057" t="inlineStr">
        <is>
          <t>碳钢,镀锌,12.9级</t>
        </is>
      </c>
      <c r="F1057" t="inlineStr">
        <is>
          <t>市购</t>
        </is>
      </c>
      <c r="G1057" t="inlineStr">
        <is>
          <t>个</t>
        </is>
      </c>
      <c r="H1057"/>
      <c r="I1057"/>
      <c r="J1057"/>
      <c r="K1057"/>
      <c r="L1057" t="inlineStr">
        <is>
          <t>23 紧固/标准件</t>
        </is>
      </c>
      <c r="M1057"/>
      <c r="N1057" t="inlineStr">
        <is>
          <t>螺母</t>
        </is>
      </c>
      <c r="O1057"/>
      <c r="P1057"/>
      <c r="Q1057"/>
      <c r="R1057" t="inlineStr">
        <is>
          <t>　</t>
        </is>
      </c>
      <c r="S1057" t="inlineStr">
        <is>
          <t>　</t>
        </is>
      </c>
      <c r="T1057" t="inlineStr">
        <is>
          <t>　</t>
        </is>
      </c>
      <c r="U1057"/>
      <c r="V1057"/>
      <c r="W1057"/>
      <c r="X1057"/>
      <c r="Y1057"/>
      <c r="Z1057" t="inlineStr">
        <is>
          <t>零件归档库</t>
        </is>
      </c>
      <c r="AA1057" s="2">
        <v>45987.808645833335</v>
      </c>
      <c r="AB1057" t="inlineStr">
        <is>
          <t>姜瑜</t>
        </is>
      </c>
      <c r="AC1057"/>
      <c r="AD1057"/>
    </row>
    <row r="1058" ht="25.5" customHeight="1">
      <c r="A1058" t="inlineStr">
        <is>
          <t>61A2411291058</t>
        </is>
      </c>
      <c r="B1058" t="inlineStr">
        <is>
          <t>　</t>
        </is>
      </c>
      <c r="C1058" t="inlineStr">
        <is>
          <t>小圆螺母</t>
        </is>
      </c>
      <c r="D1058" t="inlineStr">
        <is>
          <t>GB／T810-M18</t>
        </is>
      </c>
      <c r="E1058" t="inlineStr">
        <is>
          <t>碳钢,镀锌,12.9级</t>
        </is>
      </c>
      <c r="F1058" t="inlineStr">
        <is>
          <t>市购</t>
        </is>
      </c>
      <c r="G1058" t="inlineStr">
        <is>
          <t>个</t>
        </is>
      </c>
      <c r="H1058"/>
      <c r="I1058"/>
      <c r="J1058"/>
      <c r="K1058"/>
      <c r="L1058" t="inlineStr">
        <is>
          <t>23 紧固/标准件</t>
        </is>
      </c>
      <c r="M1058"/>
      <c r="N1058" t="inlineStr">
        <is>
          <t>螺母</t>
        </is>
      </c>
      <c r="O1058"/>
      <c r="P1058"/>
      <c r="Q1058"/>
      <c r="R1058" t="inlineStr">
        <is>
          <t>　</t>
        </is>
      </c>
      <c r="S1058" t="inlineStr">
        <is>
          <t>　</t>
        </is>
      </c>
      <c r="T1058" t="inlineStr">
        <is>
          <t>　</t>
        </is>
      </c>
      <c r="U1058"/>
      <c r="V1058"/>
      <c r="W1058"/>
      <c r="X1058"/>
      <c r="Y1058"/>
      <c r="Z1058" t="inlineStr">
        <is>
          <t>零件归档库</t>
        </is>
      </c>
      <c r="AA1058" s="2">
        <v>45987.808645833335</v>
      </c>
      <c r="AB1058" t="inlineStr">
        <is>
          <t>姜瑜</t>
        </is>
      </c>
      <c r="AC1058"/>
      <c r="AD1058"/>
    </row>
    <row r="1059" ht="25.5" customHeight="1">
      <c r="A1059" t="inlineStr">
        <is>
          <t>61A2411291059</t>
        </is>
      </c>
      <c r="B1059" t="inlineStr">
        <is>
          <t>　</t>
        </is>
      </c>
      <c r="C1059" t="inlineStr">
        <is>
          <t>小圆螺母</t>
        </is>
      </c>
      <c r="D1059" t="inlineStr">
        <is>
          <t>GB／T810-M20</t>
        </is>
      </c>
      <c r="E1059" t="inlineStr">
        <is>
          <t>碳钢,镀锌,12.9级</t>
        </is>
      </c>
      <c r="F1059" t="inlineStr">
        <is>
          <t>市购</t>
        </is>
      </c>
      <c r="G1059" t="inlineStr">
        <is>
          <t>个</t>
        </is>
      </c>
      <c r="H1059"/>
      <c r="I1059"/>
      <c r="J1059"/>
      <c r="K1059"/>
      <c r="L1059" t="inlineStr">
        <is>
          <t>23 紧固/标准件</t>
        </is>
      </c>
      <c r="M1059"/>
      <c r="N1059" t="inlineStr">
        <is>
          <t>螺母</t>
        </is>
      </c>
      <c r="O1059"/>
      <c r="P1059"/>
      <c r="Q1059"/>
      <c r="R1059" t="inlineStr">
        <is>
          <t>　</t>
        </is>
      </c>
      <c r="S1059" t="inlineStr">
        <is>
          <t>　</t>
        </is>
      </c>
      <c r="T1059" t="inlineStr">
        <is>
          <t>　</t>
        </is>
      </c>
      <c r="U1059"/>
      <c r="V1059"/>
      <c r="W1059"/>
      <c r="X1059"/>
      <c r="Y1059"/>
      <c r="Z1059" t="inlineStr">
        <is>
          <t>零件归档库</t>
        </is>
      </c>
      <c r="AA1059" s="2">
        <v>45987.808645833335</v>
      </c>
      <c r="AB1059" t="inlineStr">
        <is>
          <t>姜瑜</t>
        </is>
      </c>
      <c r="AC1059"/>
      <c r="AD1059"/>
    </row>
    <row r="1060" ht="25.5" customHeight="1">
      <c r="A1060" t="inlineStr">
        <is>
          <t>61A2411291060</t>
        </is>
      </c>
      <c r="B1060" t="inlineStr">
        <is>
          <t>　</t>
        </is>
      </c>
      <c r="C1060" t="inlineStr">
        <is>
          <t>小圆螺母</t>
        </is>
      </c>
      <c r="D1060" t="inlineStr">
        <is>
          <t>GB／T810-M22</t>
        </is>
      </c>
      <c r="E1060" t="inlineStr">
        <is>
          <t>碳钢,镀锌,12.9级</t>
        </is>
      </c>
      <c r="F1060" t="inlineStr">
        <is>
          <t>市购</t>
        </is>
      </c>
      <c r="G1060" t="inlineStr">
        <is>
          <t>个</t>
        </is>
      </c>
      <c r="H1060"/>
      <c r="I1060"/>
      <c r="J1060"/>
      <c r="K1060"/>
      <c r="L1060" t="inlineStr">
        <is>
          <t>23 紧固/标准件</t>
        </is>
      </c>
      <c r="M1060"/>
      <c r="N1060" t="inlineStr">
        <is>
          <t>螺母</t>
        </is>
      </c>
      <c r="O1060"/>
      <c r="P1060"/>
      <c r="Q1060"/>
      <c r="R1060" t="inlineStr">
        <is>
          <t>　</t>
        </is>
      </c>
      <c r="S1060" t="inlineStr">
        <is>
          <t>　</t>
        </is>
      </c>
      <c r="T1060" t="inlineStr">
        <is>
          <t>　</t>
        </is>
      </c>
      <c r="U1060"/>
      <c r="V1060"/>
      <c r="W1060"/>
      <c r="X1060"/>
      <c r="Y1060"/>
      <c r="Z1060" t="inlineStr">
        <is>
          <t>零件归档库</t>
        </is>
      </c>
      <c r="AA1060" s="2">
        <v>45987.808645833335</v>
      </c>
      <c r="AB1060" t="inlineStr">
        <is>
          <t>姜瑜</t>
        </is>
      </c>
      <c r="AC1060"/>
      <c r="AD1060"/>
    </row>
    <row r="1061" ht="25.5" customHeight="1">
      <c r="A1061" t="inlineStr">
        <is>
          <t>61A2411291061</t>
        </is>
      </c>
      <c r="B1061" t="inlineStr">
        <is>
          <t>　</t>
        </is>
      </c>
      <c r="C1061" t="inlineStr">
        <is>
          <t>小圆螺母</t>
        </is>
      </c>
      <c r="D1061" t="inlineStr">
        <is>
          <t>GB／T810-M24</t>
        </is>
      </c>
      <c r="E1061" t="inlineStr">
        <is>
          <t>碳钢,镀锌,12.9级</t>
        </is>
      </c>
      <c r="F1061" t="inlineStr">
        <is>
          <t>市购</t>
        </is>
      </c>
      <c r="G1061" t="inlineStr">
        <is>
          <t>个</t>
        </is>
      </c>
      <c r="H1061"/>
      <c r="I1061"/>
      <c r="J1061"/>
      <c r="K1061"/>
      <c r="L1061" t="inlineStr">
        <is>
          <t>23 紧固/标准件</t>
        </is>
      </c>
      <c r="M1061"/>
      <c r="N1061" t="inlineStr">
        <is>
          <t>螺母</t>
        </is>
      </c>
      <c r="O1061"/>
      <c r="P1061"/>
      <c r="Q1061"/>
      <c r="R1061" t="inlineStr">
        <is>
          <t>　</t>
        </is>
      </c>
      <c r="S1061" t="inlineStr">
        <is>
          <t>　</t>
        </is>
      </c>
      <c r="T1061" t="inlineStr">
        <is>
          <t>　</t>
        </is>
      </c>
      <c r="U1061"/>
      <c r="V1061"/>
      <c r="W1061"/>
      <c r="X1061"/>
      <c r="Y1061"/>
      <c r="Z1061" t="inlineStr">
        <is>
          <t>零件归档库</t>
        </is>
      </c>
      <c r="AA1061" s="2">
        <v>45987.808645833335</v>
      </c>
      <c r="AB1061" t="inlineStr">
        <is>
          <t>姜瑜</t>
        </is>
      </c>
      <c r="AC1061"/>
      <c r="AD1061"/>
    </row>
    <row r="1062" ht="25.5" customHeight="1">
      <c r="A1062" t="inlineStr">
        <is>
          <t>61A2411291062</t>
        </is>
      </c>
      <c r="B1062" t="inlineStr">
        <is>
          <t>　</t>
        </is>
      </c>
      <c r="C1062" t="inlineStr">
        <is>
          <t>小圆螺母</t>
        </is>
      </c>
      <c r="D1062" t="inlineStr">
        <is>
          <t>GB／T810-M27</t>
        </is>
      </c>
      <c r="E1062" t="inlineStr">
        <is>
          <t>碳钢,镀锌,12.9级</t>
        </is>
      </c>
      <c r="F1062" t="inlineStr">
        <is>
          <t>市购</t>
        </is>
      </c>
      <c r="G1062" t="inlineStr">
        <is>
          <t>个</t>
        </is>
      </c>
      <c r="H1062"/>
      <c r="I1062"/>
      <c r="J1062"/>
      <c r="K1062"/>
      <c r="L1062" t="inlineStr">
        <is>
          <t>23 紧固/标准件</t>
        </is>
      </c>
      <c r="M1062"/>
      <c r="N1062" t="inlineStr">
        <is>
          <t>螺母</t>
        </is>
      </c>
      <c r="O1062"/>
      <c r="P1062"/>
      <c r="Q1062"/>
      <c r="R1062" t="inlineStr">
        <is>
          <t>　</t>
        </is>
      </c>
      <c r="S1062" t="inlineStr">
        <is>
          <t>　</t>
        </is>
      </c>
      <c r="T1062" t="inlineStr">
        <is>
          <t>　</t>
        </is>
      </c>
      <c r="U1062"/>
      <c r="V1062"/>
      <c r="W1062"/>
      <c r="X1062"/>
      <c r="Y1062"/>
      <c r="Z1062" t="inlineStr">
        <is>
          <t>零件归档库</t>
        </is>
      </c>
      <c r="AA1062" s="2">
        <v>45987.808645833335</v>
      </c>
      <c r="AB1062" t="inlineStr">
        <is>
          <t>姜瑜</t>
        </is>
      </c>
      <c r="AC1062"/>
      <c r="AD1062"/>
    </row>
    <row r="1063" ht="25.5" customHeight="1">
      <c r="A1063" t="inlineStr">
        <is>
          <t>61A2411291063</t>
        </is>
      </c>
      <c r="B1063" t="inlineStr">
        <is>
          <t>　</t>
        </is>
      </c>
      <c r="C1063" t="inlineStr">
        <is>
          <t>小圆螺母</t>
        </is>
      </c>
      <c r="D1063" t="inlineStr">
        <is>
          <t>GB／T810-M30</t>
        </is>
      </c>
      <c r="E1063" t="inlineStr">
        <is>
          <t>碳钢,镀锌,12.9级</t>
        </is>
      </c>
      <c r="F1063" t="inlineStr">
        <is>
          <t>市购</t>
        </is>
      </c>
      <c r="G1063" t="inlineStr">
        <is>
          <t>个</t>
        </is>
      </c>
      <c r="H1063"/>
      <c r="I1063"/>
      <c r="J1063"/>
      <c r="K1063"/>
      <c r="L1063" t="inlineStr">
        <is>
          <t>23 紧固/标准件</t>
        </is>
      </c>
      <c r="M1063"/>
      <c r="N1063" t="inlineStr">
        <is>
          <t>螺母</t>
        </is>
      </c>
      <c r="O1063"/>
      <c r="P1063"/>
      <c r="Q1063"/>
      <c r="R1063" t="inlineStr">
        <is>
          <t>　</t>
        </is>
      </c>
      <c r="S1063" t="inlineStr">
        <is>
          <t>　</t>
        </is>
      </c>
      <c r="T1063" t="inlineStr">
        <is>
          <t>　</t>
        </is>
      </c>
      <c r="U1063"/>
      <c r="V1063"/>
      <c r="W1063"/>
      <c r="X1063"/>
      <c r="Y1063"/>
      <c r="Z1063" t="inlineStr">
        <is>
          <t>零件归档库</t>
        </is>
      </c>
      <c r="AA1063" s="2">
        <v>45987.808645833335</v>
      </c>
      <c r="AB1063" t="inlineStr">
        <is>
          <t>姜瑜</t>
        </is>
      </c>
      <c r="AC1063"/>
      <c r="AD1063"/>
    </row>
    <row r="1064" ht="25.5" customHeight="1">
      <c r="A1064" t="inlineStr">
        <is>
          <t>61A2411291064</t>
        </is>
      </c>
      <c r="B1064" t="inlineStr">
        <is>
          <t>3.9.00000676</t>
        </is>
      </c>
      <c r="C1064" t="inlineStr">
        <is>
          <t>内螺纹圆柱销</t>
        </is>
      </c>
      <c r="D1064" t="inlineStr">
        <is>
          <t>GB／T120.2-3×8</t>
        </is>
      </c>
      <c r="E1064" t="inlineStr">
        <is>
          <t>碳钢</t>
        </is>
      </c>
      <c r="F1064" t="inlineStr">
        <is>
          <t>市购</t>
        </is>
      </c>
      <c r="G1064" t="inlineStr">
        <is>
          <t>个</t>
        </is>
      </c>
      <c r="H1064"/>
      <c r="I1064"/>
      <c r="J1064" t="inlineStr">
        <is>
          <t>企标件</t>
        </is>
      </c>
      <c r="K1064" t="inlineStr">
        <is>
          <t>是</t>
        </is>
      </c>
      <c r="L1064" t="inlineStr">
        <is>
          <t>23 紧固/标准件</t>
        </is>
      </c>
      <c r="M1064"/>
      <c r="N1064" t="inlineStr">
        <is>
          <t>标准销、开口销</t>
        </is>
      </c>
      <c r="O1064"/>
      <c r="P1064"/>
      <c r="Q1064"/>
      <c r="R1064" t="inlineStr">
        <is>
          <t xml:space="preserve">300 </t>
        </is>
      </c>
      <c r="S1064" t="inlineStr">
        <is>
          <t xml:space="preserve">1200 </t>
        </is>
      </c>
      <c r="T1064" t="inlineStr">
        <is>
          <t xml:space="preserve">2500 </t>
        </is>
      </c>
      <c r="U1064"/>
      <c r="V1064"/>
      <c r="W1064"/>
      <c r="X1064"/>
      <c r="Y1064"/>
      <c r="Z1064" t="inlineStr">
        <is>
          <t>零件归档库</t>
        </is>
      </c>
      <c r="AA1064" s="2">
        <v>45987.808645833335</v>
      </c>
      <c r="AB1064" t="inlineStr">
        <is>
          <t>姜瑜</t>
        </is>
      </c>
      <c r="AC1064"/>
      <c r="AD1064"/>
    </row>
    <row r="1065" ht="25.5" customHeight="1">
      <c r="A1065" t="inlineStr">
        <is>
          <t>61A2411291065</t>
        </is>
      </c>
      <c r="B1065" t="inlineStr">
        <is>
          <t>3.9.00000485</t>
        </is>
      </c>
      <c r="C1065" t="inlineStr">
        <is>
          <t>内螺纹圆柱销</t>
        </is>
      </c>
      <c r="D1065" t="inlineStr">
        <is>
          <t>GB／T120.2-3×12</t>
        </is>
      </c>
      <c r="E1065" t="inlineStr">
        <is>
          <t>碳钢</t>
        </is>
      </c>
      <c r="F1065" t="inlineStr">
        <is>
          <t>市购</t>
        </is>
      </c>
      <c r="G1065" t="inlineStr">
        <is>
          <t>个</t>
        </is>
      </c>
      <c r="H1065"/>
      <c r="I1065"/>
      <c r="J1065" t="inlineStr">
        <is>
          <t>企标件</t>
        </is>
      </c>
      <c r="K1065" t="inlineStr">
        <is>
          <t>是</t>
        </is>
      </c>
      <c r="L1065" t="inlineStr">
        <is>
          <t>23 紧固/标准件</t>
        </is>
      </c>
      <c r="M1065"/>
      <c r="N1065" t="inlineStr">
        <is>
          <t>标准销、开口销</t>
        </is>
      </c>
      <c r="O1065"/>
      <c r="P1065"/>
      <c r="Q1065"/>
      <c r="R1065" t="inlineStr">
        <is>
          <t xml:space="preserve">300 </t>
        </is>
      </c>
      <c r="S1065" t="inlineStr">
        <is>
          <t xml:space="preserve">1200 </t>
        </is>
      </c>
      <c r="T1065" t="inlineStr">
        <is>
          <t xml:space="preserve">2500 </t>
        </is>
      </c>
      <c r="U1065"/>
      <c r="V1065"/>
      <c r="W1065"/>
      <c r="X1065"/>
      <c r="Y1065"/>
      <c r="Z1065" t="inlineStr">
        <is>
          <t>零件归档库</t>
        </is>
      </c>
      <c r="AA1065" s="2">
        <v>45987.808645833335</v>
      </c>
      <c r="AB1065" t="inlineStr">
        <is>
          <t>姜瑜</t>
        </is>
      </c>
      <c r="AC1065"/>
      <c r="AD1065"/>
    </row>
    <row r="1066" ht="25.5" customHeight="1">
      <c r="A1066" t="inlineStr">
        <is>
          <t>61A2411291066</t>
        </is>
      </c>
      <c r="B1066" t="inlineStr">
        <is>
          <t>3.9.00000677</t>
        </is>
      </c>
      <c r="C1066" t="inlineStr">
        <is>
          <t>内螺纹圆柱销</t>
        </is>
      </c>
      <c r="D1066" t="inlineStr">
        <is>
          <t>GB／T120.2-3×16</t>
        </is>
      </c>
      <c r="E1066" t="inlineStr">
        <is>
          <t>碳钢</t>
        </is>
      </c>
      <c r="F1066" t="inlineStr">
        <is>
          <t>市购</t>
        </is>
      </c>
      <c r="G1066" t="inlineStr">
        <is>
          <t>个</t>
        </is>
      </c>
      <c r="H1066"/>
      <c r="I1066"/>
      <c r="J1066" t="inlineStr">
        <is>
          <t>企标件</t>
        </is>
      </c>
      <c r="K1066" t="inlineStr">
        <is>
          <t>是</t>
        </is>
      </c>
      <c r="L1066" t="inlineStr">
        <is>
          <t>23 紧固/标准件</t>
        </is>
      </c>
      <c r="M1066"/>
      <c r="N1066" t="inlineStr">
        <is>
          <t>标准销、开口销</t>
        </is>
      </c>
      <c r="O1066"/>
      <c r="P1066"/>
      <c r="Q1066"/>
      <c r="R1066" t="inlineStr">
        <is>
          <t xml:space="preserve">300 </t>
        </is>
      </c>
      <c r="S1066" t="inlineStr">
        <is>
          <t xml:space="preserve">1200 </t>
        </is>
      </c>
      <c r="T1066" t="inlineStr">
        <is>
          <t xml:space="preserve">2500 </t>
        </is>
      </c>
      <c r="U1066"/>
      <c r="V1066"/>
      <c r="W1066"/>
      <c r="X1066"/>
      <c r="Y1066"/>
      <c r="Z1066" t="inlineStr">
        <is>
          <t>零件归档库</t>
        </is>
      </c>
      <c r="AA1066" s="2">
        <v>45987.808645833335</v>
      </c>
      <c r="AB1066" t="inlineStr">
        <is>
          <t>姜瑜</t>
        </is>
      </c>
      <c r="AC1066"/>
      <c r="AD1066"/>
    </row>
    <row r="1067" ht="25.5" customHeight="1">
      <c r="A1067" t="inlineStr">
        <is>
          <t>61A2411291067</t>
        </is>
      </c>
      <c r="B1067" t="inlineStr">
        <is>
          <t>3.9.00000889</t>
        </is>
      </c>
      <c r="C1067" t="inlineStr">
        <is>
          <t>内螺纹圆柱销</t>
        </is>
      </c>
      <c r="D1067" t="inlineStr">
        <is>
          <t>GB／T120.2-3×20</t>
        </is>
      </c>
      <c r="E1067" t="inlineStr">
        <is>
          <t>碳钢</t>
        </is>
      </c>
      <c r="F1067" t="inlineStr">
        <is>
          <t>市购</t>
        </is>
      </c>
      <c r="G1067" t="inlineStr">
        <is>
          <t>个</t>
        </is>
      </c>
      <c r="H1067"/>
      <c r="I1067"/>
      <c r="J1067" t="inlineStr">
        <is>
          <t>企标件</t>
        </is>
      </c>
      <c r="K1067" t="inlineStr">
        <is>
          <t>是</t>
        </is>
      </c>
      <c r="L1067" t="inlineStr">
        <is>
          <t>23 紧固/标准件</t>
        </is>
      </c>
      <c r="M1067"/>
      <c r="N1067" t="inlineStr">
        <is>
          <t>标准销、开口销</t>
        </is>
      </c>
      <c r="O1067"/>
      <c r="P1067"/>
      <c r="Q1067"/>
      <c r="R1067" t="inlineStr">
        <is>
          <t xml:space="preserve">200 </t>
        </is>
      </c>
      <c r="S1067" t="inlineStr">
        <is>
          <t xml:space="preserve">400 </t>
        </is>
      </c>
      <c r="T1067" t="inlineStr">
        <is>
          <t xml:space="preserve">800 </t>
        </is>
      </c>
      <c r="U1067"/>
      <c r="V1067"/>
      <c r="W1067"/>
      <c r="X1067"/>
      <c r="Y1067"/>
      <c r="Z1067" t="inlineStr">
        <is>
          <t>零件归档库</t>
        </is>
      </c>
      <c r="AA1067" s="2">
        <v>45987.808645833335</v>
      </c>
      <c r="AB1067" t="inlineStr">
        <is>
          <t>姜瑜</t>
        </is>
      </c>
      <c r="AC1067"/>
      <c r="AD1067"/>
    </row>
    <row r="1068" ht="25.5" customHeight="1">
      <c r="A1068" t="inlineStr">
        <is>
          <t>61A2411291068</t>
        </is>
      </c>
      <c r="B1068" t="inlineStr">
        <is>
          <t>3.9.00000481</t>
        </is>
      </c>
      <c r="C1068" t="inlineStr">
        <is>
          <t>内螺纹圆柱销</t>
        </is>
      </c>
      <c r="D1068" t="inlineStr">
        <is>
          <t>GB／T120.2-4×12</t>
        </is>
      </c>
      <c r="E1068" t="inlineStr">
        <is>
          <t>碳钢</t>
        </is>
      </c>
      <c r="F1068" t="inlineStr">
        <is>
          <t>市购</t>
        </is>
      </c>
      <c r="G1068" t="inlineStr">
        <is>
          <t>个</t>
        </is>
      </c>
      <c r="H1068"/>
      <c r="I1068"/>
      <c r="J1068" t="inlineStr">
        <is>
          <t>企标件</t>
        </is>
      </c>
      <c r="K1068" t="inlineStr">
        <is>
          <t>是</t>
        </is>
      </c>
      <c r="L1068" t="inlineStr">
        <is>
          <t>23 紧固/标准件</t>
        </is>
      </c>
      <c r="M1068"/>
      <c r="N1068" t="inlineStr">
        <is>
          <t>标准销、开口销</t>
        </is>
      </c>
      <c r="O1068"/>
      <c r="P1068"/>
      <c r="Q1068"/>
      <c r="R1068" t="inlineStr">
        <is>
          <t xml:space="preserve">200 </t>
        </is>
      </c>
      <c r="S1068" t="inlineStr">
        <is>
          <t xml:space="preserve">2500 </t>
        </is>
      </c>
      <c r="T1068" t="inlineStr">
        <is>
          <t xml:space="preserve">5000 </t>
        </is>
      </c>
      <c r="U1068"/>
      <c r="V1068"/>
      <c r="W1068"/>
      <c r="X1068"/>
      <c r="Y1068"/>
      <c r="Z1068" t="inlineStr">
        <is>
          <t>零件归档库</t>
        </is>
      </c>
      <c r="AA1068" s="2">
        <v>45987.808645833335</v>
      </c>
      <c r="AB1068" t="inlineStr">
        <is>
          <t>姜瑜</t>
        </is>
      </c>
      <c r="AC1068"/>
      <c r="AD1068"/>
    </row>
    <row r="1069" ht="25.5" customHeight="1">
      <c r="A1069" t="inlineStr">
        <is>
          <t>61A2411291069</t>
        </is>
      </c>
      <c r="B1069" t="inlineStr">
        <is>
          <t>3.9.00000482</t>
        </is>
      </c>
      <c r="C1069" t="inlineStr">
        <is>
          <t>内螺纹圆柱销</t>
        </is>
      </c>
      <c r="D1069" t="inlineStr">
        <is>
          <t>GB／T120.2-4×16</t>
        </is>
      </c>
      <c r="E1069" t="inlineStr">
        <is>
          <t>碳钢</t>
        </is>
      </c>
      <c r="F1069" t="inlineStr">
        <is>
          <t>市购</t>
        </is>
      </c>
      <c r="G1069" t="inlineStr">
        <is>
          <t>个</t>
        </is>
      </c>
      <c r="H1069"/>
      <c r="I1069"/>
      <c r="J1069" t="inlineStr">
        <is>
          <t>企标件</t>
        </is>
      </c>
      <c r="K1069" t="inlineStr">
        <is>
          <t>是</t>
        </is>
      </c>
      <c r="L1069" t="inlineStr">
        <is>
          <t>23 紧固/标准件</t>
        </is>
      </c>
      <c r="M1069"/>
      <c r="N1069" t="inlineStr">
        <is>
          <t>标准销、开口销</t>
        </is>
      </c>
      <c r="O1069"/>
      <c r="P1069"/>
      <c r="Q1069"/>
      <c r="R1069" t="inlineStr">
        <is>
          <t xml:space="preserve">200 </t>
        </is>
      </c>
      <c r="S1069" t="inlineStr">
        <is>
          <t xml:space="preserve">400 </t>
        </is>
      </c>
      <c r="T1069" t="inlineStr">
        <is>
          <t xml:space="preserve">900 </t>
        </is>
      </c>
      <c r="U1069"/>
      <c r="V1069"/>
      <c r="W1069"/>
      <c r="X1069"/>
      <c r="Y1069"/>
      <c r="Z1069" t="inlineStr">
        <is>
          <t>零件归档库</t>
        </is>
      </c>
      <c r="AA1069" s="2">
        <v>45987.808645833335</v>
      </c>
      <c r="AB1069" t="inlineStr">
        <is>
          <t>姜瑜</t>
        </is>
      </c>
      <c r="AC1069"/>
      <c r="AD1069"/>
    </row>
    <row r="1070" ht="25.5" customHeight="1">
      <c r="A1070" t="inlineStr">
        <is>
          <t>61A2411291070</t>
        </is>
      </c>
      <c r="B1070" t="inlineStr">
        <is>
          <t>3.9.00000483</t>
        </is>
      </c>
      <c r="C1070" t="inlineStr">
        <is>
          <t>内螺纹圆柱销</t>
        </is>
      </c>
      <c r="D1070" t="inlineStr">
        <is>
          <t>GB／T120.2-4×20</t>
        </is>
      </c>
      <c r="E1070" t="inlineStr">
        <is>
          <t>碳钢</t>
        </is>
      </c>
      <c r="F1070" t="inlineStr">
        <is>
          <t>市购</t>
        </is>
      </c>
      <c r="G1070" t="inlineStr">
        <is>
          <t>个</t>
        </is>
      </c>
      <c r="H1070"/>
      <c r="I1070"/>
      <c r="J1070" t="inlineStr">
        <is>
          <t>企标件</t>
        </is>
      </c>
      <c r="K1070" t="inlineStr">
        <is>
          <t>是</t>
        </is>
      </c>
      <c r="L1070" t="inlineStr">
        <is>
          <t>23 紧固/标准件</t>
        </is>
      </c>
      <c r="M1070"/>
      <c r="N1070" t="inlineStr">
        <is>
          <t>标准销、开口销</t>
        </is>
      </c>
      <c r="O1070"/>
      <c r="P1070"/>
      <c r="Q1070"/>
      <c r="R1070" t="inlineStr">
        <is>
          <t xml:space="preserve">200 </t>
        </is>
      </c>
      <c r="S1070" t="inlineStr">
        <is>
          <t xml:space="preserve">400 </t>
        </is>
      </c>
      <c r="T1070" t="inlineStr">
        <is>
          <t xml:space="preserve">800 </t>
        </is>
      </c>
      <c r="U1070"/>
      <c r="V1070"/>
      <c r="W1070"/>
      <c r="X1070"/>
      <c r="Y1070"/>
      <c r="Z1070" t="inlineStr">
        <is>
          <t>零件归档库</t>
        </is>
      </c>
      <c r="AA1070" s="2">
        <v>45987.808645833335</v>
      </c>
      <c r="AB1070" t="inlineStr">
        <is>
          <t>姜瑜</t>
        </is>
      </c>
      <c r="AC1070"/>
      <c r="AD1070"/>
    </row>
    <row r="1071" ht="25.5" customHeight="1">
      <c r="A1071" t="inlineStr">
        <is>
          <t>61A2411291071</t>
        </is>
      </c>
      <c r="B1071" t="inlineStr">
        <is>
          <t>3.9.00000463</t>
        </is>
      </c>
      <c r="C1071" t="inlineStr">
        <is>
          <t>内螺纹圆柱销</t>
        </is>
      </c>
      <c r="D1071" t="inlineStr">
        <is>
          <t>GB／T120.2-5×12</t>
        </is>
      </c>
      <c r="E1071" t="inlineStr">
        <is>
          <t>碳钢</t>
        </is>
      </c>
      <c r="F1071" t="inlineStr">
        <is>
          <t>市购</t>
        </is>
      </c>
      <c r="G1071" t="inlineStr">
        <is>
          <t>个</t>
        </is>
      </c>
      <c r="H1071"/>
      <c r="I1071"/>
      <c r="J1071" t="inlineStr">
        <is>
          <t>企标件</t>
        </is>
      </c>
      <c r="K1071" t="inlineStr">
        <is>
          <t>是</t>
        </is>
      </c>
      <c r="L1071" t="inlineStr">
        <is>
          <t>23 紧固/标准件</t>
        </is>
      </c>
      <c r="M1071"/>
      <c r="N1071" t="inlineStr">
        <is>
          <t>标准销、开口销</t>
        </is>
      </c>
      <c r="O1071"/>
      <c r="P1071"/>
      <c r="Q1071"/>
      <c r="R1071" t="inlineStr">
        <is>
          <t xml:space="preserve">200 </t>
        </is>
      </c>
      <c r="S1071" t="inlineStr">
        <is>
          <t xml:space="preserve">400 </t>
        </is>
      </c>
      <c r="T1071" t="inlineStr">
        <is>
          <t xml:space="preserve">800 </t>
        </is>
      </c>
      <c r="U1071"/>
      <c r="V1071"/>
      <c r="W1071"/>
      <c r="X1071"/>
      <c r="Y1071"/>
      <c r="Z1071" t="inlineStr">
        <is>
          <t>零件归档库</t>
        </is>
      </c>
      <c r="AA1071" s="2">
        <v>45987.808645833335</v>
      </c>
      <c r="AB1071" t="inlineStr">
        <is>
          <t>姜瑜</t>
        </is>
      </c>
      <c r="AC1071"/>
      <c r="AD1071"/>
    </row>
    <row r="1072" ht="25.5" customHeight="1">
      <c r="A1072" t="inlineStr">
        <is>
          <t>61A2411291072</t>
        </is>
      </c>
      <c r="B1072" t="inlineStr">
        <is>
          <t>3.9.00000464</t>
        </is>
      </c>
      <c r="C1072" t="inlineStr">
        <is>
          <t>内螺纹圆柱销</t>
        </is>
      </c>
      <c r="D1072" t="inlineStr">
        <is>
          <t>GB／T120.2-5×16</t>
        </is>
      </c>
      <c r="E1072" t="inlineStr">
        <is>
          <t>碳钢</t>
        </is>
      </c>
      <c r="F1072" t="inlineStr">
        <is>
          <t>市购</t>
        </is>
      </c>
      <c r="G1072" t="inlineStr">
        <is>
          <t>个</t>
        </is>
      </c>
      <c r="H1072"/>
      <c r="I1072"/>
      <c r="J1072" t="inlineStr">
        <is>
          <t>企标件</t>
        </is>
      </c>
      <c r="K1072" t="inlineStr">
        <is>
          <t>是</t>
        </is>
      </c>
      <c r="L1072" t="inlineStr">
        <is>
          <t>23 紧固/标准件</t>
        </is>
      </c>
      <c r="M1072"/>
      <c r="N1072" t="inlineStr">
        <is>
          <t>标准销、开口销</t>
        </is>
      </c>
      <c r="O1072"/>
      <c r="P1072"/>
      <c r="Q1072"/>
      <c r="R1072" t="inlineStr">
        <is>
          <t xml:space="preserve">200 </t>
        </is>
      </c>
      <c r="S1072" t="inlineStr">
        <is>
          <t xml:space="preserve">1000 </t>
        </is>
      </c>
      <c r="T1072" t="inlineStr">
        <is>
          <t xml:space="preserve">2000 </t>
        </is>
      </c>
      <c r="U1072"/>
      <c r="V1072"/>
      <c r="W1072"/>
      <c r="X1072"/>
      <c r="Y1072"/>
      <c r="Z1072" t="inlineStr">
        <is>
          <t>零件归档库</t>
        </is>
      </c>
      <c r="AA1072" s="2">
        <v>45987.808645833335</v>
      </c>
      <c r="AB1072" t="inlineStr">
        <is>
          <t>姜瑜</t>
        </is>
      </c>
      <c r="AC1072"/>
      <c r="AD1072"/>
    </row>
    <row r="1073" ht="25.5" customHeight="1">
      <c r="A1073" t="inlineStr">
        <is>
          <t>61A2411291073</t>
        </is>
      </c>
      <c r="B1073" t="inlineStr">
        <is>
          <t>3.9.00000465</t>
        </is>
      </c>
      <c r="C1073" t="inlineStr">
        <is>
          <t>内螺纹圆柱销</t>
        </is>
      </c>
      <c r="D1073" t="inlineStr">
        <is>
          <t>GB／T120.2-5×20</t>
        </is>
      </c>
      <c r="E1073" t="inlineStr">
        <is>
          <t>碳钢</t>
        </is>
      </c>
      <c r="F1073" t="inlineStr">
        <is>
          <t>市购</t>
        </is>
      </c>
      <c r="G1073" t="inlineStr">
        <is>
          <t>个</t>
        </is>
      </c>
      <c r="H1073"/>
      <c r="I1073"/>
      <c r="J1073" t="inlineStr">
        <is>
          <t>企标件</t>
        </is>
      </c>
      <c r="K1073" t="inlineStr">
        <is>
          <t>是</t>
        </is>
      </c>
      <c r="L1073" t="inlineStr">
        <is>
          <t>23 紧固/标准件</t>
        </is>
      </c>
      <c r="M1073"/>
      <c r="N1073" t="inlineStr">
        <is>
          <t>标准销、开口销</t>
        </is>
      </c>
      <c r="O1073"/>
      <c r="P1073"/>
      <c r="Q1073"/>
      <c r="R1073" t="inlineStr">
        <is>
          <t xml:space="preserve">200 </t>
        </is>
      </c>
      <c r="S1073" t="inlineStr">
        <is>
          <t xml:space="preserve">600 </t>
        </is>
      </c>
      <c r="T1073" t="inlineStr">
        <is>
          <t xml:space="preserve">1000 </t>
        </is>
      </c>
      <c r="U1073"/>
      <c r="V1073"/>
      <c r="W1073"/>
      <c r="X1073"/>
      <c r="Y1073"/>
      <c r="Z1073" t="inlineStr">
        <is>
          <t>零件归档库</t>
        </is>
      </c>
      <c r="AA1073" s="2">
        <v>45987.808645833335</v>
      </c>
      <c r="AB1073" t="inlineStr">
        <is>
          <t>姜瑜</t>
        </is>
      </c>
      <c r="AC1073"/>
      <c r="AD1073"/>
    </row>
    <row r="1074" ht="25.5" customHeight="1">
      <c r="A1074" t="inlineStr">
        <is>
          <t>61A2411291074</t>
        </is>
      </c>
      <c r="B1074" t="inlineStr">
        <is>
          <t>3.9.00000466</t>
        </is>
      </c>
      <c r="C1074" t="inlineStr">
        <is>
          <t>内螺纹圆柱销</t>
        </is>
      </c>
      <c r="D1074" t="inlineStr">
        <is>
          <t>GB／T120.2-5×25</t>
        </is>
      </c>
      <c r="E1074" t="inlineStr">
        <is>
          <t>碳钢</t>
        </is>
      </c>
      <c r="F1074" t="inlineStr">
        <is>
          <t>市购</t>
        </is>
      </c>
      <c r="G1074" t="inlineStr">
        <is>
          <t>个</t>
        </is>
      </c>
      <c r="H1074"/>
      <c r="I1074"/>
      <c r="J1074" t="inlineStr">
        <is>
          <t>企标件</t>
        </is>
      </c>
      <c r="K1074" t="inlineStr">
        <is>
          <t>是</t>
        </is>
      </c>
      <c r="L1074" t="inlineStr">
        <is>
          <t>23 紧固/标准件</t>
        </is>
      </c>
      <c r="M1074"/>
      <c r="N1074" t="inlineStr">
        <is>
          <t>标准销、开口销</t>
        </is>
      </c>
      <c r="O1074"/>
      <c r="P1074"/>
      <c r="Q1074"/>
      <c r="R1074" t="inlineStr">
        <is>
          <t xml:space="preserve">200 </t>
        </is>
      </c>
      <c r="S1074" t="inlineStr">
        <is>
          <t xml:space="preserve">400 </t>
        </is>
      </c>
      <c r="T1074" t="inlineStr">
        <is>
          <t xml:space="preserve">700 </t>
        </is>
      </c>
      <c r="U1074"/>
      <c r="V1074"/>
      <c r="W1074"/>
      <c r="X1074"/>
      <c r="Y1074"/>
      <c r="Z1074" t="inlineStr">
        <is>
          <t>零件归档库</t>
        </is>
      </c>
      <c r="AA1074" s="2">
        <v>45987.808645833335</v>
      </c>
      <c r="AB1074" t="inlineStr">
        <is>
          <t>姜瑜</t>
        </is>
      </c>
      <c r="AC1074"/>
      <c r="AD1074"/>
    </row>
    <row r="1075" ht="25.5" customHeight="1">
      <c r="A1075" t="inlineStr">
        <is>
          <t>61A2411291075</t>
        </is>
      </c>
      <c r="B1075" t="inlineStr">
        <is>
          <t>3.9.00000467</t>
        </is>
      </c>
      <c r="C1075" t="inlineStr">
        <is>
          <t>内螺纹圆柱销</t>
        </is>
      </c>
      <c r="D1075" t="inlineStr">
        <is>
          <t>GB／T120.2-6×12</t>
        </is>
      </c>
      <c r="E1075" t="inlineStr">
        <is>
          <t>碳钢</t>
        </is>
      </c>
      <c r="F1075" t="inlineStr">
        <is>
          <t>市购</t>
        </is>
      </c>
      <c r="G1075" t="inlineStr">
        <is>
          <t>个</t>
        </is>
      </c>
      <c r="H1075"/>
      <c r="I1075"/>
      <c r="J1075" t="inlineStr">
        <is>
          <t>企标件</t>
        </is>
      </c>
      <c r="K1075" t="inlineStr">
        <is>
          <t>是</t>
        </is>
      </c>
      <c r="L1075" t="inlineStr">
        <is>
          <t>23 紧固/标准件</t>
        </is>
      </c>
      <c r="M1075"/>
      <c r="N1075" t="inlineStr">
        <is>
          <t>标准销、开口销</t>
        </is>
      </c>
      <c r="O1075"/>
      <c r="P1075"/>
      <c r="Q1075"/>
      <c r="R1075" t="inlineStr">
        <is>
          <t xml:space="preserve">200 </t>
        </is>
      </c>
      <c r="S1075" t="inlineStr">
        <is>
          <t xml:space="preserve">400 </t>
        </is>
      </c>
      <c r="T1075" t="inlineStr">
        <is>
          <t xml:space="preserve">700 </t>
        </is>
      </c>
      <c r="U1075"/>
      <c r="V1075"/>
      <c r="W1075"/>
      <c r="X1075"/>
      <c r="Y1075"/>
      <c r="Z1075" t="inlineStr">
        <is>
          <t>零件归档库</t>
        </is>
      </c>
      <c r="AA1075" s="2">
        <v>45987.808645833335</v>
      </c>
      <c r="AB1075" t="inlineStr">
        <is>
          <t>姜瑜</t>
        </is>
      </c>
      <c r="AC1075"/>
      <c r="AD1075"/>
    </row>
    <row r="1076" ht="25.5" customHeight="1">
      <c r="A1076" t="inlineStr">
        <is>
          <t>61A2411291076</t>
        </is>
      </c>
      <c r="B1076" t="inlineStr">
        <is>
          <t>3.9.00000468</t>
        </is>
      </c>
      <c r="C1076" t="inlineStr">
        <is>
          <t>内螺纹圆柱销</t>
        </is>
      </c>
      <c r="D1076" t="inlineStr">
        <is>
          <t>GB／T120.2-6×16</t>
        </is>
      </c>
      <c r="E1076" t="inlineStr">
        <is>
          <t>碳钢</t>
        </is>
      </c>
      <c r="F1076" t="inlineStr">
        <is>
          <t>市购</t>
        </is>
      </c>
      <c r="G1076" t="inlineStr">
        <is>
          <t>个</t>
        </is>
      </c>
      <c r="H1076"/>
      <c r="I1076"/>
      <c r="J1076" t="inlineStr">
        <is>
          <t>企标件</t>
        </is>
      </c>
      <c r="K1076" t="inlineStr">
        <is>
          <t>是</t>
        </is>
      </c>
      <c r="L1076" t="inlineStr">
        <is>
          <t>23 紧固/标准件</t>
        </is>
      </c>
      <c r="M1076"/>
      <c r="N1076" t="inlineStr">
        <is>
          <t>标准销、开口销</t>
        </is>
      </c>
      <c r="O1076"/>
      <c r="P1076"/>
      <c r="Q1076"/>
      <c r="R1076" t="inlineStr">
        <is>
          <t xml:space="preserve">200 </t>
        </is>
      </c>
      <c r="S1076" t="inlineStr">
        <is>
          <t xml:space="preserve">700 </t>
        </is>
      </c>
      <c r="T1076" t="inlineStr">
        <is>
          <t xml:space="preserve">1200 </t>
        </is>
      </c>
      <c r="U1076"/>
      <c r="V1076"/>
      <c r="W1076"/>
      <c r="X1076"/>
      <c r="Y1076"/>
      <c r="Z1076" t="inlineStr">
        <is>
          <t>零件归档库</t>
        </is>
      </c>
      <c r="AA1076" s="2">
        <v>45987.808645833335</v>
      </c>
      <c r="AB1076" t="inlineStr">
        <is>
          <t>姜瑜</t>
        </is>
      </c>
      <c r="AC1076"/>
      <c r="AD1076"/>
    </row>
    <row r="1077" ht="25.5" customHeight="1">
      <c r="A1077" t="inlineStr">
        <is>
          <t>61A2411291077</t>
        </is>
      </c>
      <c r="B1077" t="inlineStr">
        <is>
          <t>　</t>
        </is>
      </c>
      <c r="C1077" t="inlineStr">
        <is>
          <t>内螺纹圆柱销</t>
        </is>
      </c>
      <c r="D1077" t="inlineStr">
        <is>
          <t>GB／T120.2-6×18</t>
        </is>
      </c>
      <c r="E1077" t="inlineStr">
        <is>
          <t>碳钢</t>
        </is>
      </c>
      <c r="F1077" t="inlineStr">
        <is>
          <t>市购</t>
        </is>
      </c>
      <c r="G1077" t="inlineStr">
        <is>
          <t>个</t>
        </is>
      </c>
      <c r="H1077"/>
      <c r="I1077"/>
      <c r="J1077"/>
      <c r="K1077"/>
      <c r="L1077" t="inlineStr">
        <is>
          <t>23 紧固/标准件</t>
        </is>
      </c>
      <c r="M1077"/>
      <c r="N1077" t="inlineStr">
        <is>
          <t>标准销、开口销</t>
        </is>
      </c>
      <c r="O1077"/>
      <c r="P1077"/>
      <c r="Q1077"/>
      <c r="R1077" t="inlineStr">
        <is>
          <t>　</t>
        </is>
      </c>
      <c r="S1077" t="inlineStr">
        <is>
          <t>　</t>
        </is>
      </c>
      <c r="T1077" t="inlineStr">
        <is>
          <t>　</t>
        </is>
      </c>
      <c r="U1077"/>
      <c r="V1077"/>
      <c r="W1077"/>
      <c r="X1077"/>
      <c r="Y1077"/>
      <c r="Z1077" t="inlineStr">
        <is>
          <t>零件归档库</t>
        </is>
      </c>
      <c r="AA1077" s="2">
        <v>45987.808645833335</v>
      </c>
      <c r="AB1077" t="inlineStr">
        <is>
          <t>姜瑜</t>
        </is>
      </c>
      <c r="AC1077"/>
      <c r="AD1077"/>
    </row>
    <row r="1078" ht="25.5" customHeight="1">
      <c r="A1078" t="inlineStr">
        <is>
          <t>61A2411291078</t>
        </is>
      </c>
      <c r="B1078" t="inlineStr">
        <is>
          <t>3.9.00000469</t>
        </is>
      </c>
      <c r="C1078" t="inlineStr">
        <is>
          <t>内螺纹圆柱销</t>
        </is>
      </c>
      <c r="D1078" t="inlineStr">
        <is>
          <t>GB／T120.2-6×20</t>
        </is>
      </c>
      <c r="E1078" t="inlineStr">
        <is>
          <t>碳钢</t>
        </is>
      </c>
      <c r="F1078" t="inlineStr">
        <is>
          <t>市购</t>
        </is>
      </c>
      <c r="G1078" t="inlineStr">
        <is>
          <t>个</t>
        </is>
      </c>
      <c r="H1078"/>
      <c r="I1078"/>
      <c r="J1078" t="inlineStr">
        <is>
          <t>企标件</t>
        </is>
      </c>
      <c r="K1078" t="inlineStr">
        <is>
          <t>是</t>
        </is>
      </c>
      <c r="L1078" t="inlineStr">
        <is>
          <t>23 紧固/标准件</t>
        </is>
      </c>
      <c r="M1078"/>
      <c r="N1078" t="inlineStr">
        <is>
          <t>标准销、开口销</t>
        </is>
      </c>
      <c r="O1078"/>
      <c r="P1078"/>
      <c r="Q1078"/>
      <c r="R1078" t="inlineStr">
        <is>
          <t xml:space="preserve">200 </t>
        </is>
      </c>
      <c r="S1078" t="inlineStr">
        <is>
          <t xml:space="preserve">1000 </t>
        </is>
      </c>
      <c r="T1078" t="inlineStr">
        <is>
          <t xml:space="preserve">2000 </t>
        </is>
      </c>
      <c r="U1078"/>
      <c r="V1078"/>
      <c r="W1078"/>
      <c r="X1078"/>
      <c r="Y1078"/>
      <c r="Z1078" t="inlineStr">
        <is>
          <t>零件归档库</t>
        </is>
      </c>
      <c r="AA1078" s="2">
        <v>45987.808645833335</v>
      </c>
      <c r="AB1078" t="inlineStr">
        <is>
          <t>姜瑜</t>
        </is>
      </c>
      <c r="AC1078"/>
      <c r="AD1078"/>
    </row>
    <row r="1079" ht="25.5" customHeight="1">
      <c r="A1079" t="inlineStr">
        <is>
          <t>61A2411291079</t>
        </is>
      </c>
      <c r="B1079" t="inlineStr">
        <is>
          <t>　</t>
        </is>
      </c>
      <c r="C1079" t="inlineStr">
        <is>
          <t>内螺纹圆柱销</t>
        </is>
      </c>
      <c r="D1079" t="inlineStr">
        <is>
          <t>GB／T120.2-6×22</t>
        </is>
      </c>
      <c r="E1079" t="inlineStr">
        <is>
          <t>碳钢</t>
        </is>
      </c>
      <c r="F1079" t="inlineStr">
        <is>
          <t>市购</t>
        </is>
      </c>
      <c r="G1079" t="inlineStr">
        <is>
          <t>个</t>
        </is>
      </c>
      <c r="H1079"/>
      <c r="I1079"/>
      <c r="J1079"/>
      <c r="K1079"/>
      <c r="L1079" t="inlineStr">
        <is>
          <t>23 紧固/标准件</t>
        </is>
      </c>
      <c r="M1079"/>
      <c r="N1079" t="inlineStr">
        <is>
          <t>标准销、开口销</t>
        </is>
      </c>
      <c r="O1079"/>
      <c r="P1079"/>
      <c r="Q1079"/>
      <c r="R1079" t="inlineStr">
        <is>
          <t>　</t>
        </is>
      </c>
      <c r="S1079" t="inlineStr">
        <is>
          <t>　</t>
        </is>
      </c>
      <c r="T1079" t="inlineStr">
        <is>
          <t>　</t>
        </is>
      </c>
      <c r="U1079"/>
      <c r="V1079"/>
      <c r="W1079"/>
      <c r="X1079"/>
      <c r="Y1079"/>
      <c r="Z1079" t="inlineStr">
        <is>
          <t>零件归档库</t>
        </is>
      </c>
      <c r="AA1079" s="2">
        <v>45987.808645833335</v>
      </c>
      <c r="AB1079" t="inlineStr">
        <is>
          <t>姜瑜</t>
        </is>
      </c>
      <c r="AC1079"/>
      <c r="AD1079"/>
    </row>
    <row r="1080" ht="25.5" customHeight="1">
      <c r="A1080" t="inlineStr">
        <is>
          <t>61A2411291080</t>
        </is>
      </c>
      <c r="B1080" t="inlineStr">
        <is>
          <t>　</t>
        </is>
      </c>
      <c r="C1080" t="inlineStr">
        <is>
          <t>内螺纹圆柱销</t>
        </is>
      </c>
      <c r="D1080" t="inlineStr">
        <is>
          <t>GB／T120.2-6×24</t>
        </is>
      </c>
      <c r="E1080" t="inlineStr">
        <is>
          <t>碳钢</t>
        </is>
      </c>
      <c r="F1080" t="inlineStr">
        <is>
          <t>市购</t>
        </is>
      </c>
      <c r="G1080" t="inlineStr">
        <is>
          <t>个</t>
        </is>
      </c>
      <c r="H1080"/>
      <c r="I1080"/>
      <c r="J1080"/>
      <c r="K1080"/>
      <c r="L1080" t="inlineStr">
        <is>
          <t>23 紧固/标准件</t>
        </is>
      </c>
      <c r="M1080"/>
      <c r="N1080" t="inlineStr">
        <is>
          <t>标准销、开口销</t>
        </is>
      </c>
      <c r="O1080"/>
      <c r="P1080"/>
      <c r="Q1080"/>
      <c r="R1080" t="inlineStr">
        <is>
          <t>　</t>
        </is>
      </c>
      <c r="S1080" t="inlineStr">
        <is>
          <t>　</t>
        </is>
      </c>
      <c r="T1080" t="inlineStr">
        <is>
          <t>　</t>
        </is>
      </c>
      <c r="U1080"/>
      <c r="V1080"/>
      <c r="W1080"/>
      <c r="X1080"/>
      <c r="Y1080"/>
      <c r="Z1080" t="inlineStr">
        <is>
          <t>零件归档库</t>
        </is>
      </c>
      <c r="AA1080" s="2">
        <v>45987.808645833335</v>
      </c>
      <c r="AB1080" t="inlineStr">
        <is>
          <t>姜瑜</t>
        </is>
      </c>
      <c r="AC1080"/>
      <c r="AD1080"/>
    </row>
    <row r="1081" ht="25.5" customHeight="1">
      <c r="A1081" t="inlineStr">
        <is>
          <t>61A2411291081</t>
        </is>
      </c>
      <c r="B1081" t="inlineStr">
        <is>
          <t>3.9.00000470</t>
        </is>
      </c>
      <c r="C1081" t="inlineStr">
        <is>
          <t>内螺纹圆柱销</t>
        </is>
      </c>
      <c r="D1081" t="inlineStr">
        <is>
          <t>GB／T120.2-6×25</t>
        </is>
      </c>
      <c r="E1081" t="inlineStr">
        <is>
          <t>碳钢</t>
        </is>
      </c>
      <c r="F1081" t="inlineStr">
        <is>
          <t>市购</t>
        </is>
      </c>
      <c r="G1081" t="inlineStr">
        <is>
          <t>个</t>
        </is>
      </c>
      <c r="H1081"/>
      <c r="I1081"/>
      <c r="J1081" t="inlineStr">
        <is>
          <t>企标件</t>
        </is>
      </c>
      <c r="K1081" t="inlineStr">
        <is>
          <t>是</t>
        </is>
      </c>
      <c r="L1081" t="inlineStr">
        <is>
          <t>23 紧固/标准件</t>
        </is>
      </c>
      <c r="M1081"/>
      <c r="N1081" t="inlineStr">
        <is>
          <t>标准销、开口销</t>
        </is>
      </c>
      <c r="O1081"/>
      <c r="P1081"/>
      <c r="Q1081"/>
      <c r="R1081" t="inlineStr">
        <is>
          <t xml:space="preserve">200 </t>
        </is>
      </c>
      <c r="S1081" t="inlineStr">
        <is>
          <t xml:space="preserve">800 </t>
        </is>
      </c>
      <c r="T1081" t="inlineStr">
        <is>
          <t xml:space="preserve">1600 </t>
        </is>
      </c>
      <c r="U1081"/>
      <c r="V1081"/>
      <c r="W1081"/>
      <c r="X1081"/>
      <c r="Y1081"/>
      <c r="Z1081" t="inlineStr">
        <is>
          <t>零件归档库</t>
        </is>
      </c>
      <c r="AA1081" s="2">
        <v>45987.808645833335</v>
      </c>
      <c r="AB1081" t="inlineStr">
        <is>
          <t>姜瑜</t>
        </is>
      </c>
      <c r="AC1081"/>
      <c r="AD1081"/>
    </row>
    <row r="1082" ht="25.5" customHeight="1">
      <c r="A1082" t="inlineStr">
        <is>
          <t>61A2411291082</t>
        </is>
      </c>
      <c r="B1082" t="inlineStr">
        <is>
          <t>　</t>
        </is>
      </c>
      <c r="C1082" t="inlineStr">
        <is>
          <t>内螺纹圆柱销</t>
        </is>
      </c>
      <c r="D1082" t="inlineStr">
        <is>
          <t>GB／T120.2-6×26</t>
        </is>
      </c>
      <c r="E1082" t="inlineStr">
        <is>
          <t>碳钢</t>
        </is>
      </c>
      <c r="F1082" t="inlineStr">
        <is>
          <t>市购</t>
        </is>
      </c>
      <c r="G1082" t="inlineStr">
        <is>
          <t>个</t>
        </is>
      </c>
      <c r="H1082"/>
      <c r="I1082"/>
      <c r="J1082"/>
      <c r="K1082"/>
      <c r="L1082" t="inlineStr">
        <is>
          <t>23 紧固/标准件</t>
        </is>
      </c>
      <c r="M1082"/>
      <c r="N1082" t="inlineStr">
        <is>
          <t>标准销、开口销</t>
        </is>
      </c>
      <c r="O1082"/>
      <c r="P1082"/>
      <c r="Q1082"/>
      <c r="R1082" t="inlineStr">
        <is>
          <t>　</t>
        </is>
      </c>
      <c r="S1082" t="inlineStr">
        <is>
          <t>　</t>
        </is>
      </c>
      <c r="T1082" t="inlineStr">
        <is>
          <t>　</t>
        </is>
      </c>
      <c r="U1082"/>
      <c r="V1082"/>
      <c r="W1082"/>
      <c r="X1082"/>
      <c r="Y1082"/>
      <c r="Z1082" t="inlineStr">
        <is>
          <t>零件归档库</t>
        </is>
      </c>
      <c r="AA1082" s="2">
        <v>45987.808645833335</v>
      </c>
      <c r="AB1082" t="inlineStr">
        <is>
          <t>姜瑜</t>
        </is>
      </c>
      <c r="AC1082"/>
      <c r="AD1082"/>
    </row>
    <row r="1083" ht="25.5" customHeight="1">
      <c r="A1083" t="inlineStr">
        <is>
          <t>61A2411291083</t>
        </is>
      </c>
      <c r="B1083" t="inlineStr">
        <is>
          <t>　</t>
        </is>
      </c>
      <c r="C1083" t="inlineStr">
        <is>
          <t>内螺纹圆柱销</t>
        </is>
      </c>
      <c r="D1083" t="inlineStr">
        <is>
          <t>GB／T120.2-6×28</t>
        </is>
      </c>
      <c r="E1083" t="inlineStr">
        <is>
          <t>碳钢</t>
        </is>
      </c>
      <c r="F1083" t="inlineStr">
        <is>
          <t>市购</t>
        </is>
      </c>
      <c r="G1083" t="inlineStr">
        <is>
          <t>个</t>
        </is>
      </c>
      <c r="H1083"/>
      <c r="I1083"/>
      <c r="J1083"/>
      <c r="K1083"/>
      <c r="L1083" t="inlineStr">
        <is>
          <t>23 紧固/标准件</t>
        </is>
      </c>
      <c r="M1083"/>
      <c r="N1083" t="inlineStr">
        <is>
          <t>标准销、开口销</t>
        </is>
      </c>
      <c r="O1083"/>
      <c r="P1083"/>
      <c r="Q1083"/>
      <c r="R1083" t="inlineStr">
        <is>
          <t>　</t>
        </is>
      </c>
      <c r="S1083" t="inlineStr">
        <is>
          <t>　</t>
        </is>
      </c>
      <c r="T1083" t="inlineStr">
        <is>
          <t>　</t>
        </is>
      </c>
      <c r="U1083"/>
      <c r="V1083"/>
      <c r="W1083"/>
      <c r="X1083"/>
      <c r="Y1083"/>
      <c r="Z1083" t="inlineStr">
        <is>
          <t>零件归档库</t>
        </is>
      </c>
      <c r="AA1083" s="2">
        <v>45987.808645833335</v>
      </c>
      <c r="AB1083" t="inlineStr">
        <is>
          <t>姜瑜</t>
        </is>
      </c>
      <c r="AC1083"/>
      <c r="AD1083"/>
    </row>
    <row r="1084" ht="25.5" customHeight="1">
      <c r="A1084" t="inlineStr">
        <is>
          <t>61A2411291084</t>
        </is>
      </c>
      <c r="B1084" t="inlineStr">
        <is>
          <t>3.9.00000471</t>
        </is>
      </c>
      <c r="C1084" t="inlineStr">
        <is>
          <t>内螺纹圆柱销</t>
        </is>
      </c>
      <c r="D1084" t="inlineStr">
        <is>
          <t>GB／T120.2-6×30</t>
        </is>
      </c>
      <c r="E1084" t="inlineStr">
        <is>
          <t>碳钢</t>
        </is>
      </c>
      <c r="F1084" t="inlineStr">
        <is>
          <t>市购</t>
        </is>
      </c>
      <c r="G1084" t="inlineStr">
        <is>
          <t>个</t>
        </is>
      </c>
      <c r="H1084"/>
      <c r="I1084"/>
      <c r="J1084" t="inlineStr">
        <is>
          <t>企标件</t>
        </is>
      </c>
      <c r="K1084" t="inlineStr">
        <is>
          <t>是</t>
        </is>
      </c>
      <c r="L1084" t="inlineStr">
        <is>
          <t>23 紧固/标准件</t>
        </is>
      </c>
      <c r="M1084"/>
      <c r="N1084" t="inlineStr">
        <is>
          <t>标准销、开口销</t>
        </is>
      </c>
      <c r="O1084"/>
      <c r="P1084"/>
      <c r="Q1084"/>
      <c r="R1084" t="inlineStr">
        <is>
          <t xml:space="preserve">200 </t>
        </is>
      </c>
      <c r="S1084" t="inlineStr">
        <is>
          <t xml:space="preserve">200 </t>
        </is>
      </c>
      <c r="T1084" t="inlineStr">
        <is>
          <t xml:space="preserve">400 </t>
        </is>
      </c>
      <c r="U1084"/>
      <c r="V1084"/>
      <c r="W1084"/>
      <c r="X1084"/>
      <c r="Y1084"/>
      <c r="Z1084" t="inlineStr">
        <is>
          <t>零件归档库</t>
        </is>
      </c>
      <c r="AA1084" s="2">
        <v>45987.808645833335</v>
      </c>
      <c r="AB1084" t="inlineStr">
        <is>
          <t>姜瑜</t>
        </is>
      </c>
      <c r="AC1084"/>
      <c r="AD1084"/>
    </row>
    <row r="1085" ht="25.5" customHeight="1">
      <c r="A1085" t="inlineStr">
        <is>
          <t>61A2411291085</t>
        </is>
      </c>
      <c r="B1085" t="inlineStr">
        <is>
          <t>　</t>
        </is>
      </c>
      <c r="C1085" t="inlineStr">
        <is>
          <t>内螺纹圆柱销</t>
        </is>
      </c>
      <c r="D1085" t="inlineStr">
        <is>
          <t>GB／T120.2-6×32</t>
        </is>
      </c>
      <c r="E1085" t="inlineStr">
        <is>
          <t>碳钢</t>
        </is>
      </c>
      <c r="F1085" t="inlineStr">
        <is>
          <t>市购</t>
        </is>
      </c>
      <c r="G1085" t="inlineStr">
        <is>
          <t>个</t>
        </is>
      </c>
      <c r="H1085"/>
      <c r="I1085"/>
      <c r="J1085"/>
      <c r="K1085"/>
      <c r="L1085" t="inlineStr">
        <is>
          <t>23 紧固/标准件</t>
        </is>
      </c>
      <c r="M1085"/>
      <c r="N1085" t="inlineStr">
        <is>
          <t>标准销、开口销</t>
        </is>
      </c>
      <c r="O1085"/>
      <c r="P1085"/>
      <c r="Q1085"/>
      <c r="R1085" t="inlineStr">
        <is>
          <t>　</t>
        </is>
      </c>
      <c r="S1085" t="inlineStr">
        <is>
          <t>　</t>
        </is>
      </c>
      <c r="T1085" t="inlineStr">
        <is>
          <t>　</t>
        </is>
      </c>
      <c r="U1085"/>
      <c r="V1085"/>
      <c r="W1085"/>
      <c r="X1085"/>
      <c r="Y1085"/>
      <c r="Z1085" t="inlineStr">
        <is>
          <t>零件归档库</t>
        </is>
      </c>
      <c r="AA1085" s="2">
        <v>45987.808645833335</v>
      </c>
      <c r="AB1085" t="inlineStr">
        <is>
          <t>姜瑜</t>
        </is>
      </c>
      <c r="AC1085"/>
      <c r="AD1085"/>
    </row>
    <row r="1086" ht="25.5" customHeight="1">
      <c r="A1086" t="inlineStr">
        <is>
          <t>61A2411291086</t>
        </is>
      </c>
      <c r="B1086" t="inlineStr">
        <is>
          <t>　</t>
        </is>
      </c>
      <c r="C1086" t="inlineStr">
        <is>
          <t>内螺纹圆柱销</t>
        </is>
      </c>
      <c r="D1086" t="inlineStr">
        <is>
          <t>GB／T120.2-6×35</t>
        </is>
      </c>
      <c r="E1086" t="inlineStr">
        <is>
          <t>碳钢</t>
        </is>
      </c>
      <c r="F1086" t="inlineStr">
        <is>
          <t>市购</t>
        </is>
      </c>
      <c r="G1086" t="inlineStr">
        <is>
          <t>个</t>
        </is>
      </c>
      <c r="H1086"/>
      <c r="I1086"/>
      <c r="J1086"/>
      <c r="K1086"/>
      <c r="L1086" t="inlineStr">
        <is>
          <t>23 紧固/标准件</t>
        </is>
      </c>
      <c r="M1086"/>
      <c r="N1086" t="inlineStr">
        <is>
          <t>标准销、开口销</t>
        </is>
      </c>
      <c r="O1086"/>
      <c r="P1086"/>
      <c r="Q1086"/>
      <c r="R1086" t="inlineStr">
        <is>
          <t>　</t>
        </is>
      </c>
      <c r="S1086" t="inlineStr">
        <is>
          <t>　</t>
        </is>
      </c>
      <c r="T1086" t="inlineStr">
        <is>
          <t>　</t>
        </is>
      </c>
      <c r="U1086"/>
      <c r="V1086"/>
      <c r="W1086"/>
      <c r="X1086"/>
      <c r="Y1086"/>
      <c r="Z1086" t="inlineStr">
        <is>
          <t>零件归档库</t>
        </is>
      </c>
      <c r="AA1086" s="2">
        <v>45987.808645833335</v>
      </c>
      <c r="AB1086" t="inlineStr">
        <is>
          <t>姜瑜</t>
        </is>
      </c>
      <c r="AC1086"/>
      <c r="AD1086"/>
    </row>
    <row r="1087" ht="25.5" customHeight="1">
      <c r="A1087" t="inlineStr">
        <is>
          <t>61A2411291087</t>
        </is>
      </c>
      <c r="B1087" t="inlineStr">
        <is>
          <t>　</t>
        </is>
      </c>
      <c r="C1087" t="inlineStr">
        <is>
          <t>内螺纹圆柱销</t>
        </is>
      </c>
      <c r="D1087" t="inlineStr">
        <is>
          <t>GB／T120.2-6×40</t>
        </is>
      </c>
      <c r="E1087" t="inlineStr">
        <is>
          <t>碳钢</t>
        </is>
      </c>
      <c r="F1087" t="inlineStr">
        <is>
          <t>市购</t>
        </is>
      </c>
      <c r="G1087" t="inlineStr">
        <is>
          <t>个</t>
        </is>
      </c>
      <c r="H1087"/>
      <c r="I1087"/>
      <c r="J1087"/>
      <c r="K1087"/>
      <c r="L1087" t="inlineStr">
        <is>
          <t>23 紧固/标准件</t>
        </is>
      </c>
      <c r="M1087"/>
      <c r="N1087" t="inlineStr">
        <is>
          <t>标准销、开口销</t>
        </is>
      </c>
      <c r="O1087"/>
      <c r="P1087"/>
      <c r="Q1087"/>
      <c r="R1087" t="inlineStr">
        <is>
          <t>　</t>
        </is>
      </c>
      <c r="S1087" t="inlineStr">
        <is>
          <t>　</t>
        </is>
      </c>
      <c r="T1087" t="inlineStr">
        <is>
          <t>　</t>
        </is>
      </c>
      <c r="U1087"/>
      <c r="V1087"/>
      <c r="W1087"/>
      <c r="X1087"/>
      <c r="Y1087"/>
      <c r="Z1087" t="inlineStr">
        <is>
          <t>零件归档库</t>
        </is>
      </c>
      <c r="AA1087" s="2">
        <v>45987.808645833335</v>
      </c>
      <c r="AB1087" t="inlineStr">
        <is>
          <t>姜瑜</t>
        </is>
      </c>
      <c r="AC1087"/>
      <c r="AD1087"/>
    </row>
    <row r="1088" ht="25.5" customHeight="1">
      <c r="A1088" t="inlineStr">
        <is>
          <t>61A2411291088</t>
        </is>
      </c>
      <c r="B1088" t="inlineStr">
        <is>
          <t>　</t>
        </is>
      </c>
      <c r="C1088" t="inlineStr">
        <is>
          <t>内螺纹圆柱销</t>
        </is>
      </c>
      <c r="D1088" t="inlineStr">
        <is>
          <t>GB／T120.2-6×45</t>
        </is>
      </c>
      <c r="E1088" t="inlineStr">
        <is>
          <t>碳钢</t>
        </is>
      </c>
      <c r="F1088" t="inlineStr">
        <is>
          <t>市购</t>
        </is>
      </c>
      <c r="G1088" t="inlineStr">
        <is>
          <t>个</t>
        </is>
      </c>
      <c r="H1088"/>
      <c r="I1088"/>
      <c r="J1088"/>
      <c r="K1088"/>
      <c r="L1088" t="inlineStr">
        <is>
          <t>23 紧固/标准件</t>
        </is>
      </c>
      <c r="M1088"/>
      <c r="N1088" t="inlineStr">
        <is>
          <t>标准销、开口销</t>
        </is>
      </c>
      <c r="O1088"/>
      <c r="P1088"/>
      <c r="Q1088"/>
      <c r="R1088" t="inlineStr">
        <is>
          <t>　</t>
        </is>
      </c>
      <c r="S1088" t="inlineStr">
        <is>
          <t>　</t>
        </is>
      </c>
      <c r="T1088" t="inlineStr">
        <is>
          <t>　</t>
        </is>
      </c>
      <c r="U1088"/>
      <c r="V1088"/>
      <c r="W1088"/>
      <c r="X1088"/>
      <c r="Y1088"/>
      <c r="Z1088" t="inlineStr">
        <is>
          <t>零件归档库</t>
        </is>
      </c>
      <c r="AA1088" s="2">
        <v>45987.808645833335</v>
      </c>
      <c r="AB1088" t="inlineStr">
        <is>
          <t>姜瑜</t>
        </is>
      </c>
      <c r="AC1088"/>
      <c r="AD1088"/>
    </row>
    <row r="1089" ht="25.5" customHeight="1">
      <c r="A1089" t="inlineStr">
        <is>
          <t>61A2411291089</t>
        </is>
      </c>
      <c r="B1089" t="inlineStr">
        <is>
          <t>　</t>
        </is>
      </c>
      <c r="C1089" t="inlineStr">
        <is>
          <t>内螺纹圆柱销</t>
        </is>
      </c>
      <c r="D1089" t="inlineStr">
        <is>
          <t>GB／T120.2-6×50</t>
        </is>
      </c>
      <c r="E1089" t="inlineStr">
        <is>
          <t>碳钢</t>
        </is>
      </c>
      <c r="F1089" t="inlineStr">
        <is>
          <t>市购</t>
        </is>
      </c>
      <c r="G1089" t="inlineStr">
        <is>
          <t>个</t>
        </is>
      </c>
      <c r="H1089"/>
      <c r="I1089"/>
      <c r="J1089"/>
      <c r="K1089"/>
      <c r="L1089" t="inlineStr">
        <is>
          <t>23 紧固/标准件</t>
        </is>
      </c>
      <c r="M1089"/>
      <c r="N1089" t="inlineStr">
        <is>
          <t>标准销、开口销</t>
        </is>
      </c>
      <c r="O1089"/>
      <c r="P1089"/>
      <c r="Q1089"/>
      <c r="R1089" t="inlineStr">
        <is>
          <t>　</t>
        </is>
      </c>
      <c r="S1089" t="inlineStr">
        <is>
          <t>　</t>
        </is>
      </c>
      <c r="T1089" t="inlineStr">
        <is>
          <t>　</t>
        </is>
      </c>
      <c r="U1089"/>
      <c r="V1089"/>
      <c r="W1089"/>
      <c r="X1089"/>
      <c r="Y1089"/>
      <c r="Z1089" t="inlineStr">
        <is>
          <t>零件归档库</t>
        </is>
      </c>
      <c r="AA1089" s="2">
        <v>45987.808645833335</v>
      </c>
      <c r="AB1089" t="inlineStr">
        <is>
          <t>姜瑜</t>
        </is>
      </c>
      <c r="AC1089"/>
      <c r="AD1089"/>
    </row>
    <row r="1090" ht="25.5" customHeight="1">
      <c r="A1090" t="inlineStr">
        <is>
          <t>61A2411291090</t>
        </is>
      </c>
      <c r="B1090" t="inlineStr">
        <is>
          <t>3.9.00000473</t>
        </is>
      </c>
      <c r="C1090" t="inlineStr">
        <is>
          <t>内螺纹圆柱销</t>
        </is>
      </c>
      <c r="D1090" t="inlineStr">
        <is>
          <t>GB／T120.2-8×16</t>
        </is>
      </c>
      <c r="E1090" t="inlineStr">
        <is>
          <t>碳钢</t>
        </is>
      </c>
      <c r="F1090" t="inlineStr">
        <is>
          <t>市购</t>
        </is>
      </c>
      <c r="G1090" t="inlineStr">
        <is>
          <t>个</t>
        </is>
      </c>
      <c r="H1090"/>
      <c r="I1090"/>
      <c r="J1090" t="inlineStr">
        <is>
          <t>企标件</t>
        </is>
      </c>
      <c r="K1090" t="inlineStr">
        <is>
          <t>是</t>
        </is>
      </c>
      <c r="L1090" t="inlineStr">
        <is>
          <t>23 紧固/标准件</t>
        </is>
      </c>
      <c r="M1090"/>
      <c r="N1090" t="inlineStr">
        <is>
          <t>标准销、开口销</t>
        </is>
      </c>
      <c r="O1090"/>
      <c r="P1090"/>
      <c r="Q1090"/>
      <c r="R1090" t="inlineStr">
        <is>
          <t xml:space="preserve">100 </t>
        </is>
      </c>
      <c r="S1090" t="inlineStr">
        <is>
          <t xml:space="preserve">100 </t>
        </is>
      </c>
      <c r="T1090" t="inlineStr">
        <is>
          <t xml:space="preserve">200 </t>
        </is>
      </c>
      <c r="U1090"/>
      <c r="V1090"/>
      <c r="W1090"/>
      <c r="X1090"/>
      <c r="Y1090"/>
      <c r="Z1090" t="inlineStr">
        <is>
          <t>零件归档库</t>
        </is>
      </c>
      <c r="AA1090" s="2">
        <v>45987.808645833335</v>
      </c>
      <c r="AB1090" t="inlineStr">
        <is>
          <t>姜瑜</t>
        </is>
      </c>
      <c r="AC1090"/>
      <c r="AD1090"/>
    </row>
    <row r="1091" ht="25.5" customHeight="1">
      <c r="A1091" t="inlineStr">
        <is>
          <t>61A2411291091</t>
        </is>
      </c>
      <c r="B1091" t="inlineStr">
        <is>
          <t>　</t>
        </is>
      </c>
      <c r="C1091" t="inlineStr">
        <is>
          <t>内螺纹圆柱销</t>
        </is>
      </c>
      <c r="D1091" t="inlineStr">
        <is>
          <t>GB／T120.2-8×18</t>
        </is>
      </c>
      <c r="E1091" t="inlineStr">
        <is>
          <t>碳钢</t>
        </is>
      </c>
      <c r="F1091" t="inlineStr">
        <is>
          <t>市购</t>
        </is>
      </c>
      <c r="G1091" t="inlineStr">
        <is>
          <t>个</t>
        </is>
      </c>
      <c r="H1091"/>
      <c r="I1091"/>
      <c r="J1091"/>
      <c r="K1091"/>
      <c r="L1091" t="inlineStr">
        <is>
          <t>23 紧固/标准件</t>
        </is>
      </c>
      <c r="M1091"/>
      <c r="N1091" t="inlineStr">
        <is>
          <t>标准销、开口销</t>
        </is>
      </c>
      <c r="O1091"/>
      <c r="P1091"/>
      <c r="Q1091"/>
      <c r="R1091" t="inlineStr">
        <is>
          <t>　</t>
        </is>
      </c>
      <c r="S1091" t="inlineStr">
        <is>
          <t>　</t>
        </is>
      </c>
      <c r="T1091" t="inlineStr">
        <is>
          <t>　</t>
        </is>
      </c>
      <c r="U1091"/>
      <c r="V1091"/>
      <c r="W1091"/>
      <c r="X1091"/>
      <c r="Y1091"/>
      <c r="Z1091" t="inlineStr">
        <is>
          <t>零件归档库</t>
        </is>
      </c>
      <c r="AA1091" s="2">
        <v>45987.808645833335</v>
      </c>
      <c r="AB1091" t="inlineStr">
        <is>
          <t>姜瑜</t>
        </is>
      </c>
      <c r="AC1091"/>
      <c r="AD1091"/>
    </row>
    <row r="1092" ht="25.5" customHeight="1">
      <c r="A1092" t="inlineStr">
        <is>
          <t>61A2411291092</t>
        </is>
      </c>
      <c r="B1092" t="inlineStr">
        <is>
          <t>3.9.00000474</t>
        </is>
      </c>
      <c r="C1092" t="inlineStr">
        <is>
          <t>内螺纹圆柱销</t>
        </is>
      </c>
      <c r="D1092" t="inlineStr">
        <is>
          <t>GB／T120.2-8×20</t>
        </is>
      </c>
      <c r="E1092" t="inlineStr">
        <is>
          <t>碳钢</t>
        </is>
      </c>
      <c r="F1092" t="inlineStr">
        <is>
          <t>市购</t>
        </is>
      </c>
      <c r="G1092" t="inlineStr">
        <is>
          <t>个</t>
        </is>
      </c>
      <c r="H1092"/>
      <c r="I1092"/>
      <c r="J1092" t="inlineStr">
        <is>
          <t>企标件</t>
        </is>
      </c>
      <c r="K1092" t="inlineStr">
        <is>
          <t>是</t>
        </is>
      </c>
      <c r="L1092" t="inlineStr">
        <is>
          <t>23 紧固/标准件</t>
        </is>
      </c>
      <c r="M1092"/>
      <c r="N1092" t="inlineStr">
        <is>
          <t>标准销、开口销</t>
        </is>
      </c>
      <c r="O1092"/>
      <c r="P1092"/>
      <c r="Q1092"/>
      <c r="R1092" t="inlineStr">
        <is>
          <t xml:space="preserve">150 </t>
        </is>
      </c>
      <c r="S1092" t="inlineStr">
        <is>
          <t xml:space="preserve">300 </t>
        </is>
      </c>
      <c r="T1092" t="inlineStr">
        <is>
          <t xml:space="preserve">700 </t>
        </is>
      </c>
      <c r="U1092"/>
      <c r="V1092"/>
      <c r="W1092"/>
      <c r="X1092"/>
      <c r="Y1092"/>
      <c r="Z1092" t="inlineStr">
        <is>
          <t>零件归档库</t>
        </is>
      </c>
      <c r="AA1092" s="2">
        <v>45987.808645833335</v>
      </c>
      <c r="AB1092" t="inlineStr">
        <is>
          <t>姜瑜</t>
        </is>
      </c>
      <c r="AC1092"/>
      <c r="AD1092"/>
    </row>
    <row r="1093" ht="25.5" customHeight="1">
      <c r="A1093" t="inlineStr">
        <is>
          <t>61A2411291093</t>
        </is>
      </c>
      <c r="B1093" t="inlineStr">
        <is>
          <t>　</t>
        </is>
      </c>
      <c r="C1093" t="inlineStr">
        <is>
          <t>内螺纹圆柱销</t>
        </is>
      </c>
      <c r="D1093" t="inlineStr">
        <is>
          <t>GB／T120.2-8×22</t>
        </is>
      </c>
      <c r="E1093" t="inlineStr">
        <is>
          <t>碳钢</t>
        </is>
      </c>
      <c r="F1093" t="inlineStr">
        <is>
          <t>市购</t>
        </is>
      </c>
      <c r="G1093" t="inlineStr">
        <is>
          <t>个</t>
        </is>
      </c>
      <c r="H1093"/>
      <c r="I1093"/>
      <c r="J1093"/>
      <c r="K1093"/>
      <c r="L1093" t="inlineStr">
        <is>
          <t>23 紧固/标准件</t>
        </is>
      </c>
      <c r="M1093"/>
      <c r="N1093" t="inlineStr">
        <is>
          <t>标准销、开口销</t>
        </is>
      </c>
      <c r="O1093"/>
      <c r="P1093"/>
      <c r="Q1093"/>
      <c r="R1093" t="inlineStr">
        <is>
          <t>　</t>
        </is>
      </c>
      <c r="S1093" t="inlineStr">
        <is>
          <t>　</t>
        </is>
      </c>
      <c r="T1093" t="inlineStr">
        <is>
          <t>　</t>
        </is>
      </c>
      <c r="U1093"/>
      <c r="V1093"/>
      <c r="W1093"/>
      <c r="X1093"/>
      <c r="Y1093"/>
      <c r="Z1093" t="inlineStr">
        <is>
          <t>零件归档库</t>
        </is>
      </c>
      <c r="AA1093" s="2">
        <v>45987.808645833335</v>
      </c>
      <c r="AB1093" t="inlineStr">
        <is>
          <t>姜瑜</t>
        </is>
      </c>
      <c r="AC1093"/>
      <c r="AD1093"/>
    </row>
    <row r="1094" ht="25.5" customHeight="1">
      <c r="A1094" t="inlineStr">
        <is>
          <t>61A2411291094</t>
        </is>
      </c>
      <c r="B1094" t="inlineStr">
        <is>
          <t>　</t>
        </is>
      </c>
      <c r="C1094" t="inlineStr">
        <is>
          <t>内螺纹圆柱销</t>
        </is>
      </c>
      <c r="D1094" t="inlineStr">
        <is>
          <t>GB／T120.2-8×24</t>
        </is>
      </c>
      <c r="E1094" t="inlineStr">
        <is>
          <t>碳钢</t>
        </is>
      </c>
      <c r="F1094" t="inlineStr">
        <is>
          <t>市购</t>
        </is>
      </c>
      <c r="G1094" t="inlineStr">
        <is>
          <t>个</t>
        </is>
      </c>
      <c r="H1094"/>
      <c r="I1094"/>
      <c r="J1094"/>
      <c r="K1094"/>
      <c r="L1094" t="inlineStr">
        <is>
          <t>23 紧固/标准件</t>
        </is>
      </c>
      <c r="M1094"/>
      <c r="N1094" t="inlineStr">
        <is>
          <t>标准销、开口销</t>
        </is>
      </c>
      <c r="O1094"/>
      <c r="P1094"/>
      <c r="Q1094"/>
      <c r="R1094" t="inlineStr">
        <is>
          <t>　</t>
        </is>
      </c>
      <c r="S1094" t="inlineStr">
        <is>
          <t>　</t>
        </is>
      </c>
      <c r="T1094" t="inlineStr">
        <is>
          <t>　</t>
        </is>
      </c>
      <c r="U1094"/>
      <c r="V1094"/>
      <c r="W1094"/>
      <c r="X1094"/>
      <c r="Y1094"/>
      <c r="Z1094" t="inlineStr">
        <is>
          <t>零件归档库</t>
        </is>
      </c>
      <c r="AA1094" s="2">
        <v>45987.808645833335</v>
      </c>
      <c r="AB1094" t="inlineStr">
        <is>
          <t>姜瑜</t>
        </is>
      </c>
      <c r="AC1094"/>
      <c r="AD1094"/>
    </row>
    <row r="1095" ht="25.5" customHeight="1">
      <c r="A1095" t="inlineStr">
        <is>
          <t>61A2411291095</t>
        </is>
      </c>
      <c r="B1095" t="inlineStr">
        <is>
          <t>3.9.00000475</t>
        </is>
      </c>
      <c r="C1095" t="inlineStr">
        <is>
          <t>内螺纹圆柱销</t>
        </is>
      </c>
      <c r="D1095" t="inlineStr">
        <is>
          <t>GB／T120.2-8×25</t>
        </is>
      </c>
      <c r="E1095" t="inlineStr">
        <is>
          <t>碳钢</t>
        </is>
      </c>
      <c r="F1095" t="inlineStr">
        <is>
          <t>市购</t>
        </is>
      </c>
      <c r="G1095" t="inlineStr">
        <is>
          <t>个</t>
        </is>
      </c>
      <c r="H1095"/>
      <c r="I1095"/>
      <c r="J1095" t="inlineStr">
        <is>
          <t>企标件</t>
        </is>
      </c>
      <c r="K1095" t="inlineStr">
        <is>
          <t>是</t>
        </is>
      </c>
      <c r="L1095" t="inlineStr">
        <is>
          <t>23 紧固/标准件</t>
        </is>
      </c>
      <c r="M1095"/>
      <c r="N1095" t="inlineStr">
        <is>
          <t>标准销、开口销</t>
        </is>
      </c>
      <c r="O1095"/>
      <c r="P1095"/>
      <c r="Q1095"/>
      <c r="R1095" t="inlineStr">
        <is>
          <t xml:space="preserve">200 </t>
        </is>
      </c>
      <c r="S1095" t="inlineStr">
        <is>
          <t xml:space="preserve">300 </t>
        </is>
      </c>
      <c r="T1095" t="inlineStr">
        <is>
          <t xml:space="preserve">500 </t>
        </is>
      </c>
      <c r="U1095"/>
      <c r="V1095"/>
      <c r="W1095"/>
      <c r="X1095"/>
      <c r="Y1095"/>
      <c r="Z1095" t="inlineStr">
        <is>
          <t>零件归档库</t>
        </is>
      </c>
      <c r="AA1095" s="2">
        <v>45987.808645833335</v>
      </c>
      <c r="AB1095" t="inlineStr">
        <is>
          <t>姜瑜</t>
        </is>
      </c>
      <c r="AC1095"/>
      <c r="AD1095"/>
    </row>
    <row r="1096" ht="25.5" customHeight="1">
      <c r="A1096" t="inlineStr">
        <is>
          <t>61A2411291096</t>
        </is>
      </c>
      <c r="B1096" t="inlineStr">
        <is>
          <t>　</t>
        </is>
      </c>
      <c r="C1096" t="inlineStr">
        <is>
          <t>内螺纹圆柱销</t>
        </is>
      </c>
      <c r="D1096" t="inlineStr">
        <is>
          <t>GB／T120.2-8×26</t>
        </is>
      </c>
      <c r="E1096" t="inlineStr">
        <is>
          <t>碳钢</t>
        </is>
      </c>
      <c r="F1096" t="inlineStr">
        <is>
          <t>市购</t>
        </is>
      </c>
      <c r="G1096" t="inlineStr">
        <is>
          <t>个</t>
        </is>
      </c>
      <c r="H1096"/>
      <c r="I1096"/>
      <c r="J1096"/>
      <c r="K1096"/>
      <c r="L1096" t="inlineStr">
        <is>
          <t>23 紧固/标准件</t>
        </is>
      </c>
      <c r="M1096"/>
      <c r="N1096" t="inlineStr">
        <is>
          <t>标准销、开口销</t>
        </is>
      </c>
      <c r="O1096"/>
      <c r="P1096"/>
      <c r="Q1096"/>
      <c r="R1096" t="inlineStr">
        <is>
          <t>　</t>
        </is>
      </c>
      <c r="S1096" t="inlineStr">
        <is>
          <t>　</t>
        </is>
      </c>
      <c r="T1096" t="inlineStr">
        <is>
          <t>　</t>
        </is>
      </c>
      <c r="U1096"/>
      <c r="V1096"/>
      <c r="W1096"/>
      <c r="X1096"/>
      <c r="Y1096"/>
      <c r="Z1096" t="inlineStr">
        <is>
          <t>零件归档库</t>
        </is>
      </c>
      <c r="AA1096" s="2">
        <v>45987.808645833335</v>
      </c>
      <c r="AB1096" t="inlineStr">
        <is>
          <t>姜瑜</t>
        </is>
      </c>
      <c r="AC1096"/>
      <c r="AD1096"/>
    </row>
    <row r="1097" ht="25.5" customHeight="1">
      <c r="A1097" t="inlineStr">
        <is>
          <t>61A2411291097</t>
        </is>
      </c>
      <c r="B1097" t="inlineStr">
        <is>
          <t>　</t>
        </is>
      </c>
      <c r="C1097" t="inlineStr">
        <is>
          <t>内螺纹圆柱销</t>
        </is>
      </c>
      <c r="D1097" t="inlineStr">
        <is>
          <t>GB／T120.2-8×28</t>
        </is>
      </c>
      <c r="E1097" t="inlineStr">
        <is>
          <t>碳钢</t>
        </is>
      </c>
      <c r="F1097" t="inlineStr">
        <is>
          <t>市购</t>
        </is>
      </c>
      <c r="G1097" t="inlineStr">
        <is>
          <t>个</t>
        </is>
      </c>
      <c r="H1097"/>
      <c r="I1097"/>
      <c r="J1097"/>
      <c r="K1097"/>
      <c r="L1097" t="inlineStr">
        <is>
          <t>23 紧固/标准件</t>
        </is>
      </c>
      <c r="M1097"/>
      <c r="N1097" t="inlineStr">
        <is>
          <t>标准销、开口销</t>
        </is>
      </c>
      <c r="O1097"/>
      <c r="P1097"/>
      <c r="Q1097"/>
      <c r="R1097" t="inlineStr">
        <is>
          <t>　</t>
        </is>
      </c>
      <c r="S1097" t="inlineStr">
        <is>
          <t>　</t>
        </is>
      </c>
      <c r="T1097" t="inlineStr">
        <is>
          <t>　</t>
        </is>
      </c>
      <c r="U1097"/>
      <c r="V1097"/>
      <c r="W1097"/>
      <c r="X1097"/>
      <c r="Y1097"/>
      <c r="Z1097" t="inlineStr">
        <is>
          <t>零件归档库</t>
        </is>
      </c>
      <c r="AA1097" s="2">
        <v>45987.808645833335</v>
      </c>
      <c r="AB1097" t="inlineStr">
        <is>
          <t>姜瑜</t>
        </is>
      </c>
      <c r="AC1097"/>
      <c r="AD1097"/>
    </row>
    <row r="1098" ht="25.5" customHeight="1">
      <c r="A1098" t="inlineStr">
        <is>
          <t>61A2411291098</t>
        </is>
      </c>
      <c r="B1098" t="inlineStr">
        <is>
          <t>3.9.00000012</t>
        </is>
      </c>
      <c r="C1098" t="inlineStr">
        <is>
          <t>内螺纹圆柱销</t>
        </is>
      </c>
      <c r="D1098" t="inlineStr">
        <is>
          <t>GB／T120.2-8×30</t>
        </is>
      </c>
      <c r="E1098" t="inlineStr">
        <is>
          <t>碳钢</t>
        </is>
      </c>
      <c r="F1098" t="inlineStr">
        <is>
          <t>市购</t>
        </is>
      </c>
      <c r="G1098" t="inlineStr">
        <is>
          <t>个</t>
        </is>
      </c>
      <c r="H1098"/>
      <c r="I1098"/>
      <c r="J1098" t="inlineStr">
        <is>
          <t>企标件</t>
        </is>
      </c>
      <c r="K1098" t="inlineStr">
        <is>
          <t>是</t>
        </is>
      </c>
      <c r="L1098" t="inlineStr">
        <is>
          <t>23 紧固/标准件</t>
        </is>
      </c>
      <c r="M1098"/>
      <c r="N1098" t="inlineStr">
        <is>
          <t>标准销、开口销</t>
        </is>
      </c>
      <c r="O1098"/>
      <c r="P1098"/>
      <c r="Q1098"/>
      <c r="R1098" t="inlineStr">
        <is>
          <t xml:space="preserve">150 </t>
        </is>
      </c>
      <c r="S1098" t="inlineStr">
        <is>
          <t xml:space="preserve">200 </t>
        </is>
      </c>
      <c r="T1098" t="inlineStr">
        <is>
          <t xml:space="preserve">500 </t>
        </is>
      </c>
      <c r="U1098"/>
      <c r="V1098"/>
      <c r="W1098"/>
      <c r="X1098"/>
      <c r="Y1098"/>
      <c r="Z1098" t="inlineStr">
        <is>
          <t>零件归档库</t>
        </is>
      </c>
      <c r="AA1098" s="2">
        <v>45987.808645833335</v>
      </c>
      <c r="AB1098" t="inlineStr">
        <is>
          <t>姜瑜</t>
        </is>
      </c>
      <c r="AC1098"/>
      <c r="AD1098"/>
    </row>
    <row r="1099" ht="25.5" customHeight="1">
      <c r="A1099" t="inlineStr">
        <is>
          <t>61A2411291099</t>
        </is>
      </c>
      <c r="B1099" t="inlineStr">
        <is>
          <t>　</t>
        </is>
      </c>
      <c r="C1099" t="inlineStr">
        <is>
          <t>内螺纹圆柱销</t>
        </is>
      </c>
      <c r="D1099" t="inlineStr">
        <is>
          <t>GB／T120.2-8×32</t>
        </is>
      </c>
      <c r="E1099" t="inlineStr">
        <is>
          <t>碳钢</t>
        </is>
      </c>
      <c r="F1099" t="inlineStr">
        <is>
          <t>市购</t>
        </is>
      </c>
      <c r="G1099" t="inlineStr">
        <is>
          <t>个</t>
        </is>
      </c>
      <c r="H1099"/>
      <c r="I1099"/>
      <c r="J1099"/>
      <c r="K1099"/>
      <c r="L1099" t="inlineStr">
        <is>
          <t>23 紧固/标准件</t>
        </is>
      </c>
      <c r="M1099"/>
      <c r="N1099" t="inlineStr">
        <is>
          <t>标准销、开口销</t>
        </is>
      </c>
      <c r="O1099"/>
      <c r="P1099"/>
      <c r="Q1099"/>
      <c r="R1099" t="inlineStr">
        <is>
          <t>　</t>
        </is>
      </c>
      <c r="S1099" t="inlineStr">
        <is>
          <t>　</t>
        </is>
      </c>
      <c r="T1099" t="inlineStr">
        <is>
          <t>　</t>
        </is>
      </c>
      <c r="U1099"/>
      <c r="V1099"/>
      <c r="W1099"/>
      <c r="X1099"/>
      <c r="Y1099"/>
      <c r="Z1099" t="inlineStr">
        <is>
          <t>零件归档库</t>
        </is>
      </c>
      <c r="AA1099" s="2">
        <v>45987.808645833335</v>
      </c>
      <c r="AB1099" t="inlineStr">
        <is>
          <t>姜瑜</t>
        </is>
      </c>
      <c r="AC1099"/>
      <c r="AD1099"/>
    </row>
    <row r="1100" ht="25.5" customHeight="1">
      <c r="A1100" t="inlineStr">
        <is>
          <t>61A2411291100</t>
        </is>
      </c>
      <c r="B1100" t="inlineStr">
        <is>
          <t>3.9.00000476</t>
        </is>
      </c>
      <c r="C1100" t="inlineStr">
        <is>
          <t>内螺纹圆柱销</t>
        </is>
      </c>
      <c r="D1100" t="inlineStr">
        <is>
          <t>GB／T120.2-8×35</t>
        </is>
      </c>
      <c r="E1100" t="inlineStr">
        <is>
          <t>碳钢</t>
        </is>
      </c>
      <c r="F1100" t="inlineStr">
        <is>
          <t>市购</t>
        </is>
      </c>
      <c r="G1100" t="inlineStr">
        <is>
          <t>个</t>
        </is>
      </c>
      <c r="H1100"/>
      <c r="I1100"/>
      <c r="J1100" t="inlineStr">
        <is>
          <t>企标件</t>
        </is>
      </c>
      <c r="K1100" t="inlineStr">
        <is>
          <t>是</t>
        </is>
      </c>
      <c r="L1100" t="inlineStr">
        <is>
          <t>23 紧固/标准件</t>
        </is>
      </c>
      <c r="M1100"/>
      <c r="N1100" t="inlineStr">
        <is>
          <t>标准销、开口销</t>
        </is>
      </c>
      <c r="O1100"/>
      <c r="P1100"/>
      <c r="Q1100"/>
      <c r="R1100" t="inlineStr">
        <is>
          <t xml:space="preserve">150 </t>
        </is>
      </c>
      <c r="S1100" t="inlineStr">
        <is>
          <t xml:space="preserve">200 </t>
        </is>
      </c>
      <c r="T1100" t="inlineStr">
        <is>
          <t xml:space="preserve">300 </t>
        </is>
      </c>
      <c r="U1100"/>
      <c r="V1100"/>
      <c r="W1100"/>
      <c r="X1100"/>
      <c r="Y1100"/>
      <c r="Z1100" t="inlineStr">
        <is>
          <t>零件归档库</t>
        </is>
      </c>
      <c r="AA1100" s="2">
        <v>45987.808645833335</v>
      </c>
      <c r="AB1100" t="inlineStr">
        <is>
          <t>姜瑜</t>
        </is>
      </c>
      <c r="AC1100"/>
      <c r="AD1100"/>
    </row>
    <row r="1101" ht="25.5" customHeight="1">
      <c r="A1101" t="inlineStr">
        <is>
          <t>61A2411291101</t>
        </is>
      </c>
      <c r="B1101" t="inlineStr">
        <is>
          <t>3.9.00000014</t>
        </is>
      </c>
      <c r="C1101" t="inlineStr">
        <is>
          <t>内螺纹圆柱销</t>
        </is>
      </c>
      <c r="D1101" t="inlineStr">
        <is>
          <t>GB／T120.2-8×40</t>
        </is>
      </c>
      <c r="E1101" t="inlineStr">
        <is>
          <t>碳钢</t>
        </is>
      </c>
      <c r="F1101" t="inlineStr">
        <is>
          <t>市购</t>
        </is>
      </c>
      <c r="G1101" t="inlineStr">
        <is>
          <t>个</t>
        </is>
      </c>
      <c r="H1101"/>
      <c r="I1101"/>
      <c r="J1101" t="inlineStr">
        <is>
          <t>企标件</t>
        </is>
      </c>
      <c r="K1101" t="inlineStr">
        <is>
          <t>是</t>
        </is>
      </c>
      <c r="L1101" t="inlineStr">
        <is>
          <t>23 紧固/标准件</t>
        </is>
      </c>
      <c r="M1101"/>
      <c r="N1101" t="inlineStr">
        <is>
          <t>标准销、开口销</t>
        </is>
      </c>
      <c r="O1101"/>
      <c r="P1101"/>
      <c r="Q1101"/>
      <c r="R1101" t="inlineStr">
        <is>
          <t xml:space="preserve">50 </t>
        </is>
      </c>
      <c r="S1101" t="inlineStr">
        <is>
          <t xml:space="preserve">50 </t>
        </is>
      </c>
      <c r="T1101" t="inlineStr">
        <is>
          <t xml:space="preserve">100 </t>
        </is>
      </c>
      <c r="U1101"/>
      <c r="V1101"/>
      <c r="W1101"/>
      <c r="X1101"/>
      <c r="Y1101"/>
      <c r="Z1101" t="inlineStr">
        <is>
          <t>零件归档库</t>
        </is>
      </c>
      <c r="AA1101" s="2">
        <v>45987.808645833335</v>
      </c>
      <c r="AB1101" t="inlineStr">
        <is>
          <t>姜瑜</t>
        </is>
      </c>
      <c r="AC1101"/>
      <c r="AD1101"/>
    </row>
    <row r="1102" ht="25.5" customHeight="1">
      <c r="A1102" t="inlineStr">
        <is>
          <t>61A2411291102</t>
        </is>
      </c>
      <c r="B1102" t="inlineStr">
        <is>
          <t>　</t>
        </is>
      </c>
      <c r="C1102" t="inlineStr">
        <is>
          <t>内螺纹圆柱销</t>
        </is>
      </c>
      <c r="D1102" t="inlineStr">
        <is>
          <t>GB／T120.2-8×45</t>
        </is>
      </c>
      <c r="E1102" t="inlineStr">
        <is>
          <t>碳钢</t>
        </is>
      </c>
      <c r="F1102" t="inlineStr">
        <is>
          <t>市购</t>
        </is>
      </c>
      <c r="G1102" t="inlineStr">
        <is>
          <t>个</t>
        </is>
      </c>
      <c r="H1102"/>
      <c r="I1102"/>
      <c r="J1102"/>
      <c r="K1102"/>
      <c r="L1102" t="inlineStr">
        <is>
          <t>23 紧固/标准件</t>
        </is>
      </c>
      <c r="M1102"/>
      <c r="N1102" t="inlineStr">
        <is>
          <t>标准销、开口销</t>
        </is>
      </c>
      <c r="O1102"/>
      <c r="P1102"/>
      <c r="Q1102"/>
      <c r="R1102" t="inlineStr">
        <is>
          <t>　</t>
        </is>
      </c>
      <c r="S1102" t="inlineStr">
        <is>
          <t>　</t>
        </is>
      </c>
      <c r="T1102" t="inlineStr">
        <is>
          <t>　</t>
        </is>
      </c>
      <c r="U1102"/>
      <c r="V1102"/>
      <c r="W1102"/>
      <c r="X1102"/>
      <c r="Y1102"/>
      <c r="Z1102" t="inlineStr">
        <is>
          <t>零件归档库</t>
        </is>
      </c>
      <c r="AA1102" s="2">
        <v>45987.808645833335</v>
      </c>
      <c r="AB1102" t="inlineStr">
        <is>
          <t>姜瑜</t>
        </is>
      </c>
      <c r="AC1102"/>
      <c r="AD1102"/>
    </row>
    <row r="1103" ht="25.5" customHeight="1">
      <c r="A1103" t="inlineStr">
        <is>
          <t>61A2411291103</t>
        </is>
      </c>
      <c r="B1103" t="inlineStr">
        <is>
          <t>　</t>
        </is>
      </c>
      <c r="C1103" t="inlineStr">
        <is>
          <t>内螺纹圆柱销</t>
        </is>
      </c>
      <c r="D1103" t="inlineStr">
        <is>
          <t>GB／T120.2-8×50</t>
        </is>
      </c>
      <c r="E1103" t="inlineStr">
        <is>
          <t>碳钢</t>
        </is>
      </c>
      <c r="F1103" t="inlineStr">
        <is>
          <t>市购</t>
        </is>
      </c>
      <c r="G1103" t="inlineStr">
        <is>
          <t>个</t>
        </is>
      </c>
      <c r="H1103"/>
      <c r="I1103"/>
      <c r="J1103"/>
      <c r="K1103"/>
      <c r="L1103" t="inlineStr">
        <is>
          <t>23 紧固/标准件</t>
        </is>
      </c>
      <c r="M1103"/>
      <c r="N1103" t="inlineStr">
        <is>
          <t>标准销、开口销</t>
        </is>
      </c>
      <c r="O1103"/>
      <c r="P1103"/>
      <c r="Q1103"/>
      <c r="R1103" t="inlineStr">
        <is>
          <t>　</t>
        </is>
      </c>
      <c r="S1103" t="inlineStr">
        <is>
          <t>　</t>
        </is>
      </c>
      <c r="T1103" t="inlineStr">
        <is>
          <t>　</t>
        </is>
      </c>
      <c r="U1103"/>
      <c r="V1103"/>
      <c r="W1103"/>
      <c r="X1103"/>
      <c r="Y1103"/>
      <c r="Z1103" t="inlineStr">
        <is>
          <t>零件归档库</t>
        </is>
      </c>
      <c r="AA1103" s="2">
        <v>45987.808645833335</v>
      </c>
      <c r="AB1103" t="inlineStr">
        <is>
          <t>姜瑜</t>
        </is>
      </c>
      <c r="AC1103"/>
      <c r="AD1103"/>
    </row>
    <row r="1104" ht="25.5" customHeight="1">
      <c r="A1104" t="inlineStr">
        <is>
          <t>61A2411291104</t>
        </is>
      </c>
      <c r="B1104" t="inlineStr">
        <is>
          <t>3.9.00000477</t>
        </is>
      </c>
      <c r="C1104" t="inlineStr">
        <is>
          <t>内螺纹圆柱销</t>
        </is>
      </c>
      <c r="D1104" t="inlineStr">
        <is>
          <t>GB／T120.2-10×20</t>
        </is>
      </c>
      <c r="E1104" t="inlineStr">
        <is>
          <t>碳钢</t>
        </is>
      </c>
      <c r="F1104" t="inlineStr">
        <is>
          <t>市购</t>
        </is>
      </c>
      <c r="G1104" t="inlineStr">
        <is>
          <t>个</t>
        </is>
      </c>
      <c r="H1104"/>
      <c r="I1104"/>
      <c r="J1104" t="inlineStr">
        <is>
          <t>企标件</t>
        </is>
      </c>
      <c r="K1104" t="inlineStr">
        <is>
          <t>是</t>
        </is>
      </c>
      <c r="L1104" t="inlineStr">
        <is>
          <t>23 紧固/标准件</t>
        </is>
      </c>
      <c r="M1104"/>
      <c r="N1104" t="inlineStr">
        <is>
          <t>标准销、开口销</t>
        </is>
      </c>
      <c r="O1104"/>
      <c r="P1104"/>
      <c r="Q1104"/>
      <c r="R1104" t="inlineStr">
        <is>
          <t xml:space="preserve">50 </t>
        </is>
      </c>
      <c r="S1104" t="inlineStr">
        <is>
          <t xml:space="preserve">50 </t>
        </is>
      </c>
      <c r="T1104" t="inlineStr">
        <is>
          <t xml:space="preserve">100 </t>
        </is>
      </c>
      <c r="U1104"/>
      <c r="V1104"/>
      <c r="W1104"/>
      <c r="X1104"/>
      <c r="Y1104"/>
      <c r="Z1104" t="inlineStr">
        <is>
          <t>零件归档库</t>
        </is>
      </c>
      <c r="AA1104" s="2">
        <v>45987.808645833335</v>
      </c>
      <c r="AB1104" t="inlineStr">
        <is>
          <t>姜瑜</t>
        </is>
      </c>
      <c r="AC1104"/>
      <c r="AD1104"/>
    </row>
    <row r="1105" ht="25.5" customHeight="1">
      <c r="A1105" t="inlineStr">
        <is>
          <t>61A2411291105</t>
        </is>
      </c>
      <c r="B1105" t="inlineStr">
        <is>
          <t>　</t>
        </is>
      </c>
      <c r="C1105" t="inlineStr">
        <is>
          <t>内螺纹圆柱销</t>
        </is>
      </c>
      <c r="D1105" t="inlineStr">
        <is>
          <t>GB／T120.2-10×22</t>
        </is>
      </c>
      <c r="E1105" t="inlineStr">
        <is>
          <t>碳钢</t>
        </is>
      </c>
      <c r="F1105" t="inlineStr">
        <is>
          <t>市购</t>
        </is>
      </c>
      <c r="G1105" t="inlineStr">
        <is>
          <t>个</t>
        </is>
      </c>
      <c r="H1105"/>
      <c r="I1105"/>
      <c r="J1105"/>
      <c r="K1105"/>
      <c r="L1105" t="inlineStr">
        <is>
          <t>23 紧固/标准件</t>
        </is>
      </c>
      <c r="M1105"/>
      <c r="N1105" t="inlineStr">
        <is>
          <t>标准销、开口销</t>
        </is>
      </c>
      <c r="O1105"/>
      <c r="P1105"/>
      <c r="Q1105"/>
      <c r="R1105" t="inlineStr">
        <is>
          <t>　</t>
        </is>
      </c>
      <c r="S1105" t="inlineStr">
        <is>
          <t>　</t>
        </is>
      </c>
      <c r="T1105" t="inlineStr">
        <is>
          <t>　</t>
        </is>
      </c>
      <c r="U1105"/>
      <c r="V1105"/>
      <c r="W1105"/>
      <c r="X1105"/>
      <c r="Y1105"/>
      <c r="Z1105" t="inlineStr">
        <is>
          <t>零件归档库</t>
        </is>
      </c>
      <c r="AA1105" s="2">
        <v>45987.808645833335</v>
      </c>
      <c r="AB1105" t="inlineStr">
        <is>
          <t>姜瑜</t>
        </is>
      </c>
      <c r="AC1105"/>
      <c r="AD1105"/>
    </row>
    <row r="1106" ht="25.5" customHeight="1">
      <c r="A1106" t="inlineStr">
        <is>
          <t>61A2411291106</t>
        </is>
      </c>
      <c r="B1106" t="inlineStr">
        <is>
          <t>　</t>
        </is>
      </c>
      <c r="C1106" t="inlineStr">
        <is>
          <t>内螺纹圆柱销</t>
        </is>
      </c>
      <c r="D1106" t="inlineStr">
        <is>
          <t>GB／T120.2-10×24</t>
        </is>
      </c>
      <c r="E1106" t="inlineStr">
        <is>
          <t>碳钢</t>
        </is>
      </c>
      <c r="F1106" t="inlineStr">
        <is>
          <t>市购</t>
        </is>
      </c>
      <c r="G1106" t="inlineStr">
        <is>
          <t>个</t>
        </is>
      </c>
      <c r="H1106"/>
      <c r="I1106"/>
      <c r="J1106"/>
      <c r="K1106"/>
      <c r="L1106" t="inlineStr">
        <is>
          <t>23 紧固/标准件</t>
        </is>
      </c>
      <c r="M1106"/>
      <c r="N1106" t="inlineStr">
        <is>
          <t>标准销、开口销</t>
        </is>
      </c>
      <c r="O1106"/>
      <c r="P1106"/>
      <c r="Q1106"/>
      <c r="R1106" t="inlineStr">
        <is>
          <t>　</t>
        </is>
      </c>
      <c r="S1106" t="inlineStr">
        <is>
          <t>　</t>
        </is>
      </c>
      <c r="T1106" t="inlineStr">
        <is>
          <t>　</t>
        </is>
      </c>
      <c r="U1106"/>
      <c r="V1106"/>
      <c r="W1106"/>
      <c r="X1106"/>
      <c r="Y1106"/>
      <c r="Z1106" t="inlineStr">
        <is>
          <t>零件归档库</t>
        </is>
      </c>
      <c r="AA1106" s="2">
        <v>45987.808645833335</v>
      </c>
      <c r="AB1106" t="inlineStr">
        <is>
          <t>姜瑜</t>
        </is>
      </c>
      <c r="AC1106"/>
      <c r="AD1106"/>
    </row>
    <row r="1107" ht="25.5" customHeight="1">
      <c r="A1107" t="inlineStr">
        <is>
          <t>61A2411291107</t>
        </is>
      </c>
      <c r="B1107" t="inlineStr">
        <is>
          <t>3.9.00000478</t>
        </is>
      </c>
      <c r="C1107" t="inlineStr">
        <is>
          <t>内螺纹圆柱销</t>
        </is>
      </c>
      <c r="D1107" t="inlineStr">
        <is>
          <t>GB／T120.2-10×25</t>
        </is>
      </c>
      <c r="E1107" t="inlineStr">
        <is>
          <t>碳钢</t>
        </is>
      </c>
      <c r="F1107" t="inlineStr">
        <is>
          <t>市购</t>
        </is>
      </c>
      <c r="G1107" t="inlineStr">
        <is>
          <t>个</t>
        </is>
      </c>
      <c r="H1107"/>
      <c r="I1107"/>
      <c r="J1107" t="inlineStr">
        <is>
          <t>企标件</t>
        </is>
      </c>
      <c r="K1107" t="inlineStr">
        <is>
          <t>是</t>
        </is>
      </c>
      <c r="L1107" t="inlineStr">
        <is>
          <t>23 紧固/标准件</t>
        </is>
      </c>
      <c r="M1107"/>
      <c r="N1107" t="inlineStr">
        <is>
          <t>标准销、开口销</t>
        </is>
      </c>
      <c r="O1107"/>
      <c r="P1107"/>
      <c r="Q1107"/>
      <c r="R1107" t="inlineStr">
        <is>
          <t xml:space="preserve">80 </t>
        </is>
      </c>
      <c r="S1107" t="inlineStr">
        <is>
          <t xml:space="preserve">100 </t>
        </is>
      </c>
      <c r="T1107" t="inlineStr">
        <is>
          <t xml:space="preserve">200 </t>
        </is>
      </c>
      <c r="U1107"/>
      <c r="V1107"/>
      <c r="W1107"/>
      <c r="X1107"/>
      <c r="Y1107"/>
      <c r="Z1107" t="inlineStr">
        <is>
          <t>零件归档库</t>
        </is>
      </c>
      <c r="AA1107" s="2">
        <v>45987.808645833335</v>
      </c>
      <c r="AB1107" t="inlineStr">
        <is>
          <t>姜瑜</t>
        </is>
      </c>
      <c r="AC1107"/>
      <c r="AD1107"/>
    </row>
    <row r="1108" ht="25.5" customHeight="1">
      <c r="A1108" t="inlineStr">
        <is>
          <t>61A2411291108</t>
        </is>
      </c>
      <c r="B1108" t="inlineStr">
        <is>
          <t>　</t>
        </is>
      </c>
      <c r="C1108" t="inlineStr">
        <is>
          <t>内螺纹圆柱销</t>
        </is>
      </c>
      <c r="D1108" t="inlineStr">
        <is>
          <t>GB／T120.2-10×26</t>
        </is>
      </c>
      <c r="E1108" t="inlineStr">
        <is>
          <t>碳钢</t>
        </is>
      </c>
      <c r="F1108" t="inlineStr">
        <is>
          <t>市购</t>
        </is>
      </c>
      <c r="G1108" t="inlineStr">
        <is>
          <t>个</t>
        </is>
      </c>
      <c r="H1108"/>
      <c r="I1108"/>
      <c r="J1108"/>
      <c r="K1108"/>
      <c r="L1108" t="inlineStr">
        <is>
          <t>23 紧固/标准件</t>
        </is>
      </c>
      <c r="M1108"/>
      <c r="N1108" t="inlineStr">
        <is>
          <t>标准销、开口销</t>
        </is>
      </c>
      <c r="O1108"/>
      <c r="P1108"/>
      <c r="Q1108"/>
      <c r="R1108" t="inlineStr">
        <is>
          <t>　</t>
        </is>
      </c>
      <c r="S1108" t="inlineStr">
        <is>
          <t>　</t>
        </is>
      </c>
      <c r="T1108" t="inlineStr">
        <is>
          <t>　</t>
        </is>
      </c>
      <c r="U1108"/>
      <c r="V1108"/>
      <c r="W1108"/>
      <c r="X1108"/>
      <c r="Y1108"/>
      <c r="Z1108" t="inlineStr">
        <is>
          <t>零件归档库</t>
        </is>
      </c>
      <c r="AA1108" s="2">
        <v>45987.808645833335</v>
      </c>
      <c r="AB1108" t="inlineStr">
        <is>
          <t>姜瑜</t>
        </is>
      </c>
      <c r="AC1108"/>
      <c r="AD1108"/>
    </row>
    <row r="1109" ht="25.5" customHeight="1">
      <c r="A1109" t="inlineStr">
        <is>
          <t>61A2411291109</t>
        </is>
      </c>
      <c r="B1109" t="inlineStr">
        <is>
          <t>　</t>
        </is>
      </c>
      <c r="C1109" t="inlineStr">
        <is>
          <t>内螺纹圆柱销</t>
        </is>
      </c>
      <c r="D1109" t="inlineStr">
        <is>
          <t>GB／T120.2-10×28</t>
        </is>
      </c>
      <c r="E1109" t="inlineStr">
        <is>
          <t>碳钢</t>
        </is>
      </c>
      <c r="F1109" t="inlineStr">
        <is>
          <t>市购</t>
        </is>
      </c>
      <c r="G1109" t="inlineStr">
        <is>
          <t>个</t>
        </is>
      </c>
      <c r="H1109"/>
      <c r="I1109"/>
      <c r="J1109"/>
      <c r="K1109"/>
      <c r="L1109" t="inlineStr">
        <is>
          <t>23 紧固/标准件</t>
        </is>
      </c>
      <c r="M1109"/>
      <c r="N1109" t="inlineStr">
        <is>
          <t>标准销、开口销</t>
        </is>
      </c>
      <c r="O1109"/>
      <c r="P1109"/>
      <c r="Q1109"/>
      <c r="R1109" t="inlineStr">
        <is>
          <t>　</t>
        </is>
      </c>
      <c r="S1109" t="inlineStr">
        <is>
          <t>　</t>
        </is>
      </c>
      <c r="T1109" t="inlineStr">
        <is>
          <t>　</t>
        </is>
      </c>
      <c r="U1109"/>
      <c r="V1109"/>
      <c r="W1109"/>
      <c r="X1109"/>
      <c r="Y1109"/>
      <c r="Z1109" t="inlineStr">
        <is>
          <t>零件归档库</t>
        </is>
      </c>
      <c r="AA1109" s="2">
        <v>45987.808645833335</v>
      </c>
      <c r="AB1109" t="inlineStr">
        <is>
          <t>姜瑜</t>
        </is>
      </c>
      <c r="AC1109"/>
      <c r="AD1109"/>
    </row>
    <row r="1110" ht="25.5" customHeight="1">
      <c r="A1110" t="inlineStr">
        <is>
          <t>61A2411291110</t>
        </is>
      </c>
      <c r="B1110" t="inlineStr">
        <is>
          <t>3.9.00000017</t>
        </is>
      </c>
      <c r="C1110" t="inlineStr">
        <is>
          <t>内螺纹圆柱销</t>
        </is>
      </c>
      <c r="D1110" t="inlineStr">
        <is>
          <t>GB／T120.2-10×30</t>
        </is>
      </c>
      <c r="E1110" t="inlineStr">
        <is>
          <t>碳钢</t>
        </is>
      </c>
      <c r="F1110" t="inlineStr">
        <is>
          <t>市购</t>
        </is>
      </c>
      <c r="G1110" t="inlineStr">
        <is>
          <t>个</t>
        </is>
      </c>
      <c r="H1110"/>
      <c r="I1110"/>
      <c r="J1110" t="inlineStr">
        <is>
          <t>企标件</t>
        </is>
      </c>
      <c r="K1110" t="inlineStr">
        <is>
          <t>是</t>
        </is>
      </c>
      <c r="L1110" t="inlineStr">
        <is>
          <t>23 紧固/标准件</t>
        </is>
      </c>
      <c r="M1110"/>
      <c r="N1110" t="inlineStr">
        <is>
          <t>标准销、开口销</t>
        </is>
      </c>
      <c r="O1110"/>
      <c r="P1110"/>
      <c r="Q1110"/>
      <c r="R1110" t="inlineStr">
        <is>
          <t xml:space="preserve">80 </t>
        </is>
      </c>
      <c r="S1110" t="inlineStr">
        <is>
          <t xml:space="preserve">100 </t>
        </is>
      </c>
      <c r="T1110" t="inlineStr">
        <is>
          <t xml:space="preserve">200 </t>
        </is>
      </c>
      <c r="U1110"/>
      <c r="V1110"/>
      <c r="W1110"/>
      <c r="X1110"/>
      <c r="Y1110"/>
      <c r="Z1110" t="inlineStr">
        <is>
          <t>零件归档库</t>
        </is>
      </c>
      <c r="AA1110" s="2">
        <v>45987.808645833335</v>
      </c>
      <c r="AB1110" t="inlineStr">
        <is>
          <t>姜瑜</t>
        </is>
      </c>
      <c r="AC1110"/>
      <c r="AD1110"/>
    </row>
    <row r="1111" ht="25.5" customHeight="1">
      <c r="A1111" t="inlineStr">
        <is>
          <t>61A2411291111</t>
        </is>
      </c>
      <c r="B1111" t="inlineStr">
        <is>
          <t>　</t>
        </is>
      </c>
      <c r="C1111" t="inlineStr">
        <is>
          <t>内螺纹圆柱销</t>
        </is>
      </c>
      <c r="D1111" t="inlineStr">
        <is>
          <t>GB／T120.2-10×32</t>
        </is>
      </c>
      <c r="E1111" t="inlineStr">
        <is>
          <t>碳钢</t>
        </is>
      </c>
      <c r="F1111" t="inlineStr">
        <is>
          <t>市购</t>
        </is>
      </c>
      <c r="G1111" t="inlineStr">
        <is>
          <t>个</t>
        </is>
      </c>
      <c r="H1111"/>
      <c r="I1111"/>
      <c r="J1111"/>
      <c r="K1111"/>
      <c r="L1111" t="inlineStr">
        <is>
          <t>23 紧固/标准件</t>
        </is>
      </c>
      <c r="M1111"/>
      <c r="N1111" t="inlineStr">
        <is>
          <t>标准销、开口销</t>
        </is>
      </c>
      <c r="O1111"/>
      <c r="P1111"/>
      <c r="Q1111"/>
      <c r="R1111" t="inlineStr">
        <is>
          <t>　</t>
        </is>
      </c>
      <c r="S1111" t="inlineStr">
        <is>
          <t>　</t>
        </is>
      </c>
      <c r="T1111" t="inlineStr">
        <is>
          <t>　</t>
        </is>
      </c>
      <c r="U1111"/>
      <c r="V1111"/>
      <c r="W1111"/>
      <c r="X1111"/>
      <c r="Y1111"/>
      <c r="Z1111" t="inlineStr">
        <is>
          <t>零件归档库</t>
        </is>
      </c>
      <c r="AA1111" s="2">
        <v>45987.808645833335</v>
      </c>
      <c r="AB1111" t="inlineStr">
        <is>
          <t>姜瑜</t>
        </is>
      </c>
      <c r="AC1111"/>
      <c r="AD1111"/>
    </row>
    <row r="1112" ht="25.5" customHeight="1">
      <c r="A1112" t="inlineStr">
        <is>
          <t>61A2411291112</t>
        </is>
      </c>
      <c r="B1112" t="inlineStr">
        <is>
          <t>3.9.00000018</t>
        </is>
      </c>
      <c r="C1112" t="inlineStr">
        <is>
          <t>内螺纹圆柱销</t>
        </is>
      </c>
      <c r="D1112" t="inlineStr">
        <is>
          <t>GB／T120.2-10×35</t>
        </is>
      </c>
      <c r="E1112" t="inlineStr">
        <is>
          <t>碳钢</t>
        </is>
      </c>
      <c r="F1112" t="inlineStr">
        <is>
          <t>市购</t>
        </is>
      </c>
      <c r="G1112" t="inlineStr">
        <is>
          <t>个</t>
        </is>
      </c>
      <c r="H1112"/>
      <c r="I1112"/>
      <c r="J1112" t="inlineStr">
        <is>
          <t>企标件</t>
        </is>
      </c>
      <c r="K1112" t="inlineStr">
        <is>
          <t>是</t>
        </is>
      </c>
      <c r="L1112" t="inlineStr">
        <is>
          <t>23 紧固/标准件</t>
        </is>
      </c>
      <c r="M1112"/>
      <c r="N1112" t="inlineStr">
        <is>
          <t>标准销、开口销</t>
        </is>
      </c>
      <c r="O1112"/>
      <c r="P1112"/>
      <c r="Q1112"/>
      <c r="R1112" t="inlineStr">
        <is>
          <t xml:space="preserve">80 </t>
        </is>
      </c>
      <c r="S1112" t="inlineStr">
        <is>
          <t xml:space="preserve">100 </t>
        </is>
      </c>
      <c r="T1112" t="inlineStr">
        <is>
          <t xml:space="preserve">200 </t>
        </is>
      </c>
      <c r="U1112"/>
      <c r="V1112"/>
      <c r="W1112"/>
      <c r="X1112"/>
      <c r="Y1112"/>
      <c r="Z1112" t="inlineStr">
        <is>
          <t>零件归档库</t>
        </is>
      </c>
      <c r="AA1112" s="2">
        <v>45987.808645833335</v>
      </c>
      <c r="AB1112" t="inlineStr">
        <is>
          <t>姜瑜</t>
        </is>
      </c>
      <c r="AC1112"/>
      <c r="AD1112"/>
    </row>
    <row r="1113" ht="25.5" customHeight="1">
      <c r="A1113" t="inlineStr">
        <is>
          <t>61A2411291113</t>
        </is>
      </c>
      <c r="B1113" t="inlineStr">
        <is>
          <t>3.9.00000479</t>
        </is>
      </c>
      <c r="C1113" t="inlineStr">
        <is>
          <t>内螺纹圆柱销</t>
        </is>
      </c>
      <c r="D1113" t="inlineStr">
        <is>
          <t>GB／T120.2-10×40</t>
        </is>
      </c>
      <c r="E1113" t="inlineStr">
        <is>
          <t>碳钢</t>
        </is>
      </c>
      <c r="F1113" t="inlineStr">
        <is>
          <t>市购</t>
        </is>
      </c>
      <c r="G1113" t="inlineStr">
        <is>
          <t>个</t>
        </is>
      </c>
      <c r="H1113"/>
      <c r="I1113"/>
      <c r="J1113" t="inlineStr">
        <is>
          <t>企标件</t>
        </is>
      </c>
      <c r="K1113" t="inlineStr">
        <is>
          <t>是</t>
        </is>
      </c>
      <c r="L1113" t="inlineStr">
        <is>
          <t>23 紧固/标准件</t>
        </is>
      </c>
      <c r="M1113"/>
      <c r="N1113" t="inlineStr">
        <is>
          <t>标准销、开口销</t>
        </is>
      </c>
      <c r="O1113"/>
      <c r="P1113"/>
      <c r="Q1113"/>
      <c r="R1113" t="inlineStr">
        <is>
          <t xml:space="preserve">50 </t>
        </is>
      </c>
      <c r="S1113" t="inlineStr">
        <is>
          <t xml:space="preserve">50 </t>
        </is>
      </c>
      <c r="T1113" t="inlineStr">
        <is>
          <t xml:space="preserve">100 </t>
        </is>
      </c>
      <c r="U1113"/>
      <c r="V1113"/>
      <c r="W1113"/>
      <c r="X1113"/>
      <c r="Y1113"/>
      <c r="Z1113" t="inlineStr">
        <is>
          <t>零件归档库</t>
        </is>
      </c>
      <c r="AA1113" s="2">
        <v>45987.808645833335</v>
      </c>
      <c r="AB1113" t="inlineStr">
        <is>
          <t>姜瑜</t>
        </is>
      </c>
      <c r="AC1113"/>
      <c r="AD1113"/>
    </row>
    <row r="1114" ht="25.5" customHeight="1">
      <c r="A1114" t="inlineStr">
        <is>
          <t>61A2411291114</t>
        </is>
      </c>
      <c r="B1114" t="inlineStr">
        <is>
          <t>3.9.00000679</t>
        </is>
      </c>
      <c r="C1114" t="inlineStr">
        <is>
          <t>内螺纹圆柱销</t>
        </is>
      </c>
      <c r="D1114" t="inlineStr">
        <is>
          <t>GB／T120.2-10×45</t>
        </is>
      </c>
      <c r="E1114" t="inlineStr">
        <is>
          <t>碳钢</t>
        </is>
      </c>
      <c r="F1114" t="inlineStr">
        <is>
          <t>市购</t>
        </is>
      </c>
      <c r="G1114" t="inlineStr">
        <is>
          <t>个</t>
        </is>
      </c>
      <c r="H1114"/>
      <c r="I1114"/>
      <c r="J1114" t="inlineStr">
        <is>
          <t>企标件</t>
        </is>
      </c>
      <c r="K1114" t="inlineStr">
        <is>
          <t>是</t>
        </is>
      </c>
      <c r="L1114" t="inlineStr">
        <is>
          <t>23 紧固/标准件</t>
        </is>
      </c>
      <c r="M1114"/>
      <c r="N1114" t="inlineStr">
        <is>
          <t>标准销、开口销</t>
        </is>
      </c>
      <c r="O1114"/>
      <c r="P1114"/>
      <c r="Q1114"/>
      <c r="R1114" t="inlineStr">
        <is>
          <t xml:space="preserve">50 </t>
        </is>
      </c>
      <c r="S1114" t="inlineStr">
        <is>
          <t xml:space="preserve">50 </t>
        </is>
      </c>
      <c r="T1114" t="inlineStr">
        <is>
          <t xml:space="preserve">100 </t>
        </is>
      </c>
      <c r="U1114"/>
      <c r="V1114"/>
      <c r="W1114"/>
      <c r="X1114"/>
      <c r="Y1114"/>
      <c r="Z1114" t="inlineStr">
        <is>
          <t>零件归档库</t>
        </is>
      </c>
      <c r="AA1114" s="2">
        <v>45987.808645833335</v>
      </c>
      <c r="AB1114" t="inlineStr">
        <is>
          <t>姜瑜</t>
        </is>
      </c>
      <c r="AC1114"/>
      <c r="AD1114"/>
    </row>
    <row r="1115" ht="25.5" customHeight="1">
      <c r="A1115" t="inlineStr">
        <is>
          <t>61A2411291115</t>
        </is>
      </c>
      <c r="B1115" t="inlineStr">
        <is>
          <t>　</t>
        </is>
      </c>
      <c r="C1115" t="inlineStr">
        <is>
          <t>内螺纹圆柱销</t>
        </is>
      </c>
      <c r="D1115" t="inlineStr">
        <is>
          <t>GB／T120.2-10×50</t>
        </is>
      </c>
      <c r="E1115" t="inlineStr">
        <is>
          <t>碳钢</t>
        </is>
      </c>
      <c r="F1115" t="inlineStr">
        <is>
          <t>市购</t>
        </is>
      </c>
      <c r="G1115" t="inlineStr">
        <is>
          <t>个</t>
        </is>
      </c>
      <c r="H1115"/>
      <c r="I1115"/>
      <c r="J1115"/>
      <c r="K1115"/>
      <c r="L1115" t="inlineStr">
        <is>
          <t>23 紧固/标准件</t>
        </is>
      </c>
      <c r="M1115"/>
      <c r="N1115" t="inlineStr">
        <is>
          <t>标准销、开口销</t>
        </is>
      </c>
      <c r="O1115"/>
      <c r="P1115"/>
      <c r="Q1115"/>
      <c r="R1115" t="inlineStr">
        <is>
          <t>　</t>
        </is>
      </c>
      <c r="S1115" t="inlineStr">
        <is>
          <t>　</t>
        </is>
      </c>
      <c r="T1115" t="inlineStr">
        <is>
          <t>　</t>
        </is>
      </c>
      <c r="U1115"/>
      <c r="V1115"/>
      <c r="W1115"/>
      <c r="X1115"/>
      <c r="Y1115"/>
      <c r="Z1115" t="inlineStr">
        <is>
          <t>零件归档库</t>
        </is>
      </c>
      <c r="AA1115" s="2">
        <v>45987.808645833335</v>
      </c>
      <c r="AB1115" t="inlineStr">
        <is>
          <t>姜瑜</t>
        </is>
      </c>
      <c r="AC1115"/>
      <c r="AD1115"/>
    </row>
    <row r="1116" ht="25.5" customHeight="1">
      <c r="A1116" t="inlineStr">
        <is>
          <t>61A2411291116</t>
        </is>
      </c>
      <c r="B1116" t="inlineStr">
        <is>
          <t>3.9.00000022</t>
        </is>
      </c>
      <c r="C1116" t="inlineStr">
        <is>
          <t>内螺纹圆柱销</t>
        </is>
      </c>
      <c r="D1116" t="inlineStr">
        <is>
          <t>GB／T120.2-12×25</t>
        </is>
      </c>
      <c r="E1116" t="inlineStr">
        <is>
          <t>碳钢</t>
        </is>
      </c>
      <c r="F1116" t="inlineStr">
        <is>
          <t>市购</t>
        </is>
      </c>
      <c r="G1116" t="inlineStr">
        <is>
          <t>个</t>
        </is>
      </c>
      <c r="H1116"/>
      <c r="I1116"/>
      <c r="J1116" t="inlineStr">
        <is>
          <t>企标件</t>
        </is>
      </c>
      <c r="K1116" t="inlineStr">
        <is>
          <t>是</t>
        </is>
      </c>
      <c r="L1116" t="inlineStr">
        <is>
          <t>23 紧固/标准件</t>
        </is>
      </c>
      <c r="M1116"/>
      <c r="N1116" t="inlineStr">
        <is>
          <t>标准销、开口销</t>
        </is>
      </c>
      <c r="O1116"/>
      <c r="P1116"/>
      <c r="Q1116"/>
      <c r="R1116" t="inlineStr">
        <is>
          <t xml:space="preserve">50 </t>
        </is>
      </c>
      <c r="S1116" t="inlineStr">
        <is>
          <t xml:space="preserve">50 </t>
        </is>
      </c>
      <c r="T1116" t="inlineStr">
        <is>
          <t xml:space="preserve">100 </t>
        </is>
      </c>
      <c r="U1116"/>
      <c r="V1116"/>
      <c r="W1116"/>
      <c r="X1116"/>
      <c r="Y1116"/>
      <c r="Z1116" t="inlineStr">
        <is>
          <t>零件归档库</t>
        </is>
      </c>
      <c r="AA1116" s="2">
        <v>45987.808645833335</v>
      </c>
      <c r="AB1116" t="inlineStr">
        <is>
          <t>姜瑜</t>
        </is>
      </c>
      <c r="AC1116"/>
      <c r="AD1116"/>
    </row>
    <row r="1117" ht="25.5" customHeight="1">
      <c r="A1117" t="inlineStr">
        <is>
          <t>61A2411291117</t>
        </is>
      </c>
      <c r="B1117" t="inlineStr">
        <is>
          <t>　</t>
        </is>
      </c>
      <c r="C1117" t="inlineStr">
        <is>
          <t>内螺纹圆柱销</t>
        </is>
      </c>
      <c r="D1117" t="inlineStr">
        <is>
          <t>GB／T120.2-12×26</t>
        </is>
      </c>
      <c r="E1117" t="inlineStr">
        <is>
          <t>碳钢</t>
        </is>
      </c>
      <c r="F1117" t="inlineStr">
        <is>
          <t>市购</t>
        </is>
      </c>
      <c r="G1117" t="inlineStr">
        <is>
          <t>个</t>
        </is>
      </c>
      <c r="H1117"/>
      <c r="I1117"/>
      <c r="J1117"/>
      <c r="K1117"/>
      <c r="L1117" t="inlineStr">
        <is>
          <t>23 紧固/标准件</t>
        </is>
      </c>
      <c r="M1117"/>
      <c r="N1117" t="inlineStr">
        <is>
          <t>标准销、开口销</t>
        </is>
      </c>
      <c r="O1117"/>
      <c r="P1117"/>
      <c r="Q1117"/>
      <c r="R1117" t="inlineStr">
        <is>
          <t>　</t>
        </is>
      </c>
      <c r="S1117" t="inlineStr">
        <is>
          <t>　</t>
        </is>
      </c>
      <c r="T1117" t="inlineStr">
        <is>
          <t>　</t>
        </is>
      </c>
      <c r="U1117"/>
      <c r="V1117"/>
      <c r="W1117"/>
      <c r="X1117"/>
      <c r="Y1117"/>
      <c r="Z1117" t="inlineStr">
        <is>
          <t>零件归档库</t>
        </is>
      </c>
      <c r="AA1117" s="2">
        <v>45987.808645833335</v>
      </c>
      <c r="AB1117" t="inlineStr">
        <is>
          <t>姜瑜</t>
        </is>
      </c>
      <c r="AC1117"/>
      <c r="AD1117"/>
    </row>
    <row r="1118" ht="25.5" customHeight="1">
      <c r="A1118" t="inlineStr">
        <is>
          <t>61A2411291118</t>
        </is>
      </c>
      <c r="B1118" t="inlineStr">
        <is>
          <t>　</t>
        </is>
      </c>
      <c r="C1118" t="inlineStr">
        <is>
          <t>内螺纹圆柱销</t>
        </is>
      </c>
      <c r="D1118" t="inlineStr">
        <is>
          <t>GB／T120.2-12×28</t>
        </is>
      </c>
      <c r="E1118" t="inlineStr">
        <is>
          <t>碳钢</t>
        </is>
      </c>
      <c r="F1118" t="inlineStr">
        <is>
          <t>市购</t>
        </is>
      </c>
      <c r="G1118" t="inlineStr">
        <is>
          <t>个</t>
        </is>
      </c>
      <c r="H1118"/>
      <c r="I1118"/>
      <c r="J1118"/>
      <c r="K1118"/>
      <c r="L1118" t="inlineStr">
        <is>
          <t>23 紧固/标准件</t>
        </is>
      </c>
      <c r="M1118"/>
      <c r="N1118" t="inlineStr">
        <is>
          <t>标准销、开口销</t>
        </is>
      </c>
      <c r="O1118"/>
      <c r="P1118"/>
      <c r="Q1118"/>
      <c r="R1118" t="inlineStr">
        <is>
          <t>　</t>
        </is>
      </c>
      <c r="S1118" t="inlineStr">
        <is>
          <t>　</t>
        </is>
      </c>
      <c r="T1118" t="inlineStr">
        <is>
          <t>　</t>
        </is>
      </c>
      <c r="U1118"/>
      <c r="V1118"/>
      <c r="W1118"/>
      <c r="X1118"/>
      <c r="Y1118"/>
      <c r="Z1118" t="inlineStr">
        <is>
          <t>零件归档库</t>
        </is>
      </c>
      <c r="AA1118" s="2">
        <v>45987.808645833335</v>
      </c>
      <c r="AB1118" t="inlineStr">
        <is>
          <t>姜瑜</t>
        </is>
      </c>
      <c r="AC1118"/>
      <c r="AD1118"/>
    </row>
    <row r="1119" ht="25.5" customHeight="1">
      <c r="A1119" t="inlineStr">
        <is>
          <t>61A2411291119</t>
        </is>
      </c>
      <c r="B1119" t="inlineStr">
        <is>
          <t>3.9.00000023</t>
        </is>
      </c>
      <c r="C1119" t="inlineStr">
        <is>
          <t>内螺纹圆柱销</t>
        </is>
      </c>
      <c r="D1119" t="inlineStr">
        <is>
          <t>GB／T120.2-12×30</t>
        </is>
      </c>
      <c r="E1119" t="inlineStr">
        <is>
          <t>碳钢</t>
        </is>
      </c>
      <c r="F1119" t="inlineStr">
        <is>
          <t>市购</t>
        </is>
      </c>
      <c r="G1119" t="inlineStr">
        <is>
          <t>个</t>
        </is>
      </c>
      <c r="H1119"/>
      <c r="I1119"/>
      <c r="J1119" t="inlineStr">
        <is>
          <t>企标件</t>
        </is>
      </c>
      <c r="K1119" t="inlineStr">
        <is>
          <t>是</t>
        </is>
      </c>
      <c r="L1119" t="inlineStr">
        <is>
          <t>23 紧固/标准件</t>
        </is>
      </c>
      <c r="M1119"/>
      <c r="N1119" t="inlineStr">
        <is>
          <t>标准销、开口销</t>
        </is>
      </c>
      <c r="O1119"/>
      <c r="P1119"/>
      <c r="Q1119"/>
      <c r="R1119" t="inlineStr">
        <is>
          <t xml:space="preserve">50 </t>
        </is>
      </c>
      <c r="S1119" t="inlineStr">
        <is>
          <t xml:space="preserve">100 </t>
        </is>
      </c>
      <c r="T1119" t="inlineStr">
        <is>
          <t xml:space="preserve">150 </t>
        </is>
      </c>
      <c r="U1119"/>
      <c r="V1119"/>
      <c r="W1119"/>
      <c r="X1119"/>
      <c r="Y1119"/>
      <c r="Z1119" t="inlineStr">
        <is>
          <t>零件归档库</t>
        </is>
      </c>
      <c r="AA1119" s="2">
        <v>45987.808645833335</v>
      </c>
      <c r="AB1119" t="inlineStr">
        <is>
          <t>姜瑜</t>
        </is>
      </c>
      <c r="AC1119"/>
      <c r="AD1119"/>
    </row>
    <row r="1120" ht="25.5" customHeight="1">
      <c r="A1120" t="inlineStr">
        <is>
          <t>61A2411291120</t>
        </is>
      </c>
      <c r="B1120" t="inlineStr">
        <is>
          <t>　</t>
        </is>
      </c>
      <c r="C1120" t="inlineStr">
        <is>
          <t>内螺纹圆柱销</t>
        </is>
      </c>
      <c r="D1120" t="inlineStr">
        <is>
          <t>GB／T120.2-12×32</t>
        </is>
      </c>
      <c r="E1120" t="inlineStr">
        <is>
          <t>碳钢</t>
        </is>
      </c>
      <c r="F1120" t="inlineStr">
        <is>
          <t>市购</t>
        </is>
      </c>
      <c r="G1120" t="inlineStr">
        <is>
          <t>个</t>
        </is>
      </c>
      <c r="H1120"/>
      <c r="I1120"/>
      <c r="J1120"/>
      <c r="K1120"/>
      <c r="L1120" t="inlineStr">
        <is>
          <t>23 紧固/标准件</t>
        </is>
      </c>
      <c r="M1120"/>
      <c r="N1120" t="inlineStr">
        <is>
          <t>标准销、开口销</t>
        </is>
      </c>
      <c r="O1120"/>
      <c r="P1120"/>
      <c r="Q1120"/>
      <c r="R1120" t="inlineStr">
        <is>
          <t>　</t>
        </is>
      </c>
      <c r="S1120" t="inlineStr">
        <is>
          <t>　</t>
        </is>
      </c>
      <c r="T1120" t="inlineStr">
        <is>
          <t>　</t>
        </is>
      </c>
      <c r="U1120"/>
      <c r="V1120"/>
      <c r="W1120"/>
      <c r="X1120"/>
      <c r="Y1120"/>
      <c r="Z1120" t="inlineStr">
        <is>
          <t>零件归档库</t>
        </is>
      </c>
      <c r="AA1120" s="2">
        <v>45987.808645833335</v>
      </c>
      <c r="AB1120" t="inlineStr">
        <is>
          <t>姜瑜</t>
        </is>
      </c>
      <c r="AC1120"/>
      <c r="AD1120"/>
    </row>
    <row r="1121" ht="25.5" customHeight="1">
      <c r="A1121" t="inlineStr">
        <is>
          <t>61A2411291121</t>
        </is>
      </c>
      <c r="B1121" t="inlineStr">
        <is>
          <t>3.9.00000024</t>
        </is>
      </c>
      <c r="C1121" t="inlineStr">
        <is>
          <t>内螺纹圆柱销</t>
        </is>
      </c>
      <c r="D1121" t="inlineStr">
        <is>
          <t>GB／T120.2-12×35</t>
        </is>
      </c>
      <c r="E1121" t="inlineStr">
        <is>
          <t>碳钢</t>
        </is>
      </c>
      <c r="F1121" t="inlineStr">
        <is>
          <t>市购</t>
        </is>
      </c>
      <c r="G1121" t="inlineStr">
        <is>
          <t>个</t>
        </is>
      </c>
      <c r="H1121"/>
      <c r="I1121"/>
      <c r="J1121" t="inlineStr">
        <is>
          <t>企标件</t>
        </is>
      </c>
      <c r="K1121" t="inlineStr">
        <is>
          <t>是</t>
        </is>
      </c>
      <c r="L1121" t="inlineStr">
        <is>
          <t>23 紧固/标准件</t>
        </is>
      </c>
      <c r="M1121"/>
      <c r="N1121" t="inlineStr">
        <is>
          <t>标准销、开口销</t>
        </is>
      </c>
      <c r="O1121"/>
      <c r="P1121"/>
      <c r="Q1121"/>
      <c r="R1121" t="inlineStr">
        <is>
          <t xml:space="preserve">50 </t>
        </is>
      </c>
      <c r="S1121" t="inlineStr">
        <is>
          <t xml:space="preserve">50 </t>
        </is>
      </c>
      <c r="T1121" t="inlineStr">
        <is>
          <t xml:space="preserve">100 </t>
        </is>
      </c>
      <c r="U1121"/>
      <c r="V1121"/>
      <c r="W1121"/>
      <c r="X1121"/>
      <c r="Y1121"/>
      <c r="Z1121" t="inlineStr">
        <is>
          <t>零件归档库</t>
        </is>
      </c>
      <c r="AA1121" s="2">
        <v>45987.808645833335</v>
      </c>
      <c r="AB1121" t="inlineStr">
        <is>
          <t>姜瑜</t>
        </is>
      </c>
      <c r="AC1121"/>
      <c r="AD1121"/>
    </row>
    <row r="1122" ht="25.5" customHeight="1">
      <c r="A1122" t="inlineStr">
        <is>
          <t>61A2411291122</t>
        </is>
      </c>
      <c r="B1122" t="inlineStr">
        <is>
          <t>3.9.00000025</t>
        </is>
      </c>
      <c r="C1122" t="inlineStr">
        <is>
          <t>内螺纹圆柱销</t>
        </is>
      </c>
      <c r="D1122" t="inlineStr">
        <is>
          <t>GB／T120.2-12×40</t>
        </is>
      </c>
      <c r="E1122" t="inlineStr">
        <is>
          <t>碳钢</t>
        </is>
      </c>
      <c r="F1122" t="inlineStr">
        <is>
          <t>市购</t>
        </is>
      </c>
      <c r="G1122" t="inlineStr">
        <is>
          <t>个</t>
        </is>
      </c>
      <c r="H1122"/>
      <c r="I1122"/>
      <c r="J1122" t="inlineStr">
        <is>
          <t>企标件</t>
        </is>
      </c>
      <c r="K1122" t="inlineStr">
        <is>
          <t>是</t>
        </is>
      </c>
      <c r="L1122" t="inlineStr">
        <is>
          <t>23 紧固/标准件</t>
        </is>
      </c>
      <c r="M1122"/>
      <c r="N1122" t="inlineStr">
        <is>
          <t>标准销、开口销</t>
        </is>
      </c>
      <c r="O1122"/>
      <c r="P1122"/>
      <c r="Q1122"/>
      <c r="R1122" t="inlineStr">
        <is>
          <t xml:space="preserve">50 </t>
        </is>
      </c>
      <c r="S1122" t="inlineStr">
        <is>
          <t xml:space="preserve">50 </t>
        </is>
      </c>
      <c r="T1122" t="inlineStr">
        <is>
          <t xml:space="preserve">100 </t>
        </is>
      </c>
      <c r="U1122"/>
      <c r="V1122"/>
      <c r="W1122"/>
      <c r="X1122"/>
      <c r="Y1122"/>
      <c r="Z1122" t="inlineStr">
        <is>
          <t>零件归档库</t>
        </is>
      </c>
      <c r="AA1122" s="2">
        <v>45987.808645833335</v>
      </c>
      <c r="AB1122" t="inlineStr">
        <is>
          <t>姜瑜</t>
        </is>
      </c>
      <c r="AC1122"/>
      <c r="AD1122"/>
    </row>
    <row r="1123" ht="25.5" customHeight="1">
      <c r="A1123" t="inlineStr">
        <is>
          <t>61A2411291123</t>
        </is>
      </c>
      <c r="B1123" t="inlineStr">
        <is>
          <t>3.9.00000680</t>
        </is>
      </c>
      <c r="C1123" t="inlineStr">
        <is>
          <t>内螺纹圆柱销</t>
        </is>
      </c>
      <c r="D1123" t="inlineStr">
        <is>
          <t>GB／T120.2-12×45</t>
        </is>
      </c>
      <c r="E1123" t="inlineStr">
        <is>
          <t>碳钢</t>
        </is>
      </c>
      <c r="F1123" t="inlineStr">
        <is>
          <t>市购</t>
        </is>
      </c>
      <c r="G1123" t="inlineStr">
        <is>
          <t>个</t>
        </is>
      </c>
      <c r="H1123"/>
      <c r="I1123"/>
      <c r="J1123" t="inlineStr">
        <is>
          <t>企标件</t>
        </is>
      </c>
      <c r="K1123" t="inlineStr">
        <is>
          <t>是</t>
        </is>
      </c>
      <c r="L1123" t="inlineStr">
        <is>
          <t>23 紧固/标准件</t>
        </is>
      </c>
      <c r="M1123"/>
      <c r="N1123" t="inlineStr">
        <is>
          <t>标准销、开口销</t>
        </is>
      </c>
      <c r="O1123"/>
      <c r="P1123"/>
      <c r="Q1123"/>
      <c r="R1123" t="inlineStr">
        <is>
          <t xml:space="preserve">20 </t>
        </is>
      </c>
      <c r="S1123" t="inlineStr">
        <is>
          <t xml:space="preserve">50 </t>
        </is>
      </c>
      <c r="T1123" t="inlineStr">
        <is>
          <t xml:space="preserve">100 </t>
        </is>
      </c>
      <c r="U1123"/>
      <c r="V1123"/>
      <c r="W1123"/>
      <c r="X1123"/>
      <c r="Y1123"/>
      <c r="Z1123" t="inlineStr">
        <is>
          <t>零件归档库</t>
        </is>
      </c>
      <c r="AA1123" s="2">
        <v>45987.808645833335</v>
      </c>
      <c r="AB1123" t="inlineStr">
        <is>
          <t>姜瑜</t>
        </is>
      </c>
      <c r="AC1123"/>
      <c r="AD1123"/>
    </row>
    <row r="1124" ht="25.5" customHeight="1">
      <c r="A1124" t="inlineStr">
        <is>
          <t>61A2411291124</t>
        </is>
      </c>
      <c r="B1124" t="inlineStr">
        <is>
          <t>3.9.00000026</t>
        </is>
      </c>
      <c r="C1124" t="inlineStr">
        <is>
          <t>内螺纹圆柱销</t>
        </is>
      </c>
      <c r="D1124" t="inlineStr">
        <is>
          <t>GB／T120.2-12×50</t>
        </is>
      </c>
      <c r="E1124" t="inlineStr">
        <is>
          <t>碳钢</t>
        </is>
      </c>
      <c r="F1124" t="inlineStr">
        <is>
          <t>市购</t>
        </is>
      </c>
      <c r="G1124" t="inlineStr">
        <is>
          <t>个</t>
        </is>
      </c>
      <c r="H1124"/>
      <c r="I1124"/>
      <c r="J1124" t="inlineStr">
        <is>
          <t>企标件</t>
        </is>
      </c>
      <c r="K1124" t="inlineStr">
        <is>
          <t>是</t>
        </is>
      </c>
      <c r="L1124" t="inlineStr">
        <is>
          <t>23 紧固/标准件</t>
        </is>
      </c>
      <c r="M1124"/>
      <c r="N1124" t="inlineStr">
        <is>
          <t>标准销、开口销</t>
        </is>
      </c>
      <c r="O1124"/>
      <c r="P1124"/>
      <c r="Q1124"/>
      <c r="R1124" t="inlineStr">
        <is>
          <t xml:space="preserve">20 </t>
        </is>
      </c>
      <c r="S1124" t="inlineStr">
        <is>
          <t xml:space="preserve">40 </t>
        </is>
      </c>
      <c r="T1124" t="inlineStr">
        <is>
          <t xml:space="preserve">50 </t>
        </is>
      </c>
      <c r="U1124"/>
      <c r="V1124"/>
      <c r="W1124"/>
      <c r="X1124"/>
      <c r="Y1124"/>
      <c r="Z1124" t="inlineStr">
        <is>
          <t>零件归档库</t>
        </is>
      </c>
      <c r="AA1124" s="2">
        <v>45987.808645833335</v>
      </c>
      <c r="AB1124" t="inlineStr">
        <is>
          <t>姜瑜</t>
        </is>
      </c>
      <c r="AC1124"/>
      <c r="AD1124"/>
    </row>
    <row r="1125" ht="25.5" customHeight="1">
      <c r="A1125" t="inlineStr">
        <is>
          <t>61A2411291125</t>
        </is>
      </c>
      <c r="B1125" t="inlineStr">
        <is>
          <t>3.9.00000681</t>
        </is>
      </c>
      <c r="C1125" t="inlineStr">
        <is>
          <t>内螺纹圆柱销</t>
        </is>
      </c>
      <c r="D1125" t="inlineStr">
        <is>
          <t>GB／T120.2-16×40</t>
        </is>
      </c>
      <c r="E1125" t="inlineStr">
        <is>
          <t>碳钢</t>
        </is>
      </c>
      <c r="F1125" t="inlineStr">
        <is>
          <t>市购</t>
        </is>
      </c>
      <c r="G1125" t="inlineStr">
        <is>
          <t>个</t>
        </is>
      </c>
      <c r="H1125"/>
      <c r="I1125"/>
      <c r="J1125" t="inlineStr">
        <is>
          <t>企标件</t>
        </is>
      </c>
      <c r="K1125" t="inlineStr">
        <is>
          <t>是</t>
        </is>
      </c>
      <c r="L1125" t="inlineStr">
        <is>
          <t>23 紧固/标准件</t>
        </is>
      </c>
      <c r="M1125"/>
      <c r="N1125" t="inlineStr">
        <is>
          <t>标准销、开口销</t>
        </is>
      </c>
      <c r="O1125"/>
      <c r="P1125"/>
      <c r="Q1125"/>
      <c r="R1125" t="inlineStr">
        <is>
          <t xml:space="preserve">20 </t>
        </is>
      </c>
      <c r="S1125" t="inlineStr">
        <is>
          <t xml:space="preserve">40 </t>
        </is>
      </c>
      <c r="T1125" t="inlineStr">
        <is>
          <t xml:space="preserve">50 </t>
        </is>
      </c>
      <c r="U1125"/>
      <c r="V1125"/>
      <c r="W1125"/>
      <c r="X1125"/>
      <c r="Y1125"/>
      <c r="Z1125" t="inlineStr">
        <is>
          <t>零件归档库</t>
        </is>
      </c>
      <c r="AA1125" s="2">
        <v>45987.808645833335</v>
      </c>
      <c r="AB1125" t="inlineStr">
        <is>
          <t>姜瑜</t>
        </is>
      </c>
      <c r="AC1125"/>
      <c r="AD1125"/>
    </row>
    <row r="1126" ht="25.5" customHeight="1">
      <c r="A1126" t="inlineStr">
        <is>
          <t>61A2411291126</t>
        </is>
      </c>
      <c r="B1126" t="inlineStr">
        <is>
          <t>3.9.00000682</t>
        </is>
      </c>
      <c r="C1126" t="inlineStr">
        <is>
          <t>内螺纹圆柱销</t>
        </is>
      </c>
      <c r="D1126" t="inlineStr">
        <is>
          <t>GB／T120.2-16×50</t>
        </is>
      </c>
      <c r="E1126" t="inlineStr">
        <is>
          <t>碳钢</t>
        </is>
      </c>
      <c r="F1126" t="inlineStr">
        <is>
          <t>市购</t>
        </is>
      </c>
      <c r="G1126" t="inlineStr">
        <is>
          <t>个</t>
        </is>
      </c>
      <c r="H1126"/>
      <c r="I1126"/>
      <c r="J1126" t="inlineStr">
        <is>
          <t>企标件</t>
        </is>
      </c>
      <c r="K1126" t="inlineStr">
        <is>
          <t>是</t>
        </is>
      </c>
      <c r="L1126" t="inlineStr">
        <is>
          <t>23 紧固/标准件</t>
        </is>
      </c>
      <c r="M1126"/>
      <c r="N1126" t="inlineStr">
        <is>
          <t>标准销、开口销</t>
        </is>
      </c>
      <c r="O1126"/>
      <c r="P1126"/>
      <c r="Q1126"/>
      <c r="R1126" t="inlineStr">
        <is>
          <t xml:space="preserve">20 </t>
        </is>
      </c>
      <c r="S1126" t="inlineStr">
        <is>
          <t xml:space="preserve">40 </t>
        </is>
      </c>
      <c r="T1126" t="inlineStr">
        <is>
          <t xml:space="preserve">50 </t>
        </is>
      </c>
      <c r="U1126"/>
      <c r="V1126"/>
      <c r="W1126"/>
      <c r="X1126"/>
      <c r="Y1126"/>
      <c r="Z1126" t="inlineStr">
        <is>
          <t>零件归档库</t>
        </is>
      </c>
      <c r="AA1126" s="2">
        <v>45987.808645833335</v>
      </c>
      <c r="AB1126" t="inlineStr">
        <is>
          <t>姜瑜</t>
        </is>
      </c>
      <c r="AC1126"/>
      <c r="AD1126"/>
    </row>
    <row r="1127" ht="25.5" customHeight="1">
      <c r="A1127" t="inlineStr">
        <is>
          <t>61A2411291127</t>
        </is>
      </c>
      <c r="B1127" t="inlineStr">
        <is>
          <t>3.9.00000683</t>
        </is>
      </c>
      <c r="C1127" t="inlineStr">
        <is>
          <t>内螺纹圆柱销</t>
        </is>
      </c>
      <c r="D1127" t="inlineStr">
        <is>
          <t>GB／T120.2-20×40</t>
        </is>
      </c>
      <c r="E1127" t="inlineStr">
        <is>
          <t>碳钢</t>
        </is>
      </c>
      <c r="F1127" t="inlineStr">
        <is>
          <t>市购</t>
        </is>
      </c>
      <c r="G1127" t="inlineStr">
        <is>
          <t>个</t>
        </is>
      </c>
      <c r="H1127"/>
      <c r="I1127"/>
      <c r="J1127" t="inlineStr">
        <is>
          <t>企标件</t>
        </is>
      </c>
      <c r="K1127" t="inlineStr">
        <is>
          <t>是</t>
        </is>
      </c>
      <c r="L1127" t="inlineStr">
        <is>
          <t>23 紧固/标准件</t>
        </is>
      </c>
      <c r="M1127"/>
      <c r="N1127" t="inlineStr">
        <is>
          <t>标准销、开口销</t>
        </is>
      </c>
      <c r="O1127"/>
      <c r="P1127"/>
      <c r="Q1127"/>
      <c r="R1127" t="inlineStr">
        <is>
          <t xml:space="preserve">10 </t>
        </is>
      </c>
      <c r="S1127" t="inlineStr">
        <is>
          <t xml:space="preserve">40 </t>
        </is>
      </c>
      <c r="T1127" t="inlineStr">
        <is>
          <t xml:space="preserve">100 </t>
        </is>
      </c>
      <c r="U1127"/>
      <c r="V1127"/>
      <c r="W1127"/>
      <c r="X1127"/>
      <c r="Y1127"/>
      <c r="Z1127" t="inlineStr">
        <is>
          <t>零件归档库</t>
        </is>
      </c>
      <c r="AA1127" s="2">
        <v>45987.808645833335</v>
      </c>
      <c r="AB1127" t="inlineStr">
        <is>
          <t>姜瑜</t>
        </is>
      </c>
      <c r="AC1127"/>
      <c r="AD1127"/>
    </row>
    <row r="1128" ht="25.5" customHeight="1">
      <c r="A1128" t="inlineStr">
        <is>
          <t>61A2411291128</t>
        </is>
      </c>
      <c r="B1128" t="inlineStr">
        <is>
          <t>　</t>
        </is>
      </c>
      <c r="C1128" t="inlineStr">
        <is>
          <t>圆柱销</t>
        </is>
      </c>
      <c r="D1128" t="inlineStr">
        <is>
          <t>GB／T119.2-2×6</t>
        </is>
      </c>
      <c r="E1128" t="inlineStr">
        <is>
          <t>碳钢</t>
        </is>
      </c>
      <c r="F1128" t="inlineStr">
        <is>
          <t>市购</t>
        </is>
      </c>
      <c r="G1128" t="inlineStr">
        <is>
          <t>个</t>
        </is>
      </c>
      <c r="H1128"/>
      <c r="I1128"/>
      <c r="J1128"/>
      <c r="K1128"/>
      <c r="L1128" t="inlineStr">
        <is>
          <t>23 紧固/标准件</t>
        </is>
      </c>
      <c r="M1128"/>
      <c r="N1128" t="inlineStr">
        <is>
          <t>标准销、开口销</t>
        </is>
      </c>
      <c r="O1128"/>
      <c r="P1128"/>
      <c r="Q1128"/>
      <c r="R1128" t="inlineStr">
        <is>
          <t>　</t>
        </is>
      </c>
      <c r="S1128" t="inlineStr">
        <is>
          <t>　</t>
        </is>
      </c>
      <c r="T1128" t="inlineStr">
        <is>
          <t>　</t>
        </is>
      </c>
      <c r="U1128"/>
      <c r="V1128"/>
      <c r="W1128"/>
      <c r="X1128"/>
      <c r="Y1128"/>
      <c r="Z1128" t="inlineStr">
        <is>
          <t>零件归档库</t>
        </is>
      </c>
      <c r="AA1128" s="2">
        <v>45987.808645833335</v>
      </c>
      <c r="AB1128" t="inlineStr">
        <is>
          <t>姜瑜</t>
        </is>
      </c>
      <c r="AC1128"/>
      <c r="AD1128"/>
    </row>
    <row r="1129" ht="25.5" customHeight="1">
      <c r="A1129" t="inlineStr">
        <is>
          <t>61A2411291129</t>
        </is>
      </c>
      <c r="B1129" t="inlineStr">
        <is>
          <t>　</t>
        </is>
      </c>
      <c r="C1129" t="inlineStr">
        <is>
          <t>圆柱销</t>
        </is>
      </c>
      <c r="D1129" t="inlineStr">
        <is>
          <t>GB／T119.2-2×8</t>
        </is>
      </c>
      <c r="E1129" t="inlineStr">
        <is>
          <t>碳钢</t>
        </is>
      </c>
      <c r="F1129" t="inlineStr">
        <is>
          <t>市购</t>
        </is>
      </c>
      <c r="G1129" t="inlineStr">
        <is>
          <t>个</t>
        </is>
      </c>
      <c r="H1129"/>
      <c r="I1129"/>
      <c r="J1129"/>
      <c r="K1129"/>
      <c r="L1129" t="inlineStr">
        <is>
          <t>23 紧固/标准件</t>
        </is>
      </c>
      <c r="M1129"/>
      <c r="N1129" t="inlineStr">
        <is>
          <t>标准销、开口销</t>
        </is>
      </c>
      <c r="O1129"/>
      <c r="P1129"/>
      <c r="Q1129"/>
      <c r="R1129" t="inlineStr">
        <is>
          <t>　</t>
        </is>
      </c>
      <c r="S1129" t="inlineStr">
        <is>
          <t>　</t>
        </is>
      </c>
      <c r="T1129" t="inlineStr">
        <is>
          <t>　</t>
        </is>
      </c>
      <c r="U1129"/>
      <c r="V1129"/>
      <c r="W1129"/>
      <c r="X1129"/>
      <c r="Y1129"/>
      <c r="Z1129" t="inlineStr">
        <is>
          <t>零件归档库</t>
        </is>
      </c>
      <c r="AA1129" s="2">
        <v>45987.808645833335</v>
      </c>
      <c r="AB1129" t="inlineStr">
        <is>
          <t>姜瑜</t>
        </is>
      </c>
      <c r="AC1129"/>
      <c r="AD1129"/>
    </row>
    <row r="1130" ht="25.5" customHeight="1">
      <c r="A1130" t="inlineStr">
        <is>
          <t>61A2411291130</t>
        </is>
      </c>
      <c r="B1130" t="inlineStr">
        <is>
          <t>　</t>
        </is>
      </c>
      <c r="C1130" t="inlineStr">
        <is>
          <t>圆柱销</t>
        </is>
      </c>
      <c r="D1130" t="inlineStr">
        <is>
          <t>GB／T119.2-2×10</t>
        </is>
      </c>
      <c r="E1130" t="inlineStr">
        <is>
          <t>碳钢</t>
        </is>
      </c>
      <c r="F1130" t="inlineStr">
        <is>
          <t>市购</t>
        </is>
      </c>
      <c r="G1130" t="inlineStr">
        <is>
          <t>个</t>
        </is>
      </c>
      <c r="H1130"/>
      <c r="I1130"/>
      <c r="J1130"/>
      <c r="K1130"/>
      <c r="L1130" t="inlineStr">
        <is>
          <t>23 紧固/标准件</t>
        </is>
      </c>
      <c r="M1130"/>
      <c r="N1130" t="inlineStr">
        <is>
          <t>标准销、开口销</t>
        </is>
      </c>
      <c r="O1130"/>
      <c r="P1130"/>
      <c r="Q1130"/>
      <c r="R1130" t="inlineStr">
        <is>
          <t>　</t>
        </is>
      </c>
      <c r="S1130" t="inlineStr">
        <is>
          <t>　</t>
        </is>
      </c>
      <c r="T1130" t="inlineStr">
        <is>
          <t>　</t>
        </is>
      </c>
      <c r="U1130"/>
      <c r="V1130"/>
      <c r="W1130"/>
      <c r="X1130"/>
      <c r="Y1130"/>
      <c r="Z1130" t="inlineStr">
        <is>
          <t>零件归档库</t>
        </is>
      </c>
      <c r="AA1130" s="2">
        <v>45987.808645833335</v>
      </c>
      <c r="AB1130" t="inlineStr">
        <is>
          <t>姜瑜</t>
        </is>
      </c>
      <c r="AC1130"/>
      <c r="AD1130"/>
    </row>
    <row r="1131" ht="25.5" customHeight="1">
      <c r="A1131" t="inlineStr">
        <is>
          <t>61A2411291131</t>
        </is>
      </c>
      <c r="B1131" t="inlineStr">
        <is>
          <t>　</t>
        </is>
      </c>
      <c r="C1131" t="inlineStr">
        <is>
          <t>圆柱销</t>
        </is>
      </c>
      <c r="D1131" t="inlineStr">
        <is>
          <t>GB／T119.2-2×12</t>
        </is>
      </c>
      <c r="E1131" t="inlineStr">
        <is>
          <t>碳钢</t>
        </is>
      </c>
      <c r="F1131" t="inlineStr">
        <is>
          <t>市购</t>
        </is>
      </c>
      <c r="G1131" t="inlineStr">
        <is>
          <t>个</t>
        </is>
      </c>
      <c r="H1131"/>
      <c r="I1131"/>
      <c r="J1131"/>
      <c r="K1131"/>
      <c r="L1131" t="inlineStr">
        <is>
          <t>23 紧固/标准件</t>
        </is>
      </c>
      <c r="M1131"/>
      <c r="N1131" t="inlineStr">
        <is>
          <t>标准销、开口销</t>
        </is>
      </c>
      <c r="O1131"/>
      <c r="P1131"/>
      <c r="Q1131"/>
      <c r="R1131" t="inlineStr">
        <is>
          <t>　</t>
        </is>
      </c>
      <c r="S1131" t="inlineStr">
        <is>
          <t>　</t>
        </is>
      </c>
      <c r="T1131" t="inlineStr">
        <is>
          <t>　</t>
        </is>
      </c>
      <c r="U1131"/>
      <c r="V1131"/>
      <c r="W1131"/>
      <c r="X1131"/>
      <c r="Y1131"/>
      <c r="Z1131" t="inlineStr">
        <is>
          <t>零件归档库</t>
        </is>
      </c>
      <c r="AA1131" s="2">
        <v>45987.808645833335</v>
      </c>
      <c r="AB1131" t="inlineStr">
        <is>
          <t>姜瑜</t>
        </is>
      </c>
      <c r="AC1131"/>
      <c r="AD1131"/>
    </row>
    <row r="1132" ht="25.5" customHeight="1">
      <c r="A1132" t="inlineStr">
        <is>
          <t>61A2411291132</t>
        </is>
      </c>
      <c r="B1132" t="inlineStr">
        <is>
          <t>　</t>
        </is>
      </c>
      <c r="C1132" t="inlineStr">
        <is>
          <t>圆柱销</t>
        </is>
      </c>
      <c r="D1132" t="inlineStr">
        <is>
          <t>GB／T119.2-3×8</t>
        </is>
      </c>
      <c r="E1132" t="inlineStr">
        <is>
          <t>碳钢</t>
        </is>
      </c>
      <c r="F1132" t="inlineStr">
        <is>
          <t>市购</t>
        </is>
      </c>
      <c r="G1132" t="inlineStr">
        <is>
          <t>个</t>
        </is>
      </c>
      <c r="H1132"/>
      <c r="I1132"/>
      <c r="J1132"/>
      <c r="K1132"/>
      <c r="L1132" t="inlineStr">
        <is>
          <t>23 紧固/标准件</t>
        </is>
      </c>
      <c r="M1132"/>
      <c r="N1132" t="inlineStr">
        <is>
          <t>标准销、开口销</t>
        </is>
      </c>
      <c r="O1132"/>
      <c r="P1132"/>
      <c r="Q1132"/>
      <c r="R1132" t="inlineStr">
        <is>
          <t>　</t>
        </is>
      </c>
      <c r="S1132" t="inlineStr">
        <is>
          <t>　</t>
        </is>
      </c>
      <c r="T1132" t="inlineStr">
        <is>
          <t>　</t>
        </is>
      </c>
      <c r="U1132"/>
      <c r="V1132"/>
      <c r="W1132"/>
      <c r="X1132"/>
      <c r="Y1132"/>
      <c r="Z1132" t="inlineStr">
        <is>
          <t>零件归档库</t>
        </is>
      </c>
      <c r="AA1132" s="2">
        <v>45987.808645833335</v>
      </c>
      <c r="AB1132" t="inlineStr">
        <is>
          <t>姜瑜</t>
        </is>
      </c>
      <c r="AC1132"/>
      <c r="AD1132"/>
    </row>
    <row r="1133" ht="25.5" customHeight="1">
      <c r="A1133" t="inlineStr">
        <is>
          <t>61A2411291133</t>
        </is>
      </c>
      <c r="B1133" t="inlineStr">
        <is>
          <t>　</t>
        </is>
      </c>
      <c r="C1133" t="inlineStr">
        <is>
          <t>圆柱销</t>
        </is>
      </c>
      <c r="D1133" t="inlineStr">
        <is>
          <t>GB／T119.2-3×10</t>
        </is>
      </c>
      <c r="E1133" t="inlineStr">
        <is>
          <t>碳钢</t>
        </is>
      </c>
      <c r="F1133" t="inlineStr">
        <is>
          <t>市购</t>
        </is>
      </c>
      <c r="G1133" t="inlineStr">
        <is>
          <t>个</t>
        </is>
      </c>
      <c r="H1133"/>
      <c r="I1133"/>
      <c r="J1133"/>
      <c r="K1133"/>
      <c r="L1133" t="inlineStr">
        <is>
          <t>23 紧固/标准件</t>
        </is>
      </c>
      <c r="M1133"/>
      <c r="N1133" t="inlineStr">
        <is>
          <t>标准销、开口销</t>
        </is>
      </c>
      <c r="O1133"/>
      <c r="P1133"/>
      <c r="Q1133"/>
      <c r="R1133" t="inlineStr">
        <is>
          <t>　</t>
        </is>
      </c>
      <c r="S1133" t="inlineStr">
        <is>
          <t>　</t>
        </is>
      </c>
      <c r="T1133" t="inlineStr">
        <is>
          <t>　</t>
        </is>
      </c>
      <c r="U1133"/>
      <c r="V1133"/>
      <c r="W1133"/>
      <c r="X1133"/>
      <c r="Y1133"/>
      <c r="Z1133" t="inlineStr">
        <is>
          <t>零件归档库</t>
        </is>
      </c>
      <c r="AA1133" s="2">
        <v>45987.808645833335</v>
      </c>
      <c r="AB1133" t="inlineStr">
        <is>
          <t>姜瑜</t>
        </is>
      </c>
      <c r="AC1133"/>
      <c r="AD1133"/>
    </row>
    <row r="1134" ht="25.5" customHeight="1">
      <c r="A1134" t="inlineStr">
        <is>
          <t>61A2411291134</t>
        </is>
      </c>
      <c r="B1134" t="inlineStr">
        <is>
          <t>　</t>
        </is>
      </c>
      <c r="C1134" t="inlineStr">
        <is>
          <t>圆柱销</t>
        </is>
      </c>
      <c r="D1134" t="inlineStr">
        <is>
          <t>GB／T119.2-3×12</t>
        </is>
      </c>
      <c r="E1134" t="inlineStr">
        <is>
          <t>碳钢</t>
        </is>
      </c>
      <c r="F1134" t="inlineStr">
        <is>
          <t>市购</t>
        </is>
      </c>
      <c r="G1134" t="inlineStr">
        <is>
          <t>个</t>
        </is>
      </c>
      <c r="H1134"/>
      <c r="I1134"/>
      <c r="J1134"/>
      <c r="K1134"/>
      <c r="L1134" t="inlineStr">
        <is>
          <t>23 紧固/标准件</t>
        </is>
      </c>
      <c r="M1134"/>
      <c r="N1134" t="inlineStr">
        <is>
          <t>标准销、开口销</t>
        </is>
      </c>
      <c r="O1134"/>
      <c r="P1134"/>
      <c r="Q1134"/>
      <c r="R1134" t="inlineStr">
        <is>
          <t>　</t>
        </is>
      </c>
      <c r="S1134" t="inlineStr">
        <is>
          <t>　</t>
        </is>
      </c>
      <c r="T1134" t="inlineStr">
        <is>
          <t>　</t>
        </is>
      </c>
      <c r="U1134"/>
      <c r="V1134"/>
      <c r="W1134"/>
      <c r="X1134"/>
      <c r="Y1134"/>
      <c r="Z1134" t="inlineStr">
        <is>
          <t>零件归档库</t>
        </is>
      </c>
      <c r="AA1134" s="2">
        <v>45987.808645833335</v>
      </c>
      <c r="AB1134" t="inlineStr">
        <is>
          <t>姜瑜</t>
        </is>
      </c>
      <c r="AC1134"/>
      <c r="AD1134"/>
    </row>
    <row r="1135" ht="25.5" customHeight="1">
      <c r="A1135" t="inlineStr">
        <is>
          <t>61A2411291135</t>
        </is>
      </c>
      <c r="B1135" t="inlineStr">
        <is>
          <t>　</t>
        </is>
      </c>
      <c r="C1135" t="inlineStr">
        <is>
          <t>圆柱销</t>
        </is>
      </c>
      <c r="D1135" t="inlineStr">
        <is>
          <t>GB／T119.2-3×14</t>
        </is>
      </c>
      <c r="E1135" t="inlineStr">
        <is>
          <t>碳钢</t>
        </is>
      </c>
      <c r="F1135" t="inlineStr">
        <is>
          <t>市购</t>
        </is>
      </c>
      <c r="G1135" t="inlineStr">
        <is>
          <t>个</t>
        </is>
      </c>
      <c r="H1135"/>
      <c r="I1135"/>
      <c r="J1135"/>
      <c r="K1135"/>
      <c r="L1135" t="inlineStr">
        <is>
          <t>23 紧固/标准件</t>
        </is>
      </c>
      <c r="M1135"/>
      <c r="N1135" t="inlineStr">
        <is>
          <t>标准销、开口销</t>
        </is>
      </c>
      <c r="O1135"/>
      <c r="P1135"/>
      <c r="Q1135"/>
      <c r="R1135" t="inlineStr">
        <is>
          <t>　</t>
        </is>
      </c>
      <c r="S1135" t="inlineStr">
        <is>
          <t>　</t>
        </is>
      </c>
      <c r="T1135" t="inlineStr">
        <is>
          <t>　</t>
        </is>
      </c>
      <c r="U1135"/>
      <c r="V1135"/>
      <c r="W1135"/>
      <c r="X1135"/>
      <c r="Y1135"/>
      <c r="Z1135" t="inlineStr">
        <is>
          <t>零件归档库</t>
        </is>
      </c>
      <c r="AA1135" s="2">
        <v>45987.808645833335</v>
      </c>
      <c r="AB1135" t="inlineStr">
        <is>
          <t>姜瑜</t>
        </is>
      </c>
      <c r="AC1135"/>
      <c r="AD1135"/>
    </row>
    <row r="1136" ht="25.5" customHeight="1">
      <c r="A1136" t="inlineStr">
        <is>
          <t>61A2411291136</t>
        </is>
      </c>
      <c r="B1136" t="inlineStr">
        <is>
          <t>　</t>
        </is>
      </c>
      <c r="C1136" t="inlineStr">
        <is>
          <t>圆柱销</t>
        </is>
      </c>
      <c r="D1136" t="inlineStr">
        <is>
          <t>GB／T119.2-3×16</t>
        </is>
      </c>
      <c r="E1136" t="inlineStr">
        <is>
          <t>碳钢</t>
        </is>
      </c>
      <c r="F1136" t="inlineStr">
        <is>
          <t>市购</t>
        </is>
      </c>
      <c r="G1136" t="inlineStr">
        <is>
          <t>个</t>
        </is>
      </c>
      <c r="H1136"/>
      <c r="I1136"/>
      <c r="J1136"/>
      <c r="K1136"/>
      <c r="L1136" t="inlineStr">
        <is>
          <t>23 紧固/标准件</t>
        </is>
      </c>
      <c r="M1136"/>
      <c r="N1136" t="inlineStr">
        <is>
          <t>标准销、开口销</t>
        </is>
      </c>
      <c r="O1136"/>
      <c r="P1136"/>
      <c r="Q1136"/>
      <c r="R1136" t="inlineStr">
        <is>
          <t>　</t>
        </is>
      </c>
      <c r="S1136" t="inlineStr">
        <is>
          <t>　</t>
        </is>
      </c>
      <c r="T1136" t="inlineStr">
        <is>
          <t>　</t>
        </is>
      </c>
      <c r="U1136"/>
      <c r="V1136"/>
      <c r="W1136"/>
      <c r="X1136"/>
      <c r="Y1136"/>
      <c r="Z1136" t="inlineStr">
        <is>
          <t>零件归档库</t>
        </is>
      </c>
      <c r="AA1136" s="2">
        <v>45987.808645833335</v>
      </c>
      <c r="AB1136" t="inlineStr">
        <is>
          <t>姜瑜</t>
        </is>
      </c>
      <c r="AC1136"/>
      <c r="AD1136"/>
    </row>
    <row r="1137" ht="25.5" customHeight="1">
      <c r="A1137" t="inlineStr">
        <is>
          <t>61A2411291137</t>
        </is>
      </c>
      <c r="B1137" t="inlineStr">
        <is>
          <t>　</t>
        </is>
      </c>
      <c r="C1137" t="inlineStr">
        <is>
          <t>圆柱销</t>
        </is>
      </c>
      <c r="D1137" t="inlineStr">
        <is>
          <t>GB／T119.2-3×18</t>
        </is>
      </c>
      <c r="E1137" t="inlineStr">
        <is>
          <t>碳钢</t>
        </is>
      </c>
      <c r="F1137" t="inlineStr">
        <is>
          <t>市购</t>
        </is>
      </c>
      <c r="G1137" t="inlineStr">
        <is>
          <t>个</t>
        </is>
      </c>
      <c r="H1137"/>
      <c r="I1137"/>
      <c r="J1137"/>
      <c r="K1137"/>
      <c r="L1137" t="inlineStr">
        <is>
          <t>23 紧固/标准件</t>
        </is>
      </c>
      <c r="M1137"/>
      <c r="N1137" t="inlineStr">
        <is>
          <t>标准销、开口销</t>
        </is>
      </c>
      <c r="O1137"/>
      <c r="P1137"/>
      <c r="Q1137"/>
      <c r="R1137" t="inlineStr">
        <is>
          <t>　</t>
        </is>
      </c>
      <c r="S1137" t="inlineStr">
        <is>
          <t>　</t>
        </is>
      </c>
      <c r="T1137" t="inlineStr">
        <is>
          <t>　</t>
        </is>
      </c>
      <c r="U1137"/>
      <c r="V1137"/>
      <c r="W1137"/>
      <c r="X1137"/>
      <c r="Y1137"/>
      <c r="Z1137" t="inlineStr">
        <is>
          <t>零件归档库</t>
        </is>
      </c>
      <c r="AA1137" s="2">
        <v>45987.808645833335</v>
      </c>
      <c r="AB1137" t="inlineStr">
        <is>
          <t>姜瑜</t>
        </is>
      </c>
      <c r="AC1137"/>
      <c r="AD1137"/>
    </row>
    <row r="1138" ht="25.5" customHeight="1">
      <c r="A1138" t="inlineStr">
        <is>
          <t>61A2411291138</t>
        </is>
      </c>
      <c r="B1138" t="inlineStr">
        <is>
          <t>　</t>
        </is>
      </c>
      <c r="C1138" t="inlineStr">
        <is>
          <t>圆柱销</t>
        </is>
      </c>
      <c r="D1138" t="inlineStr">
        <is>
          <t>GB／T119.2-3×20</t>
        </is>
      </c>
      <c r="E1138" t="inlineStr">
        <is>
          <t>碳钢</t>
        </is>
      </c>
      <c r="F1138" t="inlineStr">
        <is>
          <t>市购</t>
        </is>
      </c>
      <c r="G1138" t="inlineStr">
        <is>
          <t>个</t>
        </is>
      </c>
      <c r="H1138"/>
      <c r="I1138"/>
      <c r="J1138"/>
      <c r="K1138"/>
      <c r="L1138" t="inlineStr">
        <is>
          <t>23 紧固/标准件</t>
        </is>
      </c>
      <c r="M1138"/>
      <c r="N1138" t="inlineStr">
        <is>
          <t>标准销、开口销</t>
        </is>
      </c>
      <c r="O1138"/>
      <c r="P1138"/>
      <c r="Q1138"/>
      <c r="R1138" t="inlineStr">
        <is>
          <t>　</t>
        </is>
      </c>
      <c r="S1138" t="inlineStr">
        <is>
          <t>　</t>
        </is>
      </c>
      <c r="T1138" t="inlineStr">
        <is>
          <t>　</t>
        </is>
      </c>
      <c r="U1138"/>
      <c r="V1138"/>
      <c r="W1138"/>
      <c r="X1138"/>
      <c r="Y1138"/>
      <c r="Z1138" t="inlineStr">
        <is>
          <t>零件归档库</t>
        </is>
      </c>
      <c r="AA1138" s="2">
        <v>45987.808645833335</v>
      </c>
      <c r="AB1138" t="inlineStr">
        <is>
          <t>姜瑜</t>
        </is>
      </c>
      <c r="AC1138"/>
      <c r="AD1138"/>
    </row>
    <row r="1139" ht="25.5" customHeight="1">
      <c r="A1139" t="inlineStr">
        <is>
          <t>61A2411291139</t>
        </is>
      </c>
      <c r="B1139" t="inlineStr">
        <is>
          <t>　</t>
        </is>
      </c>
      <c r="C1139" t="inlineStr">
        <is>
          <t>圆柱销</t>
        </is>
      </c>
      <c r="D1139" t="inlineStr">
        <is>
          <t>GB／T119.2-3×22</t>
        </is>
      </c>
      <c r="E1139" t="inlineStr">
        <is>
          <t>碳钢</t>
        </is>
      </c>
      <c r="F1139" t="inlineStr">
        <is>
          <t>市购</t>
        </is>
      </c>
      <c r="G1139" t="inlineStr">
        <is>
          <t>个</t>
        </is>
      </c>
      <c r="H1139"/>
      <c r="I1139"/>
      <c r="J1139"/>
      <c r="K1139"/>
      <c r="L1139" t="inlineStr">
        <is>
          <t>23 紧固/标准件</t>
        </is>
      </c>
      <c r="M1139"/>
      <c r="N1139" t="inlineStr">
        <is>
          <t>标准销、开口销</t>
        </is>
      </c>
      <c r="O1139"/>
      <c r="P1139"/>
      <c r="Q1139"/>
      <c r="R1139" t="inlineStr">
        <is>
          <t>　</t>
        </is>
      </c>
      <c r="S1139" t="inlineStr">
        <is>
          <t>　</t>
        </is>
      </c>
      <c r="T1139" t="inlineStr">
        <is>
          <t>　</t>
        </is>
      </c>
      <c r="U1139"/>
      <c r="V1139"/>
      <c r="W1139"/>
      <c r="X1139"/>
      <c r="Y1139"/>
      <c r="Z1139" t="inlineStr">
        <is>
          <t>零件归档库</t>
        </is>
      </c>
      <c r="AA1139" s="2">
        <v>45987.808645833335</v>
      </c>
      <c r="AB1139" t="inlineStr">
        <is>
          <t>姜瑜</t>
        </is>
      </c>
      <c r="AC1139"/>
      <c r="AD1139"/>
    </row>
    <row r="1140" ht="25.5" customHeight="1">
      <c r="A1140" t="inlineStr">
        <is>
          <t>61A2411291140</t>
        </is>
      </c>
      <c r="B1140" t="inlineStr">
        <is>
          <t>　</t>
        </is>
      </c>
      <c r="C1140" t="inlineStr">
        <is>
          <t>圆柱销</t>
        </is>
      </c>
      <c r="D1140" t="inlineStr">
        <is>
          <t>GB／T119.2-3×24</t>
        </is>
      </c>
      <c r="E1140" t="inlineStr">
        <is>
          <t>碳钢</t>
        </is>
      </c>
      <c r="F1140" t="inlineStr">
        <is>
          <t>市购</t>
        </is>
      </c>
      <c r="G1140" t="inlineStr">
        <is>
          <t>个</t>
        </is>
      </c>
      <c r="H1140"/>
      <c r="I1140"/>
      <c r="J1140"/>
      <c r="K1140"/>
      <c r="L1140" t="inlineStr">
        <is>
          <t>23 紧固/标准件</t>
        </is>
      </c>
      <c r="M1140"/>
      <c r="N1140" t="inlineStr">
        <is>
          <t>标准销、开口销</t>
        </is>
      </c>
      <c r="O1140"/>
      <c r="P1140"/>
      <c r="Q1140"/>
      <c r="R1140" t="inlineStr">
        <is>
          <t>　</t>
        </is>
      </c>
      <c r="S1140" t="inlineStr">
        <is>
          <t>　</t>
        </is>
      </c>
      <c r="T1140" t="inlineStr">
        <is>
          <t>　</t>
        </is>
      </c>
      <c r="U1140"/>
      <c r="V1140"/>
      <c r="W1140"/>
      <c r="X1140"/>
      <c r="Y1140"/>
      <c r="Z1140" t="inlineStr">
        <is>
          <t>零件归档库</t>
        </is>
      </c>
      <c r="AA1140" s="2">
        <v>45987.808645833335</v>
      </c>
      <c r="AB1140" t="inlineStr">
        <is>
          <t>姜瑜</t>
        </is>
      </c>
      <c r="AC1140"/>
      <c r="AD1140"/>
    </row>
    <row r="1141" ht="25.5" customHeight="1">
      <c r="A1141" t="inlineStr">
        <is>
          <t>61A2411291141</t>
        </is>
      </c>
      <c r="B1141" t="inlineStr">
        <is>
          <t>　</t>
        </is>
      </c>
      <c r="C1141" t="inlineStr">
        <is>
          <t>圆柱销</t>
        </is>
      </c>
      <c r="D1141" t="inlineStr">
        <is>
          <t>GB／T119.2-4×8</t>
        </is>
      </c>
      <c r="E1141" t="inlineStr">
        <is>
          <t>碳钢</t>
        </is>
      </c>
      <c r="F1141" t="inlineStr">
        <is>
          <t>市购</t>
        </is>
      </c>
      <c r="G1141" t="inlineStr">
        <is>
          <t>个</t>
        </is>
      </c>
      <c r="H1141"/>
      <c r="I1141"/>
      <c r="J1141"/>
      <c r="K1141"/>
      <c r="L1141" t="inlineStr">
        <is>
          <t>23 紧固/标准件</t>
        </is>
      </c>
      <c r="M1141"/>
      <c r="N1141" t="inlineStr">
        <is>
          <t>标准销、开口销</t>
        </is>
      </c>
      <c r="O1141"/>
      <c r="P1141"/>
      <c r="Q1141"/>
      <c r="R1141" t="inlineStr">
        <is>
          <t>　</t>
        </is>
      </c>
      <c r="S1141" t="inlineStr">
        <is>
          <t>　</t>
        </is>
      </c>
      <c r="T1141" t="inlineStr">
        <is>
          <t>　</t>
        </is>
      </c>
      <c r="U1141"/>
      <c r="V1141"/>
      <c r="W1141"/>
      <c r="X1141"/>
      <c r="Y1141"/>
      <c r="Z1141" t="inlineStr">
        <is>
          <t>零件归档库</t>
        </is>
      </c>
      <c r="AA1141" s="2">
        <v>45987.808645833335</v>
      </c>
      <c r="AB1141" t="inlineStr">
        <is>
          <t>姜瑜</t>
        </is>
      </c>
      <c r="AC1141"/>
      <c r="AD1141"/>
    </row>
    <row r="1142" ht="25.5" customHeight="1">
      <c r="A1142" t="inlineStr">
        <is>
          <t>61A2411291142</t>
        </is>
      </c>
      <c r="B1142" t="inlineStr">
        <is>
          <t>　</t>
        </is>
      </c>
      <c r="C1142" t="inlineStr">
        <is>
          <t>圆柱销</t>
        </is>
      </c>
      <c r="D1142" t="inlineStr">
        <is>
          <t>GB／T119.2-4×10</t>
        </is>
      </c>
      <c r="E1142" t="inlineStr">
        <is>
          <t>碳钢</t>
        </is>
      </c>
      <c r="F1142" t="inlineStr">
        <is>
          <t>市购</t>
        </is>
      </c>
      <c r="G1142" t="inlineStr">
        <is>
          <t>个</t>
        </is>
      </c>
      <c r="H1142"/>
      <c r="I1142"/>
      <c r="J1142"/>
      <c r="K1142"/>
      <c r="L1142" t="inlineStr">
        <is>
          <t>23 紧固/标准件</t>
        </is>
      </c>
      <c r="M1142"/>
      <c r="N1142" t="inlineStr">
        <is>
          <t>标准销、开口销</t>
        </is>
      </c>
      <c r="O1142"/>
      <c r="P1142"/>
      <c r="Q1142"/>
      <c r="R1142" t="inlineStr">
        <is>
          <t>　</t>
        </is>
      </c>
      <c r="S1142" t="inlineStr">
        <is>
          <t>　</t>
        </is>
      </c>
      <c r="T1142" t="inlineStr">
        <is>
          <t>　</t>
        </is>
      </c>
      <c r="U1142"/>
      <c r="V1142"/>
      <c r="W1142"/>
      <c r="X1142"/>
      <c r="Y1142"/>
      <c r="Z1142" t="inlineStr">
        <is>
          <t>零件归档库</t>
        </is>
      </c>
      <c r="AA1142" s="2">
        <v>45987.808645833335</v>
      </c>
      <c r="AB1142" t="inlineStr">
        <is>
          <t>姜瑜</t>
        </is>
      </c>
      <c r="AC1142"/>
      <c r="AD1142"/>
    </row>
    <row r="1143" ht="25.5" customHeight="1">
      <c r="A1143" t="inlineStr">
        <is>
          <t>61A2411291143</t>
        </is>
      </c>
      <c r="B1143" t="inlineStr">
        <is>
          <t>　</t>
        </is>
      </c>
      <c r="C1143" t="inlineStr">
        <is>
          <t>圆柱销</t>
        </is>
      </c>
      <c r="D1143" t="inlineStr">
        <is>
          <t>GB／T119.2-4×12</t>
        </is>
      </c>
      <c r="E1143" t="inlineStr">
        <is>
          <t>碳钢</t>
        </is>
      </c>
      <c r="F1143" t="inlineStr">
        <is>
          <t>市购</t>
        </is>
      </c>
      <c r="G1143" t="inlineStr">
        <is>
          <t>个</t>
        </is>
      </c>
      <c r="H1143"/>
      <c r="I1143"/>
      <c r="J1143"/>
      <c r="K1143"/>
      <c r="L1143" t="inlineStr">
        <is>
          <t>23 紧固/标准件</t>
        </is>
      </c>
      <c r="M1143"/>
      <c r="N1143" t="inlineStr">
        <is>
          <t>标准销、开口销</t>
        </is>
      </c>
      <c r="O1143"/>
      <c r="P1143"/>
      <c r="Q1143"/>
      <c r="R1143" t="inlineStr">
        <is>
          <t>　</t>
        </is>
      </c>
      <c r="S1143" t="inlineStr">
        <is>
          <t>　</t>
        </is>
      </c>
      <c r="T1143" t="inlineStr">
        <is>
          <t>　</t>
        </is>
      </c>
      <c r="U1143"/>
      <c r="V1143"/>
      <c r="W1143"/>
      <c r="X1143"/>
      <c r="Y1143"/>
      <c r="Z1143" t="inlineStr">
        <is>
          <t>零件归档库</t>
        </is>
      </c>
      <c r="AA1143" s="2">
        <v>45987.808645833335</v>
      </c>
      <c r="AB1143" t="inlineStr">
        <is>
          <t>姜瑜</t>
        </is>
      </c>
      <c r="AC1143"/>
      <c r="AD1143"/>
    </row>
    <row r="1144" ht="25.5" customHeight="1">
      <c r="A1144" t="inlineStr">
        <is>
          <t>61A2411291144</t>
        </is>
      </c>
      <c r="B1144" t="inlineStr">
        <is>
          <t>　</t>
        </is>
      </c>
      <c r="C1144" t="inlineStr">
        <is>
          <t>圆柱销</t>
        </is>
      </c>
      <c r="D1144" t="inlineStr">
        <is>
          <t>GB／T119.2-4×14</t>
        </is>
      </c>
      <c r="E1144" t="inlineStr">
        <is>
          <t>碳钢</t>
        </is>
      </c>
      <c r="F1144" t="inlineStr">
        <is>
          <t>市购</t>
        </is>
      </c>
      <c r="G1144" t="inlineStr">
        <is>
          <t>个</t>
        </is>
      </c>
      <c r="H1144"/>
      <c r="I1144"/>
      <c r="J1144"/>
      <c r="K1144"/>
      <c r="L1144" t="inlineStr">
        <is>
          <t>23 紧固/标准件</t>
        </is>
      </c>
      <c r="M1144"/>
      <c r="N1144" t="inlineStr">
        <is>
          <t>标准销、开口销</t>
        </is>
      </c>
      <c r="O1144"/>
      <c r="P1144"/>
      <c r="Q1144"/>
      <c r="R1144" t="inlineStr">
        <is>
          <t>　</t>
        </is>
      </c>
      <c r="S1144" t="inlineStr">
        <is>
          <t>　</t>
        </is>
      </c>
      <c r="T1144" t="inlineStr">
        <is>
          <t>　</t>
        </is>
      </c>
      <c r="U1144"/>
      <c r="V1144"/>
      <c r="W1144"/>
      <c r="X1144"/>
      <c r="Y1144"/>
      <c r="Z1144" t="inlineStr">
        <is>
          <t>零件归档库</t>
        </is>
      </c>
      <c r="AA1144" s="2">
        <v>45987.808645833335</v>
      </c>
      <c r="AB1144" t="inlineStr">
        <is>
          <t>姜瑜</t>
        </is>
      </c>
      <c r="AC1144"/>
      <c r="AD1144"/>
    </row>
    <row r="1145" ht="25.5" customHeight="1">
      <c r="A1145" t="inlineStr">
        <is>
          <t>61A2411291145</t>
        </is>
      </c>
      <c r="B1145" t="inlineStr">
        <is>
          <t>　</t>
        </is>
      </c>
      <c r="C1145" t="inlineStr">
        <is>
          <t>圆柱销</t>
        </is>
      </c>
      <c r="D1145" t="inlineStr">
        <is>
          <t>GB／T119.2-4×16</t>
        </is>
      </c>
      <c r="E1145" t="inlineStr">
        <is>
          <t>碳钢</t>
        </is>
      </c>
      <c r="F1145" t="inlineStr">
        <is>
          <t>市购</t>
        </is>
      </c>
      <c r="G1145" t="inlineStr">
        <is>
          <t>个</t>
        </is>
      </c>
      <c r="H1145"/>
      <c r="I1145"/>
      <c r="J1145"/>
      <c r="K1145"/>
      <c r="L1145" t="inlineStr">
        <is>
          <t>23 紧固/标准件</t>
        </is>
      </c>
      <c r="M1145"/>
      <c r="N1145" t="inlineStr">
        <is>
          <t>标准销、开口销</t>
        </is>
      </c>
      <c r="O1145"/>
      <c r="P1145"/>
      <c r="Q1145"/>
      <c r="R1145" t="inlineStr">
        <is>
          <t>　</t>
        </is>
      </c>
      <c r="S1145" t="inlineStr">
        <is>
          <t>　</t>
        </is>
      </c>
      <c r="T1145" t="inlineStr">
        <is>
          <t>　</t>
        </is>
      </c>
      <c r="U1145"/>
      <c r="V1145"/>
      <c r="W1145"/>
      <c r="X1145"/>
      <c r="Y1145"/>
      <c r="Z1145" t="inlineStr">
        <is>
          <t>零件归档库</t>
        </is>
      </c>
      <c r="AA1145" s="2">
        <v>45987.808645833335</v>
      </c>
      <c r="AB1145" t="inlineStr">
        <is>
          <t>姜瑜</t>
        </is>
      </c>
      <c r="AC1145"/>
      <c r="AD1145"/>
    </row>
    <row r="1146" ht="25.5" customHeight="1">
      <c r="A1146" t="inlineStr">
        <is>
          <t>61A2411291146</t>
        </is>
      </c>
      <c r="B1146" t="inlineStr">
        <is>
          <t>　</t>
        </is>
      </c>
      <c r="C1146" t="inlineStr">
        <is>
          <t>圆柱销</t>
        </is>
      </c>
      <c r="D1146" t="inlineStr">
        <is>
          <t>GB／T119.2-4×18</t>
        </is>
      </c>
      <c r="E1146" t="inlineStr">
        <is>
          <t>碳钢</t>
        </is>
      </c>
      <c r="F1146" t="inlineStr">
        <is>
          <t>市购</t>
        </is>
      </c>
      <c r="G1146" t="inlineStr">
        <is>
          <t>个</t>
        </is>
      </c>
      <c r="H1146"/>
      <c r="I1146"/>
      <c r="J1146"/>
      <c r="K1146"/>
      <c r="L1146" t="inlineStr">
        <is>
          <t>23 紧固/标准件</t>
        </is>
      </c>
      <c r="M1146"/>
      <c r="N1146" t="inlineStr">
        <is>
          <t>标准销、开口销</t>
        </is>
      </c>
      <c r="O1146"/>
      <c r="P1146"/>
      <c r="Q1146"/>
      <c r="R1146" t="inlineStr">
        <is>
          <t>　</t>
        </is>
      </c>
      <c r="S1146" t="inlineStr">
        <is>
          <t>　</t>
        </is>
      </c>
      <c r="T1146" t="inlineStr">
        <is>
          <t>　</t>
        </is>
      </c>
      <c r="U1146"/>
      <c r="V1146"/>
      <c r="W1146"/>
      <c r="X1146"/>
      <c r="Y1146"/>
      <c r="Z1146" t="inlineStr">
        <is>
          <t>零件归档库</t>
        </is>
      </c>
      <c r="AA1146" s="2">
        <v>45987.808645833335</v>
      </c>
      <c r="AB1146" t="inlineStr">
        <is>
          <t>姜瑜</t>
        </is>
      </c>
      <c r="AC1146"/>
      <c r="AD1146"/>
    </row>
    <row r="1147" ht="25.5" customHeight="1">
      <c r="A1147" t="inlineStr">
        <is>
          <t>61A2411291147</t>
        </is>
      </c>
      <c r="B1147" t="inlineStr">
        <is>
          <t>　</t>
        </is>
      </c>
      <c r="C1147" t="inlineStr">
        <is>
          <t>圆柱销</t>
        </is>
      </c>
      <c r="D1147" t="inlineStr">
        <is>
          <t>GB／T119.2-4×20</t>
        </is>
      </c>
      <c r="E1147" t="inlineStr">
        <is>
          <t>碳钢</t>
        </is>
      </c>
      <c r="F1147" t="inlineStr">
        <is>
          <t>市购</t>
        </is>
      </c>
      <c r="G1147" t="inlineStr">
        <is>
          <t>个</t>
        </is>
      </c>
      <c r="H1147"/>
      <c r="I1147"/>
      <c r="J1147"/>
      <c r="K1147"/>
      <c r="L1147" t="inlineStr">
        <is>
          <t>23 紧固/标准件</t>
        </is>
      </c>
      <c r="M1147"/>
      <c r="N1147" t="inlineStr">
        <is>
          <t>标准销、开口销</t>
        </is>
      </c>
      <c r="O1147"/>
      <c r="P1147"/>
      <c r="Q1147"/>
      <c r="R1147" t="inlineStr">
        <is>
          <t>　</t>
        </is>
      </c>
      <c r="S1147" t="inlineStr">
        <is>
          <t>　</t>
        </is>
      </c>
      <c r="T1147" t="inlineStr">
        <is>
          <t>　</t>
        </is>
      </c>
      <c r="U1147"/>
      <c r="V1147"/>
      <c r="W1147"/>
      <c r="X1147"/>
      <c r="Y1147"/>
      <c r="Z1147" t="inlineStr">
        <is>
          <t>零件归档库</t>
        </is>
      </c>
      <c r="AA1147" s="2">
        <v>45987.808645833335</v>
      </c>
      <c r="AB1147" t="inlineStr">
        <is>
          <t>姜瑜</t>
        </is>
      </c>
      <c r="AC1147"/>
      <c r="AD1147"/>
    </row>
    <row r="1148" ht="25.5" customHeight="1">
      <c r="A1148" t="inlineStr">
        <is>
          <t>61A2411291148</t>
        </is>
      </c>
      <c r="B1148" t="inlineStr">
        <is>
          <t>　</t>
        </is>
      </c>
      <c r="C1148" t="inlineStr">
        <is>
          <t>圆柱销</t>
        </is>
      </c>
      <c r="D1148" t="inlineStr">
        <is>
          <t>GB／T119.2-4×22</t>
        </is>
      </c>
      <c r="E1148" t="inlineStr">
        <is>
          <t>碳钢</t>
        </is>
      </c>
      <c r="F1148" t="inlineStr">
        <is>
          <t>市购</t>
        </is>
      </c>
      <c r="G1148" t="inlineStr">
        <is>
          <t>个</t>
        </is>
      </c>
      <c r="H1148"/>
      <c r="I1148"/>
      <c r="J1148"/>
      <c r="K1148"/>
      <c r="L1148" t="inlineStr">
        <is>
          <t>23 紧固/标准件</t>
        </is>
      </c>
      <c r="M1148"/>
      <c r="N1148" t="inlineStr">
        <is>
          <t>标准销、开口销</t>
        </is>
      </c>
      <c r="O1148"/>
      <c r="P1148"/>
      <c r="Q1148"/>
      <c r="R1148" t="inlineStr">
        <is>
          <t>　</t>
        </is>
      </c>
      <c r="S1148" t="inlineStr">
        <is>
          <t>　</t>
        </is>
      </c>
      <c r="T1148" t="inlineStr">
        <is>
          <t>　</t>
        </is>
      </c>
      <c r="U1148"/>
      <c r="V1148"/>
      <c r="W1148"/>
      <c r="X1148"/>
      <c r="Y1148"/>
      <c r="Z1148" t="inlineStr">
        <is>
          <t>零件归档库</t>
        </is>
      </c>
      <c r="AA1148" s="2">
        <v>45987.808645833335</v>
      </c>
      <c r="AB1148" t="inlineStr">
        <is>
          <t>姜瑜</t>
        </is>
      </c>
      <c r="AC1148"/>
      <c r="AD1148"/>
    </row>
    <row r="1149" ht="25.5" customHeight="1">
      <c r="A1149" t="inlineStr">
        <is>
          <t>61A2411291149</t>
        </is>
      </c>
      <c r="B1149" t="inlineStr">
        <is>
          <t>　</t>
        </is>
      </c>
      <c r="C1149" t="inlineStr">
        <is>
          <t>圆柱销</t>
        </is>
      </c>
      <c r="D1149" t="inlineStr">
        <is>
          <t>GB／T119.2-4×24</t>
        </is>
      </c>
      <c r="E1149" t="inlineStr">
        <is>
          <t>碳钢</t>
        </is>
      </c>
      <c r="F1149" t="inlineStr">
        <is>
          <t>市购</t>
        </is>
      </c>
      <c r="G1149" t="inlineStr">
        <is>
          <t>个</t>
        </is>
      </c>
      <c r="H1149"/>
      <c r="I1149"/>
      <c r="J1149"/>
      <c r="K1149"/>
      <c r="L1149" t="inlineStr">
        <is>
          <t>23 紧固/标准件</t>
        </is>
      </c>
      <c r="M1149"/>
      <c r="N1149" t="inlineStr">
        <is>
          <t>标准销、开口销</t>
        </is>
      </c>
      <c r="O1149"/>
      <c r="P1149"/>
      <c r="Q1149"/>
      <c r="R1149" t="inlineStr">
        <is>
          <t>　</t>
        </is>
      </c>
      <c r="S1149" t="inlineStr">
        <is>
          <t>　</t>
        </is>
      </c>
      <c r="T1149" t="inlineStr">
        <is>
          <t>　</t>
        </is>
      </c>
      <c r="U1149"/>
      <c r="V1149"/>
      <c r="W1149"/>
      <c r="X1149"/>
      <c r="Y1149"/>
      <c r="Z1149" t="inlineStr">
        <is>
          <t>零件归档库</t>
        </is>
      </c>
      <c r="AA1149" s="2">
        <v>45987.808645833335</v>
      </c>
      <c r="AB1149" t="inlineStr">
        <is>
          <t>姜瑜</t>
        </is>
      </c>
      <c r="AC1149"/>
      <c r="AD1149"/>
    </row>
    <row r="1150" ht="25.5" customHeight="1">
      <c r="A1150" t="inlineStr">
        <is>
          <t>61A2411291150</t>
        </is>
      </c>
      <c r="B1150" t="inlineStr">
        <is>
          <t>　</t>
        </is>
      </c>
      <c r="C1150" t="inlineStr">
        <is>
          <t>圆柱销</t>
        </is>
      </c>
      <c r="D1150" t="inlineStr">
        <is>
          <t>GB／T119.2-4×25</t>
        </is>
      </c>
      <c r="E1150" t="inlineStr">
        <is>
          <t>碳钢</t>
        </is>
      </c>
      <c r="F1150" t="inlineStr">
        <is>
          <t>市购</t>
        </is>
      </c>
      <c r="G1150" t="inlineStr">
        <is>
          <t>个</t>
        </is>
      </c>
      <c r="H1150"/>
      <c r="I1150"/>
      <c r="J1150"/>
      <c r="K1150"/>
      <c r="L1150" t="inlineStr">
        <is>
          <t>23 紧固/标准件</t>
        </is>
      </c>
      <c r="M1150"/>
      <c r="N1150" t="inlineStr">
        <is>
          <t>标准销、开口销</t>
        </is>
      </c>
      <c r="O1150"/>
      <c r="P1150"/>
      <c r="Q1150"/>
      <c r="R1150" t="inlineStr">
        <is>
          <t>　</t>
        </is>
      </c>
      <c r="S1150" t="inlineStr">
        <is>
          <t>　</t>
        </is>
      </c>
      <c r="T1150" t="inlineStr">
        <is>
          <t>　</t>
        </is>
      </c>
      <c r="U1150"/>
      <c r="V1150"/>
      <c r="W1150"/>
      <c r="X1150"/>
      <c r="Y1150"/>
      <c r="Z1150" t="inlineStr">
        <is>
          <t>零件归档库</t>
        </is>
      </c>
      <c r="AA1150" s="2">
        <v>45987.808645833335</v>
      </c>
      <c r="AB1150" t="inlineStr">
        <is>
          <t>姜瑜</t>
        </is>
      </c>
      <c r="AC1150"/>
      <c r="AD1150"/>
    </row>
    <row r="1151" ht="25.5" customHeight="1">
      <c r="A1151" t="inlineStr">
        <is>
          <t>61A2411291151</t>
        </is>
      </c>
      <c r="B1151" t="inlineStr">
        <is>
          <t>　</t>
        </is>
      </c>
      <c r="C1151" t="inlineStr">
        <is>
          <t>圆柱销</t>
        </is>
      </c>
      <c r="D1151" t="inlineStr">
        <is>
          <t>GB／T119.2-4×26</t>
        </is>
      </c>
      <c r="E1151" t="inlineStr">
        <is>
          <t>碳钢</t>
        </is>
      </c>
      <c r="F1151" t="inlineStr">
        <is>
          <t>市购</t>
        </is>
      </c>
      <c r="G1151" t="inlineStr">
        <is>
          <t>个</t>
        </is>
      </c>
      <c r="H1151"/>
      <c r="I1151"/>
      <c r="J1151"/>
      <c r="K1151"/>
      <c r="L1151" t="inlineStr">
        <is>
          <t>23 紧固/标准件</t>
        </is>
      </c>
      <c r="M1151"/>
      <c r="N1151" t="inlineStr">
        <is>
          <t>标准销、开口销</t>
        </is>
      </c>
      <c r="O1151"/>
      <c r="P1151"/>
      <c r="Q1151"/>
      <c r="R1151" t="inlineStr">
        <is>
          <t>　</t>
        </is>
      </c>
      <c r="S1151" t="inlineStr">
        <is>
          <t>　</t>
        </is>
      </c>
      <c r="T1151" t="inlineStr">
        <is>
          <t>　</t>
        </is>
      </c>
      <c r="U1151"/>
      <c r="V1151"/>
      <c r="W1151"/>
      <c r="X1151"/>
      <c r="Y1151"/>
      <c r="Z1151" t="inlineStr">
        <is>
          <t>零件归档库</t>
        </is>
      </c>
      <c r="AA1151" s="2">
        <v>45987.808645833335</v>
      </c>
      <c r="AB1151" t="inlineStr">
        <is>
          <t>姜瑜</t>
        </is>
      </c>
      <c r="AC1151"/>
      <c r="AD1151"/>
    </row>
    <row r="1152" ht="25.5" customHeight="1">
      <c r="A1152" t="inlineStr">
        <is>
          <t>61A2411291152</t>
        </is>
      </c>
      <c r="B1152" t="inlineStr">
        <is>
          <t>　</t>
        </is>
      </c>
      <c r="C1152" t="inlineStr">
        <is>
          <t>圆柱销</t>
        </is>
      </c>
      <c r="D1152" t="inlineStr">
        <is>
          <t>GB／T119.2-4×28</t>
        </is>
      </c>
      <c r="E1152" t="inlineStr">
        <is>
          <t>碳钢</t>
        </is>
      </c>
      <c r="F1152" t="inlineStr">
        <is>
          <t>市购</t>
        </is>
      </c>
      <c r="G1152" t="inlineStr">
        <is>
          <t>个</t>
        </is>
      </c>
      <c r="H1152"/>
      <c r="I1152"/>
      <c r="J1152"/>
      <c r="K1152"/>
      <c r="L1152" t="inlineStr">
        <is>
          <t>23 紧固/标准件</t>
        </is>
      </c>
      <c r="M1152"/>
      <c r="N1152" t="inlineStr">
        <is>
          <t>标准销、开口销</t>
        </is>
      </c>
      <c r="O1152"/>
      <c r="P1152"/>
      <c r="Q1152"/>
      <c r="R1152" t="inlineStr">
        <is>
          <t>　</t>
        </is>
      </c>
      <c r="S1152" t="inlineStr">
        <is>
          <t>　</t>
        </is>
      </c>
      <c r="T1152" t="inlineStr">
        <is>
          <t>　</t>
        </is>
      </c>
      <c r="U1152"/>
      <c r="V1152"/>
      <c r="W1152"/>
      <c r="X1152"/>
      <c r="Y1152"/>
      <c r="Z1152" t="inlineStr">
        <is>
          <t>零件归档库</t>
        </is>
      </c>
      <c r="AA1152" s="2">
        <v>45987.808645833335</v>
      </c>
      <c r="AB1152" t="inlineStr">
        <is>
          <t>姜瑜</t>
        </is>
      </c>
      <c r="AC1152"/>
      <c r="AD1152"/>
    </row>
    <row r="1153" ht="25.5" customHeight="1">
      <c r="A1153" t="inlineStr">
        <is>
          <t>61A2411291153</t>
        </is>
      </c>
      <c r="B1153" t="inlineStr">
        <is>
          <t>　</t>
        </is>
      </c>
      <c r="C1153" t="inlineStr">
        <is>
          <t>圆柱销</t>
        </is>
      </c>
      <c r="D1153" t="inlineStr">
        <is>
          <t>GB／T119.2-4×30</t>
        </is>
      </c>
      <c r="E1153" t="inlineStr">
        <is>
          <t>碳钢</t>
        </is>
      </c>
      <c r="F1153" t="inlineStr">
        <is>
          <t>市购</t>
        </is>
      </c>
      <c r="G1153" t="inlineStr">
        <is>
          <t>个</t>
        </is>
      </c>
      <c r="H1153"/>
      <c r="I1153"/>
      <c r="J1153"/>
      <c r="K1153"/>
      <c r="L1153" t="inlineStr">
        <is>
          <t>23 紧固/标准件</t>
        </is>
      </c>
      <c r="M1153"/>
      <c r="N1153" t="inlineStr">
        <is>
          <t>标准销、开口销</t>
        </is>
      </c>
      <c r="O1153"/>
      <c r="P1153"/>
      <c r="Q1153"/>
      <c r="R1153" t="inlineStr">
        <is>
          <t>　</t>
        </is>
      </c>
      <c r="S1153" t="inlineStr">
        <is>
          <t>　</t>
        </is>
      </c>
      <c r="T1153" t="inlineStr">
        <is>
          <t>　</t>
        </is>
      </c>
      <c r="U1153"/>
      <c r="V1153"/>
      <c r="W1153"/>
      <c r="X1153"/>
      <c r="Y1153"/>
      <c r="Z1153" t="inlineStr">
        <is>
          <t>零件归档库</t>
        </is>
      </c>
      <c r="AA1153" s="2">
        <v>45987.808645833335</v>
      </c>
      <c r="AB1153" t="inlineStr">
        <is>
          <t>姜瑜</t>
        </is>
      </c>
      <c r="AC1153"/>
      <c r="AD1153"/>
    </row>
    <row r="1154" ht="25.5" customHeight="1">
      <c r="A1154" t="inlineStr">
        <is>
          <t>61A2411291154</t>
        </is>
      </c>
      <c r="B1154" t="inlineStr">
        <is>
          <t>　</t>
        </is>
      </c>
      <c r="C1154" t="inlineStr">
        <is>
          <t>圆柱销</t>
        </is>
      </c>
      <c r="D1154" t="inlineStr">
        <is>
          <t>GB／T119.2-4×32</t>
        </is>
      </c>
      <c r="E1154" t="inlineStr">
        <is>
          <t>碳钢</t>
        </is>
      </c>
      <c r="F1154" t="inlineStr">
        <is>
          <t>市购</t>
        </is>
      </c>
      <c r="G1154" t="inlineStr">
        <is>
          <t>个</t>
        </is>
      </c>
      <c r="H1154"/>
      <c r="I1154"/>
      <c r="J1154"/>
      <c r="K1154"/>
      <c r="L1154" t="inlineStr">
        <is>
          <t>23 紧固/标准件</t>
        </is>
      </c>
      <c r="M1154"/>
      <c r="N1154" t="inlineStr">
        <is>
          <t>标准销、开口销</t>
        </is>
      </c>
      <c r="O1154"/>
      <c r="P1154"/>
      <c r="Q1154"/>
      <c r="R1154" t="inlineStr">
        <is>
          <t>　</t>
        </is>
      </c>
      <c r="S1154" t="inlineStr">
        <is>
          <t>　</t>
        </is>
      </c>
      <c r="T1154" t="inlineStr">
        <is>
          <t>　</t>
        </is>
      </c>
      <c r="U1154"/>
      <c r="V1154"/>
      <c r="W1154"/>
      <c r="X1154"/>
      <c r="Y1154"/>
      <c r="Z1154" t="inlineStr">
        <is>
          <t>零件归档库</t>
        </is>
      </c>
      <c r="AA1154" s="2">
        <v>45987.808645833335</v>
      </c>
      <c r="AB1154" t="inlineStr">
        <is>
          <t>姜瑜</t>
        </is>
      </c>
      <c r="AC1154"/>
      <c r="AD1154"/>
    </row>
    <row r="1155" ht="25.5" customHeight="1">
      <c r="A1155" t="inlineStr">
        <is>
          <t>61A2411291155</t>
        </is>
      </c>
      <c r="B1155" t="inlineStr">
        <is>
          <t>　</t>
        </is>
      </c>
      <c r="C1155" t="inlineStr">
        <is>
          <t>圆柱销</t>
        </is>
      </c>
      <c r="D1155" t="inlineStr">
        <is>
          <t>GB／T119.2-5×10</t>
        </is>
      </c>
      <c r="E1155" t="inlineStr">
        <is>
          <t>碳钢</t>
        </is>
      </c>
      <c r="F1155" t="inlineStr">
        <is>
          <t>市购</t>
        </is>
      </c>
      <c r="G1155" t="inlineStr">
        <is>
          <t>个</t>
        </is>
      </c>
      <c r="H1155"/>
      <c r="I1155"/>
      <c r="J1155"/>
      <c r="K1155"/>
      <c r="L1155" t="inlineStr">
        <is>
          <t>23 紧固/标准件</t>
        </is>
      </c>
      <c r="M1155"/>
      <c r="N1155" t="inlineStr">
        <is>
          <t>标准销、开口销</t>
        </is>
      </c>
      <c r="O1155"/>
      <c r="P1155"/>
      <c r="Q1155"/>
      <c r="R1155" t="inlineStr">
        <is>
          <t>　</t>
        </is>
      </c>
      <c r="S1155" t="inlineStr">
        <is>
          <t>　</t>
        </is>
      </c>
      <c r="T1155" t="inlineStr">
        <is>
          <t>　</t>
        </is>
      </c>
      <c r="U1155"/>
      <c r="V1155"/>
      <c r="W1155"/>
      <c r="X1155"/>
      <c r="Y1155"/>
      <c r="Z1155" t="inlineStr">
        <is>
          <t>零件归档库</t>
        </is>
      </c>
      <c r="AA1155" s="2">
        <v>45987.808645833335</v>
      </c>
      <c r="AB1155" t="inlineStr">
        <is>
          <t>姜瑜</t>
        </is>
      </c>
      <c r="AC1155"/>
      <c r="AD1155"/>
    </row>
    <row r="1156" ht="25.5" customHeight="1">
      <c r="A1156" t="inlineStr">
        <is>
          <t>61A2411291156</t>
        </is>
      </c>
      <c r="B1156" t="inlineStr">
        <is>
          <t>　</t>
        </is>
      </c>
      <c r="C1156" t="inlineStr">
        <is>
          <t>圆柱销</t>
        </is>
      </c>
      <c r="D1156" t="inlineStr">
        <is>
          <t>GB／T119.2-5×12</t>
        </is>
      </c>
      <c r="E1156" t="inlineStr">
        <is>
          <t>碳钢</t>
        </is>
      </c>
      <c r="F1156" t="inlineStr">
        <is>
          <t>市购</t>
        </is>
      </c>
      <c r="G1156" t="inlineStr">
        <is>
          <t>个</t>
        </is>
      </c>
      <c r="H1156"/>
      <c r="I1156"/>
      <c r="J1156"/>
      <c r="K1156"/>
      <c r="L1156" t="inlineStr">
        <is>
          <t>23 紧固/标准件</t>
        </is>
      </c>
      <c r="M1156"/>
      <c r="N1156" t="inlineStr">
        <is>
          <t>标准销、开口销</t>
        </is>
      </c>
      <c r="O1156"/>
      <c r="P1156"/>
      <c r="Q1156"/>
      <c r="R1156" t="inlineStr">
        <is>
          <t>　</t>
        </is>
      </c>
      <c r="S1156" t="inlineStr">
        <is>
          <t>　</t>
        </is>
      </c>
      <c r="T1156" t="inlineStr">
        <is>
          <t>　</t>
        </is>
      </c>
      <c r="U1156"/>
      <c r="V1156"/>
      <c r="W1156"/>
      <c r="X1156"/>
      <c r="Y1156"/>
      <c r="Z1156" t="inlineStr">
        <is>
          <t>零件归档库</t>
        </is>
      </c>
      <c r="AA1156" s="2">
        <v>45987.808645833335</v>
      </c>
      <c r="AB1156" t="inlineStr">
        <is>
          <t>姜瑜</t>
        </is>
      </c>
      <c r="AC1156"/>
      <c r="AD1156"/>
    </row>
    <row r="1157" ht="25.5" customHeight="1">
      <c r="A1157" t="inlineStr">
        <is>
          <t>61A2411291157</t>
        </is>
      </c>
      <c r="B1157" t="inlineStr">
        <is>
          <t>　</t>
        </is>
      </c>
      <c r="C1157" t="inlineStr">
        <is>
          <t>圆柱销</t>
        </is>
      </c>
      <c r="D1157" t="inlineStr">
        <is>
          <t>GB／T119.2-5×14</t>
        </is>
      </c>
      <c r="E1157" t="inlineStr">
        <is>
          <t>碳钢</t>
        </is>
      </c>
      <c r="F1157" t="inlineStr">
        <is>
          <t>市购</t>
        </is>
      </c>
      <c r="G1157" t="inlineStr">
        <is>
          <t>个</t>
        </is>
      </c>
      <c r="H1157"/>
      <c r="I1157"/>
      <c r="J1157"/>
      <c r="K1157"/>
      <c r="L1157" t="inlineStr">
        <is>
          <t>23 紧固/标准件</t>
        </is>
      </c>
      <c r="M1157"/>
      <c r="N1157" t="inlineStr">
        <is>
          <t>标准销、开口销</t>
        </is>
      </c>
      <c r="O1157"/>
      <c r="P1157"/>
      <c r="Q1157"/>
      <c r="R1157" t="inlineStr">
        <is>
          <t>　</t>
        </is>
      </c>
      <c r="S1157" t="inlineStr">
        <is>
          <t>　</t>
        </is>
      </c>
      <c r="T1157" t="inlineStr">
        <is>
          <t>　</t>
        </is>
      </c>
      <c r="U1157"/>
      <c r="V1157"/>
      <c r="W1157"/>
      <c r="X1157"/>
      <c r="Y1157"/>
      <c r="Z1157" t="inlineStr">
        <is>
          <t>零件归档库</t>
        </is>
      </c>
      <c r="AA1157" s="2">
        <v>45987.808645833335</v>
      </c>
      <c r="AB1157" t="inlineStr">
        <is>
          <t>姜瑜</t>
        </is>
      </c>
      <c r="AC1157"/>
      <c r="AD1157"/>
    </row>
    <row r="1158" ht="25.5" customHeight="1">
      <c r="A1158" t="inlineStr">
        <is>
          <t>61A2411291158</t>
        </is>
      </c>
      <c r="B1158" t="inlineStr">
        <is>
          <t>　</t>
        </is>
      </c>
      <c r="C1158" t="inlineStr">
        <is>
          <t>圆柱销</t>
        </is>
      </c>
      <c r="D1158" t="inlineStr">
        <is>
          <t>GB／T119.2-5×16</t>
        </is>
      </c>
      <c r="E1158" t="inlineStr">
        <is>
          <t>碳钢</t>
        </is>
      </c>
      <c r="F1158" t="inlineStr">
        <is>
          <t>市购</t>
        </is>
      </c>
      <c r="G1158" t="inlineStr">
        <is>
          <t>个</t>
        </is>
      </c>
      <c r="H1158"/>
      <c r="I1158"/>
      <c r="J1158"/>
      <c r="K1158"/>
      <c r="L1158" t="inlineStr">
        <is>
          <t>23 紧固/标准件</t>
        </is>
      </c>
      <c r="M1158"/>
      <c r="N1158" t="inlineStr">
        <is>
          <t>标准销、开口销</t>
        </is>
      </c>
      <c r="O1158"/>
      <c r="P1158"/>
      <c r="Q1158"/>
      <c r="R1158" t="inlineStr">
        <is>
          <t>　</t>
        </is>
      </c>
      <c r="S1158" t="inlineStr">
        <is>
          <t>　</t>
        </is>
      </c>
      <c r="T1158" t="inlineStr">
        <is>
          <t>　</t>
        </is>
      </c>
      <c r="U1158"/>
      <c r="V1158"/>
      <c r="W1158"/>
      <c r="X1158"/>
      <c r="Y1158"/>
      <c r="Z1158" t="inlineStr">
        <is>
          <t>零件归档库</t>
        </is>
      </c>
      <c r="AA1158" s="2">
        <v>45987.808645833335</v>
      </c>
      <c r="AB1158" t="inlineStr">
        <is>
          <t>姜瑜</t>
        </is>
      </c>
      <c r="AC1158"/>
      <c r="AD1158"/>
    </row>
    <row r="1159" ht="25.5" customHeight="1">
      <c r="A1159" t="inlineStr">
        <is>
          <t>61A2411291159</t>
        </is>
      </c>
      <c r="B1159" t="inlineStr">
        <is>
          <t>　</t>
        </is>
      </c>
      <c r="C1159" t="inlineStr">
        <is>
          <t>圆柱销</t>
        </is>
      </c>
      <c r="D1159" t="inlineStr">
        <is>
          <t>GB／T119.2-5×18</t>
        </is>
      </c>
      <c r="E1159" t="inlineStr">
        <is>
          <t>碳钢</t>
        </is>
      </c>
      <c r="F1159" t="inlineStr">
        <is>
          <t>市购</t>
        </is>
      </c>
      <c r="G1159" t="inlineStr">
        <is>
          <t>个</t>
        </is>
      </c>
      <c r="H1159"/>
      <c r="I1159"/>
      <c r="J1159"/>
      <c r="K1159"/>
      <c r="L1159" t="inlineStr">
        <is>
          <t>23 紧固/标准件</t>
        </is>
      </c>
      <c r="M1159"/>
      <c r="N1159" t="inlineStr">
        <is>
          <t>标准销、开口销</t>
        </is>
      </c>
      <c r="O1159"/>
      <c r="P1159"/>
      <c r="Q1159"/>
      <c r="R1159" t="inlineStr">
        <is>
          <t>　</t>
        </is>
      </c>
      <c r="S1159" t="inlineStr">
        <is>
          <t>　</t>
        </is>
      </c>
      <c r="T1159" t="inlineStr">
        <is>
          <t>　</t>
        </is>
      </c>
      <c r="U1159"/>
      <c r="V1159"/>
      <c r="W1159"/>
      <c r="X1159"/>
      <c r="Y1159"/>
      <c r="Z1159" t="inlineStr">
        <is>
          <t>零件归档库</t>
        </is>
      </c>
      <c r="AA1159" s="2">
        <v>45987.808645833335</v>
      </c>
      <c r="AB1159" t="inlineStr">
        <is>
          <t>姜瑜</t>
        </is>
      </c>
      <c r="AC1159"/>
      <c r="AD1159"/>
    </row>
    <row r="1160" ht="25.5" customHeight="1">
      <c r="A1160" t="inlineStr">
        <is>
          <t>61A2411291160</t>
        </is>
      </c>
      <c r="B1160" t="inlineStr">
        <is>
          <t>　</t>
        </is>
      </c>
      <c r="C1160" t="inlineStr">
        <is>
          <t>圆柱销</t>
        </is>
      </c>
      <c r="D1160" t="inlineStr">
        <is>
          <t>GB／T119.2-5×20</t>
        </is>
      </c>
      <c r="E1160" t="inlineStr">
        <is>
          <t>碳钢</t>
        </is>
      </c>
      <c r="F1160" t="inlineStr">
        <is>
          <t>市购</t>
        </is>
      </c>
      <c r="G1160" t="inlineStr">
        <is>
          <t>个</t>
        </is>
      </c>
      <c r="H1160"/>
      <c r="I1160"/>
      <c r="J1160"/>
      <c r="K1160"/>
      <c r="L1160" t="inlineStr">
        <is>
          <t>23 紧固/标准件</t>
        </is>
      </c>
      <c r="M1160"/>
      <c r="N1160" t="inlineStr">
        <is>
          <t>标准销、开口销</t>
        </is>
      </c>
      <c r="O1160"/>
      <c r="P1160"/>
      <c r="Q1160"/>
      <c r="R1160" t="inlineStr">
        <is>
          <t>　</t>
        </is>
      </c>
      <c r="S1160" t="inlineStr">
        <is>
          <t>　</t>
        </is>
      </c>
      <c r="T1160" t="inlineStr">
        <is>
          <t>　</t>
        </is>
      </c>
      <c r="U1160"/>
      <c r="V1160"/>
      <c r="W1160"/>
      <c r="X1160"/>
      <c r="Y1160"/>
      <c r="Z1160" t="inlineStr">
        <is>
          <t>零件归档库</t>
        </is>
      </c>
      <c r="AA1160" s="2">
        <v>45987.808645833335</v>
      </c>
      <c r="AB1160" t="inlineStr">
        <is>
          <t>姜瑜</t>
        </is>
      </c>
      <c r="AC1160"/>
      <c r="AD1160"/>
    </row>
    <row r="1161" ht="25.5" customHeight="1">
      <c r="A1161" t="inlineStr">
        <is>
          <t>61A2411291161</t>
        </is>
      </c>
      <c r="B1161" t="inlineStr">
        <is>
          <t>　</t>
        </is>
      </c>
      <c r="C1161" t="inlineStr">
        <is>
          <t>圆柱销</t>
        </is>
      </c>
      <c r="D1161" t="inlineStr">
        <is>
          <t>GB／T119.2-5×22</t>
        </is>
      </c>
      <c r="E1161" t="inlineStr">
        <is>
          <t>碳钢</t>
        </is>
      </c>
      <c r="F1161" t="inlineStr">
        <is>
          <t>市购</t>
        </is>
      </c>
      <c r="G1161" t="inlineStr">
        <is>
          <t>个</t>
        </is>
      </c>
      <c r="H1161"/>
      <c r="I1161"/>
      <c r="J1161"/>
      <c r="K1161"/>
      <c r="L1161" t="inlineStr">
        <is>
          <t>23 紧固/标准件</t>
        </is>
      </c>
      <c r="M1161"/>
      <c r="N1161" t="inlineStr">
        <is>
          <t>标准销、开口销</t>
        </is>
      </c>
      <c r="O1161"/>
      <c r="P1161"/>
      <c r="Q1161"/>
      <c r="R1161" t="inlineStr">
        <is>
          <t>　</t>
        </is>
      </c>
      <c r="S1161" t="inlineStr">
        <is>
          <t>　</t>
        </is>
      </c>
      <c r="T1161" t="inlineStr">
        <is>
          <t>　</t>
        </is>
      </c>
      <c r="U1161"/>
      <c r="V1161"/>
      <c r="W1161"/>
      <c r="X1161"/>
      <c r="Y1161"/>
      <c r="Z1161" t="inlineStr">
        <is>
          <t>零件归档库</t>
        </is>
      </c>
      <c r="AA1161" s="2">
        <v>45987.808645833335</v>
      </c>
      <c r="AB1161" t="inlineStr">
        <is>
          <t>姜瑜</t>
        </is>
      </c>
      <c r="AC1161"/>
      <c r="AD1161"/>
    </row>
    <row r="1162" ht="25.5" customHeight="1">
      <c r="A1162" t="inlineStr">
        <is>
          <t>61A2411291162</t>
        </is>
      </c>
      <c r="B1162" t="inlineStr">
        <is>
          <t>　</t>
        </is>
      </c>
      <c r="C1162" t="inlineStr">
        <is>
          <t>圆柱销</t>
        </is>
      </c>
      <c r="D1162" t="inlineStr">
        <is>
          <t>GB／T119.2-5×24</t>
        </is>
      </c>
      <c r="E1162" t="inlineStr">
        <is>
          <t>碳钢</t>
        </is>
      </c>
      <c r="F1162" t="inlineStr">
        <is>
          <t>市购</t>
        </is>
      </c>
      <c r="G1162" t="inlineStr">
        <is>
          <t>个</t>
        </is>
      </c>
      <c r="H1162"/>
      <c r="I1162"/>
      <c r="J1162"/>
      <c r="K1162"/>
      <c r="L1162" t="inlineStr">
        <is>
          <t>23 紧固/标准件</t>
        </is>
      </c>
      <c r="M1162"/>
      <c r="N1162" t="inlineStr">
        <is>
          <t>标准销、开口销</t>
        </is>
      </c>
      <c r="O1162"/>
      <c r="P1162"/>
      <c r="Q1162"/>
      <c r="R1162" t="inlineStr">
        <is>
          <t>　</t>
        </is>
      </c>
      <c r="S1162" t="inlineStr">
        <is>
          <t>　</t>
        </is>
      </c>
      <c r="T1162" t="inlineStr">
        <is>
          <t>　</t>
        </is>
      </c>
      <c r="U1162"/>
      <c r="V1162"/>
      <c r="W1162"/>
      <c r="X1162"/>
      <c r="Y1162"/>
      <c r="Z1162" t="inlineStr">
        <is>
          <t>零件归档库</t>
        </is>
      </c>
      <c r="AA1162" s="2">
        <v>45987.808645833335</v>
      </c>
      <c r="AB1162" t="inlineStr">
        <is>
          <t>姜瑜</t>
        </is>
      </c>
      <c r="AC1162"/>
      <c r="AD1162"/>
    </row>
    <row r="1163" ht="25.5" customHeight="1">
      <c r="A1163" t="inlineStr">
        <is>
          <t>61A2411291163</t>
        </is>
      </c>
      <c r="B1163" t="inlineStr">
        <is>
          <t>　</t>
        </is>
      </c>
      <c r="C1163" t="inlineStr">
        <is>
          <t>圆柱销</t>
        </is>
      </c>
      <c r="D1163" t="inlineStr">
        <is>
          <t>GB／T119.2-5×25</t>
        </is>
      </c>
      <c r="E1163" t="inlineStr">
        <is>
          <t>碳钢</t>
        </is>
      </c>
      <c r="F1163" t="inlineStr">
        <is>
          <t>市购</t>
        </is>
      </c>
      <c r="G1163" t="inlineStr">
        <is>
          <t>个</t>
        </is>
      </c>
      <c r="H1163"/>
      <c r="I1163"/>
      <c r="J1163"/>
      <c r="K1163"/>
      <c r="L1163" t="inlineStr">
        <is>
          <t>23 紧固/标准件</t>
        </is>
      </c>
      <c r="M1163"/>
      <c r="N1163" t="inlineStr">
        <is>
          <t>标准销、开口销</t>
        </is>
      </c>
      <c r="O1163"/>
      <c r="P1163"/>
      <c r="Q1163"/>
      <c r="R1163" t="inlineStr">
        <is>
          <t>　</t>
        </is>
      </c>
      <c r="S1163" t="inlineStr">
        <is>
          <t>　</t>
        </is>
      </c>
      <c r="T1163" t="inlineStr">
        <is>
          <t>　</t>
        </is>
      </c>
      <c r="U1163"/>
      <c r="V1163"/>
      <c r="W1163"/>
      <c r="X1163"/>
      <c r="Y1163"/>
      <c r="Z1163" t="inlineStr">
        <is>
          <t>零件归档库</t>
        </is>
      </c>
      <c r="AA1163" s="2">
        <v>45987.808645833335</v>
      </c>
      <c r="AB1163" t="inlineStr">
        <is>
          <t>姜瑜</t>
        </is>
      </c>
      <c r="AC1163"/>
      <c r="AD1163"/>
    </row>
    <row r="1164" ht="25.5" customHeight="1">
      <c r="A1164" t="inlineStr">
        <is>
          <t>61A2411291164</t>
        </is>
      </c>
      <c r="B1164" t="inlineStr">
        <is>
          <t>　</t>
        </is>
      </c>
      <c r="C1164" t="inlineStr">
        <is>
          <t>圆柱销</t>
        </is>
      </c>
      <c r="D1164" t="inlineStr">
        <is>
          <t>GB／T119.2-5×26</t>
        </is>
      </c>
      <c r="E1164" t="inlineStr">
        <is>
          <t>碳钢</t>
        </is>
      </c>
      <c r="F1164" t="inlineStr">
        <is>
          <t>市购</t>
        </is>
      </c>
      <c r="G1164" t="inlineStr">
        <is>
          <t>个</t>
        </is>
      </c>
      <c r="H1164"/>
      <c r="I1164"/>
      <c r="J1164"/>
      <c r="K1164"/>
      <c r="L1164" t="inlineStr">
        <is>
          <t>23 紧固/标准件</t>
        </is>
      </c>
      <c r="M1164"/>
      <c r="N1164" t="inlineStr">
        <is>
          <t>标准销、开口销</t>
        </is>
      </c>
      <c r="O1164"/>
      <c r="P1164"/>
      <c r="Q1164"/>
      <c r="R1164" t="inlineStr">
        <is>
          <t>　</t>
        </is>
      </c>
      <c r="S1164" t="inlineStr">
        <is>
          <t>　</t>
        </is>
      </c>
      <c r="T1164" t="inlineStr">
        <is>
          <t>　</t>
        </is>
      </c>
      <c r="U1164"/>
      <c r="V1164"/>
      <c r="W1164"/>
      <c r="X1164"/>
      <c r="Y1164"/>
      <c r="Z1164" t="inlineStr">
        <is>
          <t>零件归档库</t>
        </is>
      </c>
      <c r="AA1164" s="2">
        <v>45987.808645833335</v>
      </c>
      <c r="AB1164" t="inlineStr">
        <is>
          <t>姜瑜</t>
        </is>
      </c>
      <c r="AC1164"/>
      <c r="AD1164"/>
    </row>
    <row r="1165" ht="25.5" customHeight="1">
      <c r="A1165" t="inlineStr">
        <is>
          <t>61A2411291165</t>
        </is>
      </c>
      <c r="B1165" t="inlineStr">
        <is>
          <t>　</t>
        </is>
      </c>
      <c r="C1165" t="inlineStr">
        <is>
          <t>圆柱销</t>
        </is>
      </c>
      <c r="D1165" t="inlineStr">
        <is>
          <t>GB／T119.2-5×28</t>
        </is>
      </c>
      <c r="E1165" t="inlineStr">
        <is>
          <t>碳钢</t>
        </is>
      </c>
      <c r="F1165" t="inlineStr">
        <is>
          <t>市购</t>
        </is>
      </c>
      <c r="G1165" t="inlineStr">
        <is>
          <t>个</t>
        </is>
      </c>
      <c r="H1165"/>
      <c r="I1165"/>
      <c r="J1165"/>
      <c r="K1165"/>
      <c r="L1165" t="inlineStr">
        <is>
          <t>23 紧固/标准件</t>
        </is>
      </c>
      <c r="M1165"/>
      <c r="N1165" t="inlineStr">
        <is>
          <t>标准销、开口销</t>
        </is>
      </c>
      <c r="O1165"/>
      <c r="P1165"/>
      <c r="Q1165"/>
      <c r="R1165" t="inlineStr">
        <is>
          <t>　</t>
        </is>
      </c>
      <c r="S1165" t="inlineStr">
        <is>
          <t>　</t>
        </is>
      </c>
      <c r="T1165" t="inlineStr">
        <is>
          <t>　</t>
        </is>
      </c>
      <c r="U1165"/>
      <c r="V1165"/>
      <c r="W1165"/>
      <c r="X1165"/>
      <c r="Y1165"/>
      <c r="Z1165" t="inlineStr">
        <is>
          <t>零件归档库</t>
        </is>
      </c>
      <c r="AA1165" s="2">
        <v>45987.808645833335</v>
      </c>
      <c r="AB1165" t="inlineStr">
        <is>
          <t>姜瑜</t>
        </is>
      </c>
      <c r="AC1165"/>
      <c r="AD1165"/>
    </row>
    <row r="1166" ht="25.5" customHeight="1">
      <c r="A1166" t="inlineStr">
        <is>
          <t>61A2411291166</t>
        </is>
      </c>
      <c r="B1166" t="inlineStr">
        <is>
          <t>　</t>
        </is>
      </c>
      <c r="C1166" t="inlineStr">
        <is>
          <t>圆柱销</t>
        </is>
      </c>
      <c r="D1166" t="inlineStr">
        <is>
          <t>GB／T119.2-5×30</t>
        </is>
      </c>
      <c r="E1166" t="inlineStr">
        <is>
          <t>碳钢</t>
        </is>
      </c>
      <c r="F1166" t="inlineStr">
        <is>
          <t>市购</t>
        </is>
      </c>
      <c r="G1166" t="inlineStr">
        <is>
          <t>个</t>
        </is>
      </c>
      <c r="H1166"/>
      <c r="I1166"/>
      <c r="J1166"/>
      <c r="K1166"/>
      <c r="L1166" t="inlineStr">
        <is>
          <t>23 紧固/标准件</t>
        </is>
      </c>
      <c r="M1166"/>
      <c r="N1166" t="inlineStr">
        <is>
          <t>标准销、开口销</t>
        </is>
      </c>
      <c r="O1166"/>
      <c r="P1166"/>
      <c r="Q1166"/>
      <c r="R1166" t="inlineStr">
        <is>
          <t>　</t>
        </is>
      </c>
      <c r="S1166" t="inlineStr">
        <is>
          <t>　</t>
        </is>
      </c>
      <c r="T1166" t="inlineStr">
        <is>
          <t>　</t>
        </is>
      </c>
      <c r="U1166"/>
      <c r="V1166"/>
      <c r="W1166"/>
      <c r="X1166"/>
      <c r="Y1166"/>
      <c r="Z1166" t="inlineStr">
        <is>
          <t>零件归档库</t>
        </is>
      </c>
      <c r="AA1166" s="2">
        <v>45987.808645833335</v>
      </c>
      <c r="AB1166" t="inlineStr">
        <is>
          <t>姜瑜</t>
        </is>
      </c>
      <c r="AC1166"/>
      <c r="AD1166"/>
    </row>
    <row r="1167" ht="25.5" customHeight="1">
      <c r="A1167" t="inlineStr">
        <is>
          <t>61A2411291167</t>
        </is>
      </c>
      <c r="B1167" t="inlineStr">
        <is>
          <t>　</t>
        </is>
      </c>
      <c r="C1167" t="inlineStr">
        <is>
          <t>圆柱销</t>
        </is>
      </c>
      <c r="D1167" t="inlineStr">
        <is>
          <t>GB／T119.2-5×32</t>
        </is>
      </c>
      <c r="E1167" t="inlineStr">
        <is>
          <t>碳钢</t>
        </is>
      </c>
      <c r="F1167" t="inlineStr">
        <is>
          <t>市购</t>
        </is>
      </c>
      <c r="G1167" t="inlineStr">
        <is>
          <t>个</t>
        </is>
      </c>
      <c r="H1167"/>
      <c r="I1167"/>
      <c r="J1167"/>
      <c r="K1167"/>
      <c r="L1167" t="inlineStr">
        <is>
          <t>23 紧固/标准件</t>
        </is>
      </c>
      <c r="M1167"/>
      <c r="N1167" t="inlineStr">
        <is>
          <t>标准销、开口销</t>
        </is>
      </c>
      <c r="O1167"/>
      <c r="P1167"/>
      <c r="Q1167"/>
      <c r="R1167" t="inlineStr">
        <is>
          <t>　</t>
        </is>
      </c>
      <c r="S1167" t="inlineStr">
        <is>
          <t>　</t>
        </is>
      </c>
      <c r="T1167" t="inlineStr">
        <is>
          <t>　</t>
        </is>
      </c>
      <c r="U1167"/>
      <c r="V1167"/>
      <c r="W1167"/>
      <c r="X1167"/>
      <c r="Y1167"/>
      <c r="Z1167" t="inlineStr">
        <is>
          <t>零件归档库</t>
        </is>
      </c>
      <c r="AA1167" s="2">
        <v>45987.808645833335</v>
      </c>
      <c r="AB1167" t="inlineStr">
        <is>
          <t>姜瑜</t>
        </is>
      </c>
      <c r="AC1167"/>
      <c r="AD1167"/>
    </row>
    <row r="1168" ht="25.5" customHeight="1">
      <c r="A1168" t="inlineStr">
        <is>
          <t>61A2411291168</t>
        </is>
      </c>
      <c r="B1168" t="inlineStr">
        <is>
          <t>　</t>
        </is>
      </c>
      <c r="C1168" t="inlineStr">
        <is>
          <t>圆柱销</t>
        </is>
      </c>
      <c r="D1168" t="inlineStr">
        <is>
          <t>GB／T119.2-5×35</t>
        </is>
      </c>
      <c r="E1168" t="inlineStr">
        <is>
          <t>碳钢</t>
        </is>
      </c>
      <c r="F1168" t="inlineStr">
        <is>
          <t>市购</t>
        </is>
      </c>
      <c r="G1168" t="inlineStr">
        <is>
          <t>个</t>
        </is>
      </c>
      <c r="H1168"/>
      <c r="I1168"/>
      <c r="J1168"/>
      <c r="K1168"/>
      <c r="L1168" t="inlineStr">
        <is>
          <t>23 紧固/标准件</t>
        </is>
      </c>
      <c r="M1168"/>
      <c r="N1168" t="inlineStr">
        <is>
          <t>标准销、开口销</t>
        </is>
      </c>
      <c r="O1168"/>
      <c r="P1168"/>
      <c r="Q1168"/>
      <c r="R1168" t="inlineStr">
        <is>
          <t>　</t>
        </is>
      </c>
      <c r="S1168" t="inlineStr">
        <is>
          <t>　</t>
        </is>
      </c>
      <c r="T1168" t="inlineStr">
        <is>
          <t>　</t>
        </is>
      </c>
      <c r="U1168"/>
      <c r="V1168"/>
      <c r="W1168"/>
      <c r="X1168"/>
      <c r="Y1168"/>
      <c r="Z1168" t="inlineStr">
        <is>
          <t>零件归档库</t>
        </is>
      </c>
      <c r="AA1168" s="2">
        <v>45987.808645833335</v>
      </c>
      <c r="AB1168" t="inlineStr">
        <is>
          <t>姜瑜</t>
        </is>
      </c>
      <c r="AC1168"/>
      <c r="AD1168"/>
    </row>
    <row r="1169" ht="25.5" customHeight="1">
      <c r="A1169" t="inlineStr">
        <is>
          <t>61A2411291169</t>
        </is>
      </c>
      <c r="B1169" t="inlineStr">
        <is>
          <t>　</t>
        </is>
      </c>
      <c r="C1169" t="inlineStr">
        <is>
          <t>圆柱销</t>
        </is>
      </c>
      <c r="D1169" t="inlineStr">
        <is>
          <t>GB／T119.2-5×40</t>
        </is>
      </c>
      <c r="E1169" t="inlineStr">
        <is>
          <t>碳钢</t>
        </is>
      </c>
      <c r="F1169" t="inlineStr">
        <is>
          <t>市购</t>
        </is>
      </c>
      <c r="G1169" t="inlineStr">
        <is>
          <t>个</t>
        </is>
      </c>
      <c r="H1169"/>
      <c r="I1169"/>
      <c r="J1169"/>
      <c r="K1169"/>
      <c r="L1169" t="inlineStr">
        <is>
          <t>23 紧固/标准件</t>
        </is>
      </c>
      <c r="M1169"/>
      <c r="N1169" t="inlineStr">
        <is>
          <t>标准销、开口销</t>
        </is>
      </c>
      <c r="O1169"/>
      <c r="P1169"/>
      <c r="Q1169"/>
      <c r="R1169" t="inlineStr">
        <is>
          <t>　</t>
        </is>
      </c>
      <c r="S1169" t="inlineStr">
        <is>
          <t>　</t>
        </is>
      </c>
      <c r="T1169" t="inlineStr">
        <is>
          <t>　</t>
        </is>
      </c>
      <c r="U1169"/>
      <c r="V1169"/>
      <c r="W1169"/>
      <c r="X1169"/>
      <c r="Y1169"/>
      <c r="Z1169" t="inlineStr">
        <is>
          <t>零件归档库</t>
        </is>
      </c>
      <c r="AA1169" s="2">
        <v>45987.808645833335</v>
      </c>
      <c r="AB1169" t="inlineStr">
        <is>
          <t>姜瑜</t>
        </is>
      </c>
      <c r="AC1169"/>
      <c r="AD1169"/>
    </row>
    <row r="1170" ht="25.5" customHeight="1">
      <c r="A1170" t="inlineStr">
        <is>
          <t>61A2411291170</t>
        </is>
      </c>
      <c r="B1170" t="inlineStr">
        <is>
          <t>　</t>
        </is>
      </c>
      <c r="C1170" t="inlineStr">
        <is>
          <t>圆柱销</t>
        </is>
      </c>
      <c r="D1170" t="inlineStr">
        <is>
          <t>GB／T119.2-5×45</t>
        </is>
      </c>
      <c r="E1170" t="inlineStr">
        <is>
          <t>碳钢</t>
        </is>
      </c>
      <c r="F1170" t="inlineStr">
        <is>
          <t>市购</t>
        </is>
      </c>
      <c r="G1170" t="inlineStr">
        <is>
          <t>个</t>
        </is>
      </c>
      <c r="H1170"/>
      <c r="I1170"/>
      <c r="J1170"/>
      <c r="K1170"/>
      <c r="L1170" t="inlineStr">
        <is>
          <t>23 紧固/标准件</t>
        </is>
      </c>
      <c r="M1170"/>
      <c r="N1170" t="inlineStr">
        <is>
          <t>标准销、开口销</t>
        </is>
      </c>
      <c r="O1170"/>
      <c r="P1170"/>
      <c r="Q1170"/>
      <c r="R1170" t="inlineStr">
        <is>
          <t>　</t>
        </is>
      </c>
      <c r="S1170" t="inlineStr">
        <is>
          <t>　</t>
        </is>
      </c>
      <c r="T1170" t="inlineStr">
        <is>
          <t>　</t>
        </is>
      </c>
      <c r="U1170"/>
      <c r="V1170"/>
      <c r="W1170"/>
      <c r="X1170"/>
      <c r="Y1170"/>
      <c r="Z1170" t="inlineStr">
        <is>
          <t>零件归档库</t>
        </is>
      </c>
      <c r="AA1170" s="2">
        <v>45987.808645833335</v>
      </c>
      <c r="AB1170" t="inlineStr">
        <is>
          <t>姜瑜</t>
        </is>
      </c>
      <c r="AC1170"/>
      <c r="AD1170"/>
    </row>
    <row r="1171" ht="25.5" customHeight="1">
      <c r="A1171" t="inlineStr">
        <is>
          <t>61A2411291171</t>
        </is>
      </c>
      <c r="B1171" t="inlineStr">
        <is>
          <t>　</t>
        </is>
      </c>
      <c r="C1171" t="inlineStr">
        <is>
          <t>圆柱销</t>
        </is>
      </c>
      <c r="D1171" t="inlineStr">
        <is>
          <t>GB／T119.2-5×50</t>
        </is>
      </c>
      <c r="E1171" t="inlineStr">
        <is>
          <t>碳钢</t>
        </is>
      </c>
      <c r="F1171" t="inlineStr">
        <is>
          <t>市购</t>
        </is>
      </c>
      <c r="G1171" t="inlineStr">
        <is>
          <t>个</t>
        </is>
      </c>
      <c r="H1171"/>
      <c r="I1171"/>
      <c r="J1171"/>
      <c r="K1171"/>
      <c r="L1171" t="inlineStr">
        <is>
          <t>23 紧固/标准件</t>
        </is>
      </c>
      <c r="M1171"/>
      <c r="N1171" t="inlineStr">
        <is>
          <t>标准销、开口销</t>
        </is>
      </c>
      <c r="O1171"/>
      <c r="P1171"/>
      <c r="Q1171"/>
      <c r="R1171" t="inlineStr">
        <is>
          <t>　</t>
        </is>
      </c>
      <c r="S1171" t="inlineStr">
        <is>
          <t>　</t>
        </is>
      </c>
      <c r="T1171" t="inlineStr">
        <is>
          <t>　</t>
        </is>
      </c>
      <c r="U1171"/>
      <c r="V1171"/>
      <c r="W1171"/>
      <c r="X1171"/>
      <c r="Y1171"/>
      <c r="Z1171" t="inlineStr">
        <is>
          <t>零件归档库</t>
        </is>
      </c>
      <c r="AA1171" s="2">
        <v>45987.808645833335</v>
      </c>
      <c r="AB1171" t="inlineStr">
        <is>
          <t>姜瑜</t>
        </is>
      </c>
      <c r="AC1171"/>
      <c r="AD1171"/>
    </row>
    <row r="1172" ht="25.5" customHeight="1">
      <c r="A1172" t="inlineStr">
        <is>
          <t>61A2411291172</t>
        </is>
      </c>
      <c r="B1172" t="inlineStr">
        <is>
          <t>　</t>
        </is>
      </c>
      <c r="C1172" t="inlineStr">
        <is>
          <t>开口销</t>
        </is>
      </c>
      <c r="D1172" t="inlineStr">
        <is>
          <t>GB／T91-2.5×20</t>
        </is>
      </c>
      <c r="E1172" t="inlineStr">
        <is>
          <t>碳钢</t>
        </is>
      </c>
      <c r="F1172" t="inlineStr">
        <is>
          <t>市购</t>
        </is>
      </c>
      <c r="G1172" t="inlineStr">
        <is>
          <t>个</t>
        </is>
      </c>
      <c r="H1172"/>
      <c r="I1172"/>
      <c r="J1172"/>
      <c r="K1172"/>
      <c r="L1172" t="inlineStr">
        <is>
          <t>23 紧固/标准件</t>
        </is>
      </c>
      <c r="M1172"/>
      <c r="N1172" t="inlineStr">
        <is>
          <t>标准销、开口销</t>
        </is>
      </c>
      <c r="O1172"/>
      <c r="P1172"/>
      <c r="Q1172"/>
      <c r="R1172" t="inlineStr">
        <is>
          <t>　</t>
        </is>
      </c>
      <c r="S1172" t="inlineStr">
        <is>
          <t>　</t>
        </is>
      </c>
      <c r="T1172" t="inlineStr">
        <is>
          <t>　</t>
        </is>
      </c>
      <c r="U1172"/>
      <c r="V1172"/>
      <c r="W1172"/>
      <c r="X1172"/>
      <c r="Y1172"/>
      <c r="Z1172" t="inlineStr">
        <is>
          <t>零件归档库</t>
        </is>
      </c>
      <c r="AA1172" s="2">
        <v>45987.808645833335</v>
      </c>
      <c r="AB1172" t="inlineStr">
        <is>
          <t>姜瑜</t>
        </is>
      </c>
      <c r="AC1172"/>
      <c r="AD1172"/>
    </row>
    <row r="1173" ht="25.5" customHeight="1">
      <c r="A1173" t="inlineStr">
        <is>
          <t>61A2411291173</t>
        </is>
      </c>
      <c r="B1173" t="inlineStr">
        <is>
          <t>　</t>
        </is>
      </c>
      <c r="C1173" t="inlineStr">
        <is>
          <t>开口销</t>
        </is>
      </c>
      <c r="D1173" t="inlineStr">
        <is>
          <t>GB／T91-3.2×20</t>
        </is>
      </c>
      <c r="E1173" t="inlineStr">
        <is>
          <t>碳钢</t>
        </is>
      </c>
      <c r="F1173" t="inlineStr">
        <is>
          <t>市购</t>
        </is>
      </c>
      <c r="G1173" t="inlineStr">
        <is>
          <t>个</t>
        </is>
      </c>
      <c r="H1173"/>
      <c r="I1173"/>
      <c r="J1173"/>
      <c r="K1173"/>
      <c r="L1173" t="inlineStr">
        <is>
          <t>23 紧固/标准件</t>
        </is>
      </c>
      <c r="M1173"/>
      <c r="N1173" t="inlineStr">
        <is>
          <t>标准销、开口销</t>
        </is>
      </c>
      <c r="O1173"/>
      <c r="P1173"/>
      <c r="Q1173"/>
      <c r="R1173" t="inlineStr">
        <is>
          <t>　</t>
        </is>
      </c>
      <c r="S1173" t="inlineStr">
        <is>
          <t>　</t>
        </is>
      </c>
      <c r="T1173" t="inlineStr">
        <is>
          <t>　</t>
        </is>
      </c>
      <c r="U1173"/>
      <c r="V1173"/>
      <c r="W1173"/>
      <c r="X1173"/>
      <c r="Y1173"/>
      <c r="Z1173" t="inlineStr">
        <is>
          <t>零件归档库</t>
        </is>
      </c>
      <c r="AA1173" s="2">
        <v>45987.808645833335</v>
      </c>
      <c r="AB1173" t="inlineStr">
        <is>
          <t>姜瑜</t>
        </is>
      </c>
      <c r="AC1173"/>
      <c r="AD1173"/>
    </row>
    <row r="1174" ht="25.5" customHeight="1">
      <c r="A1174" t="inlineStr">
        <is>
          <t>61A2411291174</t>
        </is>
      </c>
      <c r="B1174" t="inlineStr">
        <is>
          <t>　</t>
        </is>
      </c>
      <c r="C1174" t="inlineStr">
        <is>
          <t>开口销</t>
        </is>
      </c>
      <c r="D1174" t="inlineStr">
        <is>
          <t>GB／T91-4×25</t>
        </is>
      </c>
      <c r="E1174" t="inlineStr">
        <is>
          <t>碳钢</t>
        </is>
      </c>
      <c r="F1174" t="inlineStr">
        <is>
          <t>市购</t>
        </is>
      </c>
      <c r="G1174" t="inlineStr">
        <is>
          <t>个</t>
        </is>
      </c>
      <c r="H1174"/>
      <c r="I1174"/>
      <c r="J1174"/>
      <c r="K1174"/>
      <c r="L1174" t="inlineStr">
        <is>
          <t>23 紧固/标准件</t>
        </is>
      </c>
      <c r="M1174"/>
      <c r="N1174" t="inlineStr">
        <is>
          <t>标准销、开口销</t>
        </is>
      </c>
      <c r="O1174"/>
      <c r="P1174"/>
      <c r="Q1174"/>
      <c r="R1174" t="inlineStr">
        <is>
          <t>　</t>
        </is>
      </c>
      <c r="S1174" t="inlineStr">
        <is>
          <t>　</t>
        </is>
      </c>
      <c r="T1174" t="inlineStr">
        <is>
          <t>　</t>
        </is>
      </c>
      <c r="U1174"/>
      <c r="V1174"/>
      <c r="W1174"/>
      <c r="X1174"/>
      <c r="Y1174"/>
      <c r="Z1174" t="inlineStr">
        <is>
          <t>零件归档库</t>
        </is>
      </c>
      <c r="AA1174" s="2">
        <v>45987.808645833335</v>
      </c>
      <c r="AB1174" t="inlineStr">
        <is>
          <t>姜瑜</t>
        </is>
      </c>
      <c r="AC1174"/>
      <c r="AD1174"/>
    </row>
    <row r="1175" ht="25.5" customHeight="1">
      <c r="A1175" t="inlineStr">
        <is>
          <t>61A2411291175</t>
        </is>
      </c>
      <c r="B1175" t="inlineStr">
        <is>
          <t>　</t>
        </is>
      </c>
      <c r="C1175" t="inlineStr">
        <is>
          <t>开口销</t>
        </is>
      </c>
      <c r="D1175" t="inlineStr">
        <is>
          <t>GB／T91-5×22</t>
        </is>
      </c>
      <c r="E1175" t="inlineStr">
        <is>
          <t>碳钢</t>
        </is>
      </c>
      <c r="F1175" t="inlineStr">
        <is>
          <t>市购</t>
        </is>
      </c>
      <c r="G1175" t="inlineStr">
        <is>
          <t>个</t>
        </is>
      </c>
      <c r="H1175"/>
      <c r="I1175"/>
      <c r="J1175"/>
      <c r="K1175"/>
      <c r="L1175" t="inlineStr">
        <is>
          <t>23 紧固/标准件</t>
        </is>
      </c>
      <c r="M1175"/>
      <c r="N1175" t="inlineStr">
        <is>
          <t>标准销、开口销</t>
        </is>
      </c>
      <c r="O1175"/>
      <c r="P1175"/>
      <c r="Q1175"/>
      <c r="R1175" t="inlineStr">
        <is>
          <t>　</t>
        </is>
      </c>
      <c r="S1175" t="inlineStr">
        <is>
          <t>　</t>
        </is>
      </c>
      <c r="T1175" t="inlineStr">
        <is>
          <t>　</t>
        </is>
      </c>
      <c r="U1175"/>
      <c r="V1175"/>
      <c r="W1175"/>
      <c r="X1175"/>
      <c r="Y1175"/>
      <c r="Z1175" t="inlineStr">
        <is>
          <t>零件归档库</t>
        </is>
      </c>
      <c r="AA1175" s="2">
        <v>45987.808645833335</v>
      </c>
      <c r="AB1175" t="inlineStr">
        <is>
          <t>姜瑜</t>
        </is>
      </c>
      <c r="AC1175"/>
      <c r="AD1175"/>
    </row>
    <row r="1176" ht="25.5" customHeight="1">
      <c r="A1176" t="inlineStr">
        <is>
          <t>61A2411291176</t>
        </is>
      </c>
      <c r="B1176" t="inlineStr">
        <is>
          <t>　</t>
        </is>
      </c>
      <c r="C1176" t="inlineStr">
        <is>
          <t>开口销</t>
        </is>
      </c>
      <c r="D1176" t="inlineStr">
        <is>
          <t>GB／T91-5×40</t>
        </is>
      </c>
      <c r="E1176" t="inlineStr">
        <is>
          <t>碳钢</t>
        </is>
      </c>
      <c r="F1176" t="inlineStr">
        <is>
          <t>市购</t>
        </is>
      </c>
      <c r="G1176" t="inlineStr">
        <is>
          <t>个</t>
        </is>
      </c>
      <c r="H1176"/>
      <c r="I1176"/>
      <c r="J1176"/>
      <c r="K1176"/>
      <c r="L1176" t="inlineStr">
        <is>
          <t>23 紧固/标准件</t>
        </is>
      </c>
      <c r="M1176"/>
      <c r="N1176" t="inlineStr">
        <is>
          <t>标准销、开口销</t>
        </is>
      </c>
      <c r="O1176"/>
      <c r="P1176"/>
      <c r="Q1176"/>
      <c r="R1176" t="inlineStr">
        <is>
          <t>　</t>
        </is>
      </c>
      <c r="S1176" t="inlineStr">
        <is>
          <t>　</t>
        </is>
      </c>
      <c r="T1176" t="inlineStr">
        <is>
          <t>　</t>
        </is>
      </c>
      <c r="U1176"/>
      <c r="V1176"/>
      <c r="W1176"/>
      <c r="X1176"/>
      <c r="Y1176"/>
      <c r="Z1176" t="inlineStr">
        <is>
          <t>零件归档库</t>
        </is>
      </c>
      <c r="AA1176" s="2">
        <v>45987.808645833335</v>
      </c>
      <c r="AB1176" t="inlineStr">
        <is>
          <t>姜瑜</t>
        </is>
      </c>
      <c r="AC1176"/>
      <c r="AD1176"/>
    </row>
    <row r="1177" ht="25.5" customHeight="1">
      <c r="A1177" t="inlineStr">
        <is>
          <t>61A2411291177</t>
        </is>
      </c>
      <c r="B1177" t="inlineStr">
        <is>
          <t>　</t>
        </is>
      </c>
      <c r="C1177" t="inlineStr">
        <is>
          <t>普通平键A型</t>
        </is>
      </c>
      <c r="D1177" t="inlineStr">
        <is>
          <t>GB／T1096-键3×3×6</t>
        </is>
      </c>
      <c r="E1177" t="inlineStr">
        <is>
          <t>　</t>
        </is>
      </c>
      <c r="F1177" t="inlineStr">
        <is>
          <t>市购</t>
        </is>
      </c>
      <c r="G1177" t="inlineStr">
        <is>
          <t>个</t>
        </is>
      </c>
      <c r="H1177"/>
      <c r="I1177"/>
      <c r="J1177"/>
      <c r="K1177"/>
      <c r="L1177" t="inlineStr">
        <is>
          <t>23 紧固/标准件</t>
        </is>
      </c>
      <c r="M1177"/>
      <c r="N1177" t="inlineStr">
        <is>
          <t>键</t>
        </is>
      </c>
      <c r="O1177"/>
      <c r="P1177"/>
      <c r="Q1177"/>
      <c r="R1177" t="inlineStr">
        <is>
          <t>　</t>
        </is>
      </c>
      <c r="S1177" t="inlineStr">
        <is>
          <t>　</t>
        </is>
      </c>
      <c r="T1177" t="inlineStr">
        <is>
          <t>　</t>
        </is>
      </c>
      <c r="U1177"/>
      <c r="V1177"/>
      <c r="W1177"/>
      <c r="X1177"/>
      <c r="Y1177"/>
      <c r="Z1177" t="inlineStr">
        <is>
          <t>零件归档库</t>
        </is>
      </c>
      <c r="AA1177" s="2">
        <v>45987.808645833335</v>
      </c>
      <c r="AB1177" t="inlineStr">
        <is>
          <t>姜瑜</t>
        </is>
      </c>
      <c r="AC1177"/>
      <c r="AD1177"/>
    </row>
    <row r="1178" ht="25.5" customHeight="1">
      <c r="A1178" t="inlineStr">
        <is>
          <t>61A2411291178</t>
        </is>
      </c>
      <c r="B1178" t="inlineStr">
        <is>
          <t>　</t>
        </is>
      </c>
      <c r="C1178" t="inlineStr">
        <is>
          <t>普通平键A型</t>
        </is>
      </c>
      <c r="D1178" t="inlineStr">
        <is>
          <t>GB／T1096-键3×3×8</t>
        </is>
      </c>
      <c r="E1178" t="inlineStr">
        <is>
          <t>　</t>
        </is>
      </c>
      <c r="F1178" t="inlineStr">
        <is>
          <t>市购</t>
        </is>
      </c>
      <c r="G1178" t="inlineStr">
        <is>
          <t>个</t>
        </is>
      </c>
      <c r="H1178"/>
      <c r="I1178"/>
      <c r="J1178"/>
      <c r="K1178"/>
      <c r="L1178" t="inlineStr">
        <is>
          <t>23 紧固/标准件</t>
        </is>
      </c>
      <c r="M1178"/>
      <c r="N1178" t="inlineStr">
        <is>
          <t>键</t>
        </is>
      </c>
      <c r="O1178"/>
      <c r="P1178"/>
      <c r="Q1178"/>
      <c r="R1178" t="inlineStr">
        <is>
          <t>　</t>
        </is>
      </c>
      <c r="S1178" t="inlineStr">
        <is>
          <t>　</t>
        </is>
      </c>
      <c r="T1178" t="inlineStr">
        <is>
          <t>　</t>
        </is>
      </c>
      <c r="U1178"/>
      <c r="V1178"/>
      <c r="W1178"/>
      <c r="X1178"/>
      <c r="Y1178"/>
      <c r="Z1178" t="inlineStr">
        <is>
          <t>零件归档库</t>
        </is>
      </c>
      <c r="AA1178" s="2">
        <v>45987.808645833335</v>
      </c>
      <c r="AB1178" t="inlineStr">
        <is>
          <t>姜瑜</t>
        </is>
      </c>
      <c r="AC1178"/>
      <c r="AD1178"/>
    </row>
    <row r="1179" ht="25.5" customHeight="1">
      <c r="A1179" t="inlineStr">
        <is>
          <t>61A2411291179</t>
        </is>
      </c>
      <c r="B1179" t="inlineStr">
        <is>
          <t>　</t>
        </is>
      </c>
      <c r="C1179" t="inlineStr">
        <is>
          <t>普通平键A型</t>
        </is>
      </c>
      <c r="D1179" t="inlineStr">
        <is>
          <t>GB／T1096-键3×3×10</t>
        </is>
      </c>
      <c r="E1179" t="inlineStr">
        <is>
          <t>　</t>
        </is>
      </c>
      <c r="F1179" t="inlineStr">
        <is>
          <t>市购</t>
        </is>
      </c>
      <c r="G1179" t="inlineStr">
        <is>
          <t>个</t>
        </is>
      </c>
      <c r="H1179"/>
      <c r="I1179"/>
      <c r="J1179"/>
      <c r="K1179"/>
      <c r="L1179" t="inlineStr">
        <is>
          <t>23 紧固/标准件</t>
        </is>
      </c>
      <c r="M1179"/>
      <c r="N1179" t="inlineStr">
        <is>
          <t>键</t>
        </is>
      </c>
      <c r="O1179"/>
      <c r="P1179"/>
      <c r="Q1179"/>
      <c r="R1179" t="inlineStr">
        <is>
          <t>　</t>
        </is>
      </c>
      <c r="S1179" t="inlineStr">
        <is>
          <t>　</t>
        </is>
      </c>
      <c r="T1179" t="inlineStr">
        <is>
          <t>　</t>
        </is>
      </c>
      <c r="U1179"/>
      <c r="V1179"/>
      <c r="W1179"/>
      <c r="X1179"/>
      <c r="Y1179"/>
      <c r="Z1179" t="inlineStr">
        <is>
          <t>零件归档库</t>
        </is>
      </c>
      <c r="AA1179" s="2">
        <v>45987.808645833335</v>
      </c>
      <c r="AB1179" t="inlineStr">
        <is>
          <t>姜瑜</t>
        </is>
      </c>
      <c r="AC1179"/>
      <c r="AD1179"/>
    </row>
    <row r="1180" ht="25.5" customHeight="1">
      <c r="A1180" t="inlineStr">
        <is>
          <t>61A2411291180</t>
        </is>
      </c>
      <c r="B1180" t="inlineStr">
        <is>
          <t>　</t>
        </is>
      </c>
      <c r="C1180" t="inlineStr">
        <is>
          <t>普通平键A型</t>
        </is>
      </c>
      <c r="D1180" t="inlineStr">
        <is>
          <t>GB／T1096-键3×3×12</t>
        </is>
      </c>
      <c r="E1180" t="inlineStr">
        <is>
          <t>　</t>
        </is>
      </c>
      <c r="F1180" t="inlineStr">
        <is>
          <t>市购</t>
        </is>
      </c>
      <c r="G1180" t="inlineStr">
        <is>
          <t>个</t>
        </is>
      </c>
      <c r="H1180"/>
      <c r="I1180"/>
      <c r="J1180"/>
      <c r="K1180"/>
      <c r="L1180" t="inlineStr">
        <is>
          <t>23 紧固/标准件</t>
        </is>
      </c>
      <c r="M1180"/>
      <c r="N1180" t="inlineStr">
        <is>
          <t>键</t>
        </is>
      </c>
      <c r="O1180"/>
      <c r="P1180"/>
      <c r="Q1180"/>
      <c r="R1180" t="inlineStr">
        <is>
          <t>　</t>
        </is>
      </c>
      <c r="S1180" t="inlineStr">
        <is>
          <t>　</t>
        </is>
      </c>
      <c r="T1180" t="inlineStr">
        <is>
          <t>　</t>
        </is>
      </c>
      <c r="U1180"/>
      <c r="V1180"/>
      <c r="W1180"/>
      <c r="X1180"/>
      <c r="Y1180"/>
      <c r="Z1180" t="inlineStr">
        <is>
          <t>零件归档库</t>
        </is>
      </c>
      <c r="AA1180" s="2">
        <v>45987.808645833335</v>
      </c>
      <c r="AB1180" t="inlineStr">
        <is>
          <t>姜瑜</t>
        </is>
      </c>
      <c r="AC1180"/>
      <c r="AD1180"/>
    </row>
    <row r="1181" ht="25.5" customHeight="1">
      <c r="A1181" t="inlineStr">
        <is>
          <t>61A2411291181</t>
        </is>
      </c>
      <c r="B1181" t="inlineStr">
        <is>
          <t>　</t>
        </is>
      </c>
      <c r="C1181" t="inlineStr">
        <is>
          <t>普通平键A型</t>
        </is>
      </c>
      <c r="D1181" t="inlineStr">
        <is>
          <t>GB／T1096-键3×3×14</t>
        </is>
      </c>
      <c r="E1181" t="inlineStr">
        <is>
          <t>　</t>
        </is>
      </c>
      <c r="F1181" t="inlineStr">
        <is>
          <t>市购</t>
        </is>
      </c>
      <c r="G1181" t="inlineStr">
        <is>
          <t>个</t>
        </is>
      </c>
      <c r="H1181"/>
      <c r="I1181"/>
      <c r="J1181"/>
      <c r="K1181"/>
      <c r="L1181" t="inlineStr">
        <is>
          <t>23 紧固/标准件</t>
        </is>
      </c>
      <c r="M1181"/>
      <c r="N1181" t="inlineStr">
        <is>
          <t>键</t>
        </is>
      </c>
      <c r="O1181"/>
      <c r="P1181"/>
      <c r="Q1181"/>
      <c r="R1181" t="inlineStr">
        <is>
          <t>　</t>
        </is>
      </c>
      <c r="S1181" t="inlineStr">
        <is>
          <t>　</t>
        </is>
      </c>
      <c r="T1181" t="inlineStr">
        <is>
          <t>　</t>
        </is>
      </c>
      <c r="U1181"/>
      <c r="V1181"/>
      <c r="W1181"/>
      <c r="X1181"/>
      <c r="Y1181"/>
      <c r="Z1181" t="inlineStr">
        <is>
          <t>零件归档库</t>
        </is>
      </c>
      <c r="AA1181" s="2">
        <v>45987.808645833335</v>
      </c>
      <c r="AB1181" t="inlineStr">
        <is>
          <t>姜瑜</t>
        </is>
      </c>
      <c r="AC1181"/>
      <c r="AD1181"/>
    </row>
    <row r="1182" ht="25.5" customHeight="1">
      <c r="A1182" t="inlineStr">
        <is>
          <t>61A2411291182</t>
        </is>
      </c>
      <c r="B1182" t="inlineStr">
        <is>
          <t>　</t>
        </is>
      </c>
      <c r="C1182" t="inlineStr">
        <is>
          <t>普通平键A型</t>
        </is>
      </c>
      <c r="D1182" t="inlineStr">
        <is>
          <t>GB／T1096-键3×3×16</t>
        </is>
      </c>
      <c r="E1182" t="inlineStr">
        <is>
          <t>　</t>
        </is>
      </c>
      <c r="F1182" t="inlineStr">
        <is>
          <t>市购</t>
        </is>
      </c>
      <c r="G1182" t="inlineStr">
        <is>
          <t>个</t>
        </is>
      </c>
      <c r="H1182"/>
      <c r="I1182"/>
      <c r="J1182"/>
      <c r="K1182"/>
      <c r="L1182" t="inlineStr">
        <is>
          <t>23 紧固/标准件</t>
        </is>
      </c>
      <c r="M1182"/>
      <c r="N1182" t="inlineStr">
        <is>
          <t>键</t>
        </is>
      </c>
      <c r="O1182"/>
      <c r="P1182"/>
      <c r="Q1182"/>
      <c r="R1182" t="inlineStr">
        <is>
          <t>　</t>
        </is>
      </c>
      <c r="S1182" t="inlineStr">
        <is>
          <t>　</t>
        </is>
      </c>
      <c r="T1182" t="inlineStr">
        <is>
          <t>　</t>
        </is>
      </c>
      <c r="U1182"/>
      <c r="V1182"/>
      <c r="W1182"/>
      <c r="X1182"/>
      <c r="Y1182"/>
      <c r="Z1182" t="inlineStr">
        <is>
          <t>零件归档库</t>
        </is>
      </c>
      <c r="AA1182" s="2">
        <v>45987.808645833335</v>
      </c>
      <c r="AB1182" t="inlineStr">
        <is>
          <t>姜瑜</t>
        </is>
      </c>
      <c r="AC1182"/>
      <c r="AD1182"/>
    </row>
    <row r="1183" ht="25.5" customHeight="1">
      <c r="A1183" t="inlineStr">
        <is>
          <t>61A2411291183</t>
        </is>
      </c>
      <c r="B1183" t="inlineStr">
        <is>
          <t>　</t>
        </is>
      </c>
      <c r="C1183" t="inlineStr">
        <is>
          <t>普通平键A型</t>
        </is>
      </c>
      <c r="D1183" t="inlineStr">
        <is>
          <t>GB／T1096-键3×3×18</t>
        </is>
      </c>
      <c r="E1183" t="inlineStr">
        <is>
          <t>　</t>
        </is>
      </c>
      <c r="F1183" t="inlineStr">
        <is>
          <t>市购</t>
        </is>
      </c>
      <c r="G1183" t="inlineStr">
        <is>
          <t>个</t>
        </is>
      </c>
      <c r="H1183"/>
      <c r="I1183"/>
      <c r="J1183"/>
      <c r="K1183"/>
      <c r="L1183" t="inlineStr">
        <is>
          <t>23 紧固/标准件</t>
        </is>
      </c>
      <c r="M1183"/>
      <c r="N1183" t="inlineStr">
        <is>
          <t>键</t>
        </is>
      </c>
      <c r="O1183"/>
      <c r="P1183"/>
      <c r="Q1183"/>
      <c r="R1183" t="inlineStr">
        <is>
          <t>　</t>
        </is>
      </c>
      <c r="S1183" t="inlineStr">
        <is>
          <t>　</t>
        </is>
      </c>
      <c r="T1183" t="inlineStr">
        <is>
          <t>　</t>
        </is>
      </c>
      <c r="U1183"/>
      <c r="V1183"/>
      <c r="W1183"/>
      <c r="X1183"/>
      <c r="Y1183"/>
      <c r="Z1183" t="inlineStr">
        <is>
          <t>零件归档库</t>
        </is>
      </c>
      <c r="AA1183" s="2">
        <v>45987.808645833335</v>
      </c>
      <c r="AB1183" t="inlineStr">
        <is>
          <t>姜瑜</t>
        </is>
      </c>
      <c r="AC1183"/>
      <c r="AD1183"/>
    </row>
    <row r="1184" ht="25.5" customHeight="1">
      <c r="A1184" t="inlineStr">
        <is>
          <t>61A2411291184</t>
        </is>
      </c>
      <c r="B1184" t="inlineStr">
        <is>
          <t>　</t>
        </is>
      </c>
      <c r="C1184" t="inlineStr">
        <is>
          <t>普通平键A型</t>
        </is>
      </c>
      <c r="D1184" t="inlineStr">
        <is>
          <t>GB／T1096-键4×4×8</t>
        </is>
      </c>
      <c r="E1184" t="inlineStr">
        <is>
          <t>　</t>
        </is>
      </c>
      <c r="F1184" t="inlineStr">
        <is>
          <t>市购</t>
        </is>
      </c>
      <c r="G1184" t="inlineStr">
        <is>
          <t>个</t>
        </is>
      </c>
      <c r="H1184"/>
      <c r="I1184"/>
      <c r="J1184"/>
      <c r="K1184"/>
      <c r="L1184" t="inlineStr">
        <is>
          <t>23 紧固/标准件</t>
        </is>
      </c>
      <c r="M1184"/>
      <c r="N1184" t="inlineStr">
        <is>
          <t>键</t>
        </is>
      </c>
      <c r="O1184"/>
      <c r="P1184"/>
      <c r="Q1184"/>
      <c r="R1184" t="inlineStr">
        <is>
          <t>　</t>
        </is>
      </c>
      <c r="S1184" t="inlineStr">
        <is>
          <t>　</t>
        </is>
      </c>
      <c r="T1184" t="inlineStr">
        <is>
          <t>　</t>
        </is>
      </c>
      <c r="U1184"/>
      <c r="V1184"/>
      <c r="W1184"/>
      <c r="X1184"/>
      <c r="Y1184"/>
      <c r="Z1184" t="inlineStr">
        <is>
          <t>零件归档库</t>
        </is>
      </c>
      <c r="AA1184" s="2">
        <v>45987.808645833335</v>
      </c>
      <c r="AB1184" t="inlineStr">
        <is>
          <t>姜瑜</t>
        </is>
      </c>
      <c r="AC1184"/>
      <c r="AD1184"/>
    </row>
    <row r="1185" ht="25.5" customHeight="1">
      <c r="A1185" t="inlineStr">
        <is>
          <t>61A2411291185</t>
        </is>
      </c>
      <c r="B1185" t="inlineStr">
        <is>
          <t>　</t>
        </is>
      </c>
      <c r="C1185" t="inlineStr">
        <is>
          <t>普通平键A型</t>
        </is>
      </c>
      <c r="D1185" t="inlineStr">
        <is>
          <t>GB／T1096-键4×4×10</t>
        </is>
      </c>
      <c r="E1185" t="inlineStr">
        <is>
          <t>　</t>
        </is>
      </c>
      <c r="F1185" t="inlineStr">
        <is>
          <t>市购</t>
        </is>
      </c>
      <c r="G1185" t="inlineStr">
        <is>
          <t>个</t>
        </is>
      </c>
      <c r="H1185"/>
      <c r="I1185"/>
      <c r="J1185"/>
      <c r="K1185"/>
      <c r="L1185" t="inlineStr">
        <is>
          <t>23 紧固/标准件</t>
        </is>
      </c>
      <c r="M1185"/>
      <c r="N1185" t="inlineStr">
        <is>
          <t>键</t>
        </is>
      </c>
      <c r="O1185"/>
      <c r="P1185"/>
      <c r="Q1185"/>
      <c r="R1185" t="inlineStr">
        <is>
          <t>　</t>
        </is>
      </c>
      <c r="S1185" t="inlineStr">
        <is>
          <t>　</t>
        </is>
      </c>
      <c r="T1185" t="inlineStr">
        <is>
          <t>　</t>
        </is>
      </c>
      <c r="U1185"/>
      <c r="V1185"/>
      <c r="W1185"/>
      <c r="X1185"/>
      <c r="Y1185"/>
      <c r="Z1185" t="inlineStr">
        <is>
          <t>零件归档库</t>
        </is>
      </c>
      <c r="AA1185" s="2">
        <v>45987.808645833335</v>
      </c>
      <c r="AB1185" t="inlineStr">
        <is>
          <t>姜瑜</t>
        </is>
      </c>
      <c r="AC1185"/>
      <c r="AD1185"/>
    </row>
    <row r="1186" ht="25.5" customHeight="1">
      <c r="A1186" t="inlineStr">
        <is>
          <t>61A2411291186</t>
        </is>
      </c>
      <c r="B1186" t="inlineStr">
        <is>
          <t>　</t>
        </is>
      </c>
      <c r="C1186" t="inlineStr">
        <is>
          <t>普通平键A型</t>
        </is>
      </c>
      <c r="D1186" t="inlineStr">
        <is>
          <t>GB／T1096-键4×4×12</t>
        </is>
      </c>
      <c r="E1186" t="inlineStr">
        <is>
          <t>　</t>
        </is>
      </c>
      <c r="F1186" t="inlineStr">
        <is>
          <t>市购</t>
        </is>
      </c>
      <c r="G1186" t="inlineStr">
        <is>
          <t>个</t>
        </is>
      </c>
      <c r="H1186"/>
      <c r="I1186"/>
      <c r="J1186"/>
      <c r="K1186"/>
      <c r="L1186" t="inlineStr">
        <is>
          <t>23 紧固/标准件</t>
        </is>
      </c>
      <c r="M1186"/>
      <c r="N1186" t="inlineStr">
        <is>
          <t>键</t>
        </is>
      </c>
      <c r="O1186"/>
      <c r="P1186"/>
      <c r="Q1186"/>
      <c r="R1186" t="inlineStr">
        <is>
          <t>　</t>
        </is>
      </c>
      <c r="S1186" t="inlineStr">
        <is>
          <t>　</t>
        </is>
      </c>
      <c r="T1186" t="inlineStr">
        <is>
          <t>　</t>
        </is>
      </c>
      <c r="U1186"/>
      <c r="V1186"/>
      <c r="W1186"/>
      <c r="X1186"/>
      <c r="Y1186"/>
      <c r="Z1186" t="inlineStr">
        <is>
          <t>零件归档库</t>
        </is>
      </c>
      <c r="AA1186" s="2">
        <v>45987.808645833335</v>
      </c>
      <c r="AB1186" t="inlineStr">
        <is>
          <t>姜瑜</t>
        </is>
      </c>
      <c r="AC1186"/>
      <c r="AD1186"/>
    </row>
    <row r="1187" ht="25.5" customHeight="1">
      <c r="A1187" t="inlineStr">
        <is>
          <t>61A2411291187</t>
        </is>
      </c>
      <c r="B1187" t="inlineStr">
        <is>
          <t>　</t>
        </is>
      </c>
      <c r="C1187" t="inlineStr">
        <is>
          <t>普通平键A型</t>
        </is>
      </c>
      <c r="D1187" t="inlineStr">
        <is>
          <t>GB／T1096-键4×4×14</t>
        </is>
      </c>
      <c r="E1187" t="inlineStr">
        <is>
          <t>　</t>
        </is>
      </c>
      <c r="F1187" t="inlineStr">
        <is>
          <t>市购</t>
        </is>
      </c>
      <c r="G1187" t="inlineStr">
        <is>
          <t>个</t>
        </is>
      </c>
      <c r="H1187"/>
      <c r="I1187"/>
      <c r="J1187"/>
      <c r="K1187"/>
      <c r="L1187" t="inlineStr">
        <is>
          <t>23 紧固/标准件</t>
        </is>
      </c>
      <c r="M1187"/>
      <c r="N1187" t="inlineStr">
        <is>
          <t>键</t>
        </is>
      </c>
      <c r="O1187"/>
      <c r="P1187"/>
      <c r="Q1187"/>
      <c r="R1187" t="inlineStr">
        <is>
          <t>　</t>
        </is>
      </c>
      <c r="S1187" t="inlineStr">
        <is>
          <t>　</t>
        </is>
      </c>
      <c r="T1187" t="inlineStr">
        <is>
          <t>　</t>
        </is>
      </c>
      <c r="U1187"/>
      <c r="V1187"/>
      <c r="W1187"/>
      <c r="X1187"/>
      <c r="Y1187"/>
      <c r="Z1187" t="inlineStr">
        <is>
          <t>零件归档库</t>
        </is>
      </c>
      <c r="AA1187" s="2">
        <v>45987.808645833335</v>
      </c>
      <c r="AB1187" t="inlineStr">
        <is>
          <t>姜瑜</t>
        </is>
      </c>
      <c r="AC1187"/>
      <c r="AD1187"/>
    </row>
    <row r="1188" ht="25.5" customHeight="1">
      <c r="A1188" t="inlineStr">
        <is>
          <t>61A2411291188</t>
        </is>
      </c>
      <c r="B1188" t="inlineStr">
        <is>
          <t>　</t>
        </is>
      </c>
      <c r="C1188" t="inlineStr">
        <is>
          <t>普通平键A型</t>
        </is>
      </c>
      <c r="D1188" t="inlineStr">
        <is>
          <t>GB／T1096-键4×4×16</t>
        </is>
      </c>
      <c r="E1188" t="inlineStr">
        <is>
          <t>　</t>
        </is>
      </c>
      <c r="F1188" t="inlineStr">
        <is>
          <t>市购</t>
        </is>
      </c>
      <c r="G1188" t="inlineStr">
        <is>
          <t>个</t>
        </is>
      </c>
      <c r="H1188"/>
      <c r="I1188"/>
      <c r="J1188"/>
      <c r="K1188"/>
      <c r="L1188" t="inlineStr">
        <is>
          <t>23 紧固/标准件</t>
        </is>
      </c>
      <c r="M1188"/>
      <c r="N1188" t="inlineStr">
        <is>
          <t>键</t>
        </is>
      </c>
      <c r="O1188"/>
      <c r="P1188"/>
      <c r="Q1188"/>
      <c r="R1188" t="inlineStr">
        <is>
          <t>　</t>
        </is>
      </c>
      <c r="S1188" t="inlineStr">
        <is>
          <t>　</t>
        </is>
      </c>
      <c r="T1188" t="inlineStr">
        <is>
          <t>　</t>
        </is>
      </c>
      <c r="U1188"/>
      <c r="V1188"/>
      <c r="W1188"/>
      <c r="X1188"/>
      <c r="Y1188"/>
      <c r="Z1188" t="inlineStr">
        <is>
          <t>零件归档库</t>
        </is>
      </c>
      <c r="AA1188" s="2">
        <v>45987.808645833335</v>
      </c>
      <c r="AB1188" t="inlineStr">
        <is>
          <t>姜瑜</t>
        </is>
      </c>
      <c r="AC1188"/>
      <c r="AD1188"/>
    </row>
    <row r="1189" ht="25.5" customHeight="1">
      <c r="A1189" t="inlineStr">
        <is>
          <t>61A2411291189</t>
        </is>
      </c>
      <c r="B1189" t="inlineStr">
        <is>
          <t>　</t>
        </is>
      </c>
      <c r="C1189" t="inlineStr">
        <is>
          <t>普通平键A型</t>
        </is>
      </c>
      <c r="D1189" t="inlineStr">
        <is>
          <t>GB／T1096-键4×4×18</t>
        </is>
      </c>
      <c r="E1189" t="inlineStr">
        <is>
          <t>　</t>
        </is>
      </c>
      <c r="F1189" t="inlineStr">
        <is>
          <t>市购</t>
        </is>
      </c>
      <c r="G1189" t="inlineStr">
        <is>
          <t>个</t>
        </is>
      </c>
      <c r="H1189"/>
      <c r="I1189"/>
      <c r="J1189"/>
      <c r="K1189"/>
      <c r="L1189" t="inlineStr">
        <is>
          <t>23 紧固/标准件</t>
        </is>
      </c>
      <c r="M1189"/>
      <c r="N1189" t="inlineStr">
        <is>
          <t>键</t>
        </is>
      </c>
      <c r="O1189"/>
      <c r="P1189"/>
      <c r="Q1189"/>
      <c r="R1189" t="inlineStr">
        <is>
          <t>　</t>
        </is>
      </c>
      <c r="S1189" t="inlineStr">
        <is>
          <t>　</t>
        </is>
      </c>
      <c r="T1189" t="inlineStr">
        <is>
          <t>　</t>
        </is>
      </c>
      <c r="U1189"/>
      <c r="V1189"/>
      <c r="W1189"/>
      <c r="X1189"/>
      <c r="Y1189"/>
      <c r="Z1189" t="inlineStr">
        <is>
          <t>零件归档库</t>
        </is>
      </c>
      <c r="AA1189" s="2">
        <v>45987.808645833335</v>
      </c>
      <c r="AB1189" t="inlineStr">
        <is>
          <t>姜瑜</t>
        </is>
      </c>
      <c r="AC1189"/>
      <c r="AD1189"/>
    </row>
    <row r="1190" ht="25.5" customHeight="1">
      <c r="A1190" t="inlineStr">
        <is>
          <t>61A2411291190</t>
        </is>
      </c>
      <c r="B1190" t="inlineStr">
        <is>
          <t>　</t>
        </is>
      </c>
      <c r="C1190" t="inlineStr">
        <is>
          <t>普通平键A型</t>
        </is>
      </c>
      <c r="D1190" t="inlineStr">
        <is>
          <t>GB／T1096-键4×4×20</t>
        </is>
      </c>
      <c r="E1190" t="inlineStr">
        <is>
          <t>　</t>
        </is>
      </c>
      <c r="F1190" t="inlineStr">
        <is>
          <t>市购</t>
        </is>
      </c>
      <c r="G1190" t="inlineStr">
        <is>
          <t>个</t>
        </is>
      </c>
      <c r="H1190"/>
      <c r="I1190"/>
      <c r="J1190"/>
      <c r="K1190"/>
      <c r="L1190" t="inlineStr">
        <is>
          <t>23 紧固/标准件</t>
        </is>
      </c>
      <c r="M1190"/>
      <c r="N1190" t="inlineStr">
        <is>
          <t>键</t>
        </is>
      </c>
      <c r="O1190"/>
      <c r="P1190"/>
      <c r="Q1190"/>
      <c r="R1190" t="inlineStr">
        <is>
          <t>　</t>
        </is>
      </c>
      <c r="S1190" t="inlineStr">
        <is>
          <t>　</t>
        </is>
      </c>
      <c r="T1190" t="inlineStr">
        <is>
          <t>　</t>
        </is>
      </c>
      <c r="U1190"/>
      <c r="V1190"/>
      <c r="W1190"/>
      <c r="X1190"/>
      <c r="Y1190"/>
      <c r="Z1190" t="inlineStr">
        <is>
          <t>零件归档库</t>
        </is>
      </c>
      <c r="AA1190" s="2">
        <v>45987.808645833335</v>
      </c>
      <c r="AB1190" t="inlineStr">
        <is>
          <t>姜瑜</t>
        </is>
      </c>
      <c r="AC1190"/>
      <c r="AD1190"/>
    </row>
    <row r="1191" ht="25.5" customHeight="1">
      <c r="A1191" t="inlineStr">
        <is>
          <t>61A2411291191</t>
        </is>
      </c>
      <c r="B1191" t="inlineStr">
        <is>
          <t>　</t>
        </is>
      </c>
      <c r="C1191" t="inlineStr">
        <is>
          <t>普通平键A型</t>
        </is>
      </c>
      <c r="D1191" t="inlineStr">
        <is>
          <t>GB／T1096-键4×4×22</t>
        </is>
      </c>
      <c r="E1191" t="inlineStr">
        <is>
          <t>　</t>
        </is>
      </c>
      <c r="F1191" t="inlineStr">
        <is>
          <t>市购</t>
        </is>
      </c>
      <c r="G1191" t="inlineStr">
        <is>
          <t>个</t>
        </is>
      </c>
      <c r="H1191"/>
      <c r="I1191"/>
      <c r="J1191"/>
      <c r="K1191"/>
      <c r="L1191" t="inlineStr">
        <is>
          <t>23 紧固/标准件</t>
        </is>
      </c>
      <c r="M1191"/>
      <c r="N1191" t="inlineStr">
        <is>
          <t>键</t>
        </is>
      </c>
      <c r="O1191"/>
      <c r="P1191"/>
      <c r="Q1191"/>
      <c r="R1191" t="inlineStr">
        <is>
          <t>　</t>
        </is>
      </c>
      <c r="S1191" t="inlineStr">
        <is>
          <t>　</t>
        </is>
      </c>
      <c r="T1191" t="inlineStr">
        <is>
          <t>　</t>
        </is>
      </c>
      <c r="U1191"/>
      <c r="V1191"/>
      <c r="W1191"/>
      <c r="X1191"/>
      <c r="Y1191"/>
      <c r="Z1191" t="inlineStr">
        <is>
          <t>零件归档库</t>
        </is>
      </c>
      <c r="AA1191" s="2">
        <v>45987.808645833335</v>
      </c>
      <c r="AB1191" t="inlineStr">
        <is>
          <t>姜瑜</t>
        </is>
      </c>
      <c r="AC1191"/>
      <c r="AD1191"/>
    </row>
    <row r="1192" ht="25.5" customHeight="1">
      <c r="A1192" t="inlineStr">
        <is>
          <t>61A2411291192</t>
        </is>
      </c>
      <c r="B1192" t="inlineStr">
        <is>
          <t>　</t>
        </is>
      </c>
      <c r="C1192" t="inlineStr">
        <is>
          <t>普通平键A型</t>
        </is>
      </c>
      <c r="D1192" t="inlineStr">
        <is>
          <t>GB／T1096-键5×5×10</t>
        </is>
      </c>
      <c r="E1192" t="inlineStr">
        <is>
          <t>　</t>
        </is>
      </c>
      <c r="F1192" t="inlineStr">
        <is>
          <t>市购</t>
        </is>
      </c>
      <c r="G1192" t="inlineStr">
        <is>
          <t>个</t>
        </is>
      </c>
      <c r="H1192"/>
      <c r="I1192"/>
      <c r="J1192"/>
      <c r="K1192"/>
      <c r="L1192" t="inlineStr">
        <is>
          <t>23 紧固/标准件</t>
        </is>
      </c>
      <c r="M1192"/>
      <c r="N1192" t="inlineStr">
        <is>
          <t>键</t>
        </is>
      </c>
      <c r="O1192"/>
      <c r="P1192"/>
      <c r="Q1192"/>
      <c r="R1192" t="inlineStr">
        <is>
          <t>　</t>
        </is>
      </c>
      <c r="S1192" t="inlineStr">
        <is>
          <t>　</t>
        </is>
      </c>
      <c r="T1192" t="inlineStr">
        <is>
          <t>　</t>
        </is>
      </c>
      <c r="U1192"/>
      <c r="V1192"/>
      <c r="W1192"/>
      <c r="X1192"/>
      <c r="Y1192"/>
      <c r="Z1192" t="inlineStr">
        <is>
          <t>零件归档库</t>
        </is>
      </c>
      <c r="AA1192" s="2">
        <v>45987.808645833335</v>
      </c>
      <c r="AB1192" t="inlineStr">
        <is>
          <t>姜瑜</t>
        </is>
      </c>
      <c r="AC1192"/>
      <c r="AD1192"/>
    </row>
    <row r="1193" ht="25.5" customHeight="1">
      <c r="A1193" t="inlineStr">
        <is>
          <t>61A2411291193</t>
        </is>
      </c>
      <c r="B1193" t="inlineStr">
        <is>
          <t>　</t>
        </is>
      </c>
      <c r="C1193" t="inlineStr">
        <is>
          <t>普通平键A型</t>
        </is>
      </c>
      <c r="D1193" t="inlineStr">
        <is>
          <t>GB／T1096-键5×5×12</t>
        </is>
      </c>
      <c r="E1193" t="inlineStr">
        <is>
          <t>　</t>
        </is>
      </c>
      <c r="F1193" t="inlineStr">
        <is>
          <t>市购</t>
        </is>
      </c>
      <c r="G1193" t="inlineStr">
        <is>
          <t>个</t>
        </is>
      </c>
      <c r="H1193"/>
      <c r="I1193"/>
      <c r="J1193"/>
      <c r="K1193"/>
      <c r="L1193" t="inlineStr">
        <is>
          <t>23 紧固/标准件</t>
        </is>
      </c>
      <c r="M1193"/>
      <c r="N1193" t="inlineStr">
        <is>
          <t>键</t>
        </is>
      </c>
      <c r="O1193"/>
      <c r="P1193"/>
      <c r="Q1193"/>
      <c r="R1193" t="inlineStr">
        <is>
          <t>　</t>
        </is>
      </c>
      <c r="S1193" t="inlineStr">
        <is>
          <t>　</t>
        </is>
      </c>
      <c r="T1193" t="inlineStr">
        <is>
          <t>　</t>
        </is>
      </c>
      <c r="U1193"/>
      <c r="V1193"/>
      <c r="W1193"/>
      <c r="X1193"/>
      <c r="Y1193"/>
      <c r="Z1193" t="inlineStr">
        <is>
          <t>零件归档库</t>
        </is>
      </c>
      <c r="AA1193" s="2">
        <v>45987.808645833335</v>
      </c>
      <c r="AB1193" t="inlineStr">
        <is>
          <t>姜瑜</t>
        </is>
      </c>
      <c r="AC1193"/>
      <c r="AD1193"/>
    </row>
    <row r="1194" ht="25.5" customHeight="1">
      <c r="A1194" t="inlineStr">
        <is>
          <t>61A2411291194</t>
        </is>
      </c>
      <c r="B1194" t="inlineStr">
        <is>
          <t>　</t>
        </is>
      </c>
      <c r="C1194" t="inlineStr">
        <is>
          <t>普通平键A型</t>
        </is>
      </c>
      <c r="D1194" t="inlineStr">
        <is>
          <t>GB／T1096-键5×5×14</t>
        </is>
      </c>
      <c r="E1194" t="inlineStr">
        <is>
          <t>　</t>
        </is>
      </c>
      <c r="F1194" t="inlineStr">
        <is>
          <t>市购</t>
        </is>
      </c>
      <c r="G1194" t="inlineStr">
        <is>
          <t>个</t>
        </is>
      </c>
      <c r="H1194"/>
      <c r="I1194"/>
      <c r="J1194"/>
      <c r="K1194"/>
      <c r="L1194" t="inlineStr">
        <is>
          <t>23 紧固/标准件</t>
        </is>
      </c>
      <c r="M1194"/>
      <c r="N1194" t="inlineStr">
        <is>
          <t>键</t>
        </is>
      </c>
      <c r="O1194"/>
      <c r="P1194"/>
      <c r="Q1194"/>
      <c r="R1194" t="inlineStr">
        <is>
          <t>　</t>
        </is>
      </c>
      <c r="S1194" t="inlineStr">
        <is>
          <t>　</t>
        </is>
      </c>
      <c r="T1194" t="inlineStr">
        <is>
          <t>　</t>
        </is>
      </c>
      <c r="U1194"/>
      <c r="V1194"/>
      <c r="W1194"/>
      <c r="X1194"/>
      <c r="Y1194"/>
      <c r="Z1194" t="inlineStr">
        <is>
          <t>零件归档库</t>
        </is>
      </c>
      <c r="AA1194" s="2">
        <v>45987.808645833335</v>
      </c>
      <c r="AB1194" t="inlineStr">
        <is>
          <t>姜瑜</t>
        </is>
      </c>
      <c r="AC1194"/>
      <c r="AD1194"/>
    </row>
    <row r="1195" ht="25.5" customHeight="1">
      <c r="A1195" t="inlineStr">
        <is>
          <t>61A2411291195</t>
        </is>
      </c>
      <c r="B1195" t="inlineStr">
        <is>
          <t>　</t>
        </is>
      </c>
      <c r="C1195" t="inlineStr">
        <is>
          <t>普通平键A型</t>
        </is>
      </c>
      <c r="D1195" t="inlineStr">
        <is>
          <t>GB／T1096-键5×5×16</t>
        </is>
      </c>
      <c r="E1195" t="inlineStr">
        <is>
          <t>　</t>
        </is>
      </c>
      <c r="F1195" t="inlineStr">
        <is>
          <t>市购</t>
        </is>
      </c>
      <c r="G1195" t="inlineStr">
        <is>
          <t>个</t>
        </is>
      </c>
      <c r="H1195"/>
      <c r="I1195"/>
      <c r="J1195"/>
      <c r="K1195"/>
      <c r="L1195" t="inlineStr">
        <is>
          <t>23 紧固/标准件</t>
        </is>
      </c>
      <c r="M1195"/>
      <c r="N1195" t="inlineStr">
        <is>
          <t>键</t>
        </is>
      </c>
      <c r="O1195"/>
      <c r="P1195"/>
      <c r="Q1195"/>
      <c r="R1195" t="inlineStr">
        <is>
          <t>　</t>
        </is>
      </c>
      <c r="S1195" t="inlineStr">
        <is>
          <t>　</t>
        </is>
      </c>
      <c r="T1195" t="inlineStr">
        <is>
          <t>　</t>
        </is>
      </c>
      <c r="U1195"/>
      <c r="V1195"/>
      <c r="W1195"/>
      <c r="X1195"/>
      <c r="Y1195"/>
      <c r="Z1195" t="inlineStr">
        <is>
          <t>零件归档库</t>
        </is>
      </c>
      <c r="AA1195" s="2">
        <v>45987.808645833335</v>
      </c>
      <c r="AB1195" t="inlineStr">
        <is>
          <t>姜瑜</t>
        </is>
      </c>
      <c r="AC1195"/>
      <c r="AD1195"/>
    </row>
    <row r="1196" ht="25.5" customHeight="1">
      <c r="A1196" t="inlineStr">
        <is>
          <t>61A2411291196</t>
        </is>
      </c>
      <c r="B1196" t="inlineStr">
        <is>
          <t>　</t>
        </is>
      </c>
      <c r="C1196" t="inlineStr">
        <is>
          <t>普通平键A型</t>
        </is>
      </c>
      <c r="D1196" t="inlineStr">
        <is>
          <t>GB／T1096-键5×5×18</t>
        </is>
      </c>
      <c r="E1196" t="inlineStr">
        <is>
          <t>　</t>
        </is>
      </c>
      <c r="F1196" t="inlineStr">
        <is>
          <t>市购</t>
        </is>
      </c>
      <c r="G1196" t="inlineStr">
        <is>
          <t>个</t>
        </is>
      </c>
      <c r="H1196"/>
      <c r="I1196"/>
      <c r="J1196"/>
      <c r="K1196"/>
      <c r="L1196" t="inlineStr">
        <is>
          <t>23 紧固/标准件</t>
        </is>
      </c>
      <c r="M1196"/>
      <c r="N1196" t="inlineStr">
        <is>
          <t>键</t>
        </is>
      </c>
      <c r="O1196"/>
      <c r="P1196"/>
      <c r="Q1196"/>
      <c r="R1196" t="inlineStr">
        <is>
          <t>　</t>
        </is>
      </c>
      <c r="S1196" t="inlineStr">
        <is>
          <t>　</t>
        </is>
      </c>
      <c r="T1196" t="inlineStr">
        <is>
          <t>　</t>
        </is>
      </c>
      <c r="U1196"/>
      <c r="V1196"/>
      <c r="W1196"/>
      <c r="X1196"/>
      <c r="Y1196"/>
      <c r="Z1196" t="inlineStr">
        <is>
          <t>零件归档库</t>
        </is>
      </c>
      <c r="AA1196" s="2">
        <v>45987.808645833335</v>
      </c>
      <c r="AB1196" t="inlineStr">
        <is>
          <t>姜瑜</t>
        </is>
      </c>
      <c r="AC1196"/>
      <c r="AD1196"/>
    </row>
    <row r="1197" ht="25.5" customHeight="1">
      <c r="A1197" t="inlineStr">
        <is>
          <t>61A2411291197</t>
        </is>
      </c>
      <c r="B1197" t="inlineStr">
        <is>
          <t>　</t>
        </is>
      </c>
      <c r="C1197" t="inlineStr">
        <is>
          <t>普通平键A型</t>
        </is>
      </c>
      <c r="D1197" t="inlineStr">
        <is>
          <t>GB／T1096-键5×5×20</t>
        </is>
      </c>
      <c r="E1197" t="inlineStr">
        <is>
          <t>　</t>
        </is>
      </c>
      <c r="F1197" t="inlineStr">
        <is>
          <t>市购</t>
        </is>
      </c>
      <c r="G1197" t="inlineStr">
        <is>
          <t>个</t>
        </is>
      </c>
      <c r="H1197"/>
      <c r="I1197"/>
      <c r="J1197"/>
      <c r="K1197"/>
      <c r="L1197" t="inlineStr">
        <is>
          <t>23 紧固/标准件</t>
        </is>
      </c>
      <c r="M1197"/>
      <c r="N1197" t="inlineStr">
        <is>
          <t>键</t>
        </is>
      </c>
      <c r="O1197"/>
      <c r="P1197"/>
      <c r="Q1197"/>
      <c r="R1197" t="inlineStr">
        <is>
          <t>　</t>
        </is>
      </c>
      <c r="S1197" t="inlineStr">
        <is>
          <t>　</t>
        </is>
      </c>
      <c r="T1197" t="inlineStr">
        <is>
          <t>　</t>
        </is>
      </c>
      <c r="U1197"/>
      <c r="V1197"/>
      <c r="W1197"/>
      <c r="X1197"/>
      <c r="Y1197"/>
      <c r="Z1197" t="inlineStr">
        <is>
          <t>零件归档库</t>
        </is>
      </c>
      <c r="AA1197" s="2">
        <v>45987.808645833335</v>
      </c>
      <c r="AB1197" t="inlineStr">
        <is>
          <t>姜瑜</t>
        </is>
      </c>
      <c r="AC1197"/>
      <c r="AD1197"/>
    </row>
    <row r="1198" ht="25.5" customHeight="1">
      <c r="A1198" t="inlineStr">
        <is>
          <t>61A2411291198</t>
        </is>
      </c>
      <c r="B1198" t="inlineStr">
        <is>
          <t>　</t>
        </is>
      </c>
      <c r="C1198" t="inlineStr">
        <is>
          <t>普通平键A型</t>
        </is>
      </c>
      <c r="D1198" t="inlineStr">
        <is>
          <t>GB／T1096-键5×5×22</t>
        </is>
      </c>
      <c r="E1198" t="inlineStr">
        <is>
          <t>　</t>
        </is>
      </c>
      <c r="F1198" t="inlineStr">
        <is>
          <t>市购</t>
        </is>
      </c>
      <c r="G1198" t="inlineStr">
        <is>
          <t>个</t>
        </is>
      </c>
      <c r="H1198"/>
      <c r="I1198"/>
      <c r="J1198"/>
      <c r="K1198"/>
      <c r="L1198" t="inlineStr">
        <is>
          <t>23 紧固/标准件</t>
        </is>
      </c>
      <c r="M1198"/>
      <c r="N1198" t="inlineStr">
        <is>
          <t>键</t>
        </is>
      </c>
      <c r="O1198"/>
      <c r="P1198"/>
      <c r="Q1198"/>
      <c r="R1198" t="inlineStr">
        <is>
          <t>　</t>
        </is>
      </c>
      <c r="S1198" t="inlineStr">
        <is>
          <t>　</t>
        </is>
      </c>
      <c r="T1198" t="inlineStr">
        <is>
          <t>　</t>
        </is>
      </c>
      <c r="U1198"/>
      <c r="V1198"/>
      <c r="W1198"/>
      <c r="X1198"/>
      <c r="Y1198"/>
      <c r="Z1198" t="inlineStr">
        <is>
          <t>零件归档库</t>
        </is>
      </c>
      <c r="AA1198" s="2">
        <v>45987.808645833335</v>
      </c>
      <c r="AB1198" t="inlineStr">
        <is>
          <t>姜瑜</t>
        </is>
      </c>
      <c r="AC1198"/>
      <c r="AD1198"/>
    </row>
    <row r="1199" ht="25.5" customHeight="1">
      <c r="A1199" t="inlineStr">
        <is>
          <t>61A2411291199</t>
        </is>
      </c>
      <c r="B1199" t="inlineStr">
        <is>
          <t>　</t>
        </is>
      </c>
      <c r="C1199" t="inlineStr">
        <is>
          <t>普通平键A型</t>
        </is>
      </c>
      <c r="D1199" t="inlineStr">
        <is>
          <t>GB／T1096-键5×5×25</t>
        </is>
      </c>
      <c r="E1199" t="inlineStr">
        <is>
          <t>　</t>
        </is>
      </c>
      <c r="F1199" t="inlineStr">
        <is>
          <t>市购</t>
        </is>
      </c>
      <c r="G1199" t="inlineStr">
        <is>
          <t>个</t>
        </is>
      </c>
      <c r="H1199"/>
      <c r="I1199"/>
      <c r="J1199"/>
      <c r="K1199"/>
      <c r="L1199" t="inlineStr">
        <is>
          <t>23 紧固/标准件</t>
        </is>
      </c>
      <c r="M1199"/>
      <c r="N1199" t="inlineStr">
        <is>
          <t>键</t>
        </is>
      </c>
      <c r="O1199"/>
      <c r="P1199"/>
      <c r="Q1199"/>
      <c r="R1199" t="inlineStr">
        <is>
          <t>　</t>
        </is>
      </c>
      <c r="S1199" t="inlineStr">
        <is>
          <t>　</t>
        </is>
      </c>
      <c r="T1199" t="inlineStr">
        <is>
          <t>　</t>
        </is>
      </c>
      <c r="U1199"/>
      <c r="V1199"/>
      <c r="W1199"/>
      <c r="X1199"/>
      <c r="Y1199"/>
      <c r="Z1199" t="inlineStr">
        <is>
          <t>零件归档库</t>
        </is>
      </c>
      <c r="AA1199" s="2">
        <v>45987.808645833335</v>
      </c>
      <c r="AB1199" t="inlineStr">
        <is>
          <t>姜瑜</t>
        </is>
      </c>
      <c r="AC1199"/>
      <c r="AD1199"/>
    </row>
    <row r="1200" ht="25.5" customHeight="1">
      <c r="A1200" t="inlineStr">
        <is>
          <t>61A2411291200</t>
        </is>
      </c>
      <c r="B1200" t="inlineStr">
        <is>
          <t>　</t>
        </is>
      </c>
      <c r="C1200" t="inlineStr">
        <is>
          <t>普通平键A型</t>
        </is>
      </c>
      <c r="D1200" t="inlineStr">
        <is>
          <t>GB／T1096-键5×5×28</t>
        </is>
      </c>
      <c r="E1200" t="inlineStr">
        <is>
          <t>　</t>
        </is>
      </c>
      <c r="F1200" t="inlineStr">
        <is>
          <t>市购</t>
        </is>
      </c>
      <c r="G1200" t="inlineStr">
        <is>
          <t>个</t>
        </is>
      </c>
      <c r="H1200"/>
      <c r="I1200"/>
      <c r="J1200"/>
      <c r="K1200"/>
      <c r="L1200" t="inlineStr">
        <is>
          <t>23 紧固/标准件</t>
        </is>
      </c>
      <c r="M1200"/>
      <c r="N1200" t="inlineStr">
        <is>
          <t>键</t>
        </is>
      </c>
      <c r="O1200"/>
      <c r="P1200"/>
      <c r="Q1200"/>
      <c r="R1200" t="inlineStr">
        <is>
          <t>　</t>
        </is>
      </c>
      <c r="S1200" t="inlineStr">
        <is>
          <t>　</t>
        </is>
      </c>
      <c r="T1200" t="inlineStr">
        <is>
          <t>　</t>
        </is>
      </c>
      <c r="U1200"/>
      <c r="V1200"/>
      <c r="W1200"/>
      <c r="X1200"/>
      <c r="Y1200"/>
      <c r="Z1200" t="inlineStr">
        <is>
          <t>零件归档库</t>
        </is>
      </c>
      <c r="AA1200" s="2">
        <v>45987.808645833335</v>
      </c>
      <c r="AB1200" t="inlineStr">
        <is>
          <t>姜瑜</t>
        </is>
      </c>
      <c r="AC1200"/>
      <c r="AD1200"/>
    </row>
    <row r="1201" ht="25.5" customHeight="1">
      <c r="A1201" t="inlineStr">
        <is>
          <t>61A2411291201</t>
        </is>
      </c>
      <c r="B1201" t="inlineStr">
        <is>
          <t>　</t>
        </is>
      </c>
      <c r="C1201" t="inlineStr">
        <is>
          <t>普通平键A型</t>
        </is>
      </c>
      <c r="D1201" t="inlineStr">
        <is>
          <t>GB／T1096-键6×6×10</t>
        </is>
      </c>
      <c r="E1201" t="inlineStr">
        <is>
          <t>　</t>
        </is>
      </c>
      <c r="F1201" t="inlineStr">
        <is>
          <t>市购</t>
        </is>
      </c>
      <c r="G1201" t="inlineStr">
        <is>
          <t>个</t>
        </is>
      </c>
      <c r="H1201"/>
      <c r="I1201"/>
      <c r="J1201"/>
      <c r="K1201"/>
      <c r="L1201" t="inlineStr">
        <is>
          <t>23 紧固/标准件</t>
        </is>
      </c>
      <c r="M1201"/>
      <c r="N1201" t="inlineStr">
        <is>
          <t>键</t>
        </is>
      </c>
      <c r="O1201"/>
      <c r="P1201"/>
      <c r="Q1201"/>
      <c r="R1201" t="inlineStr">
        <is>
          <t>　</t>
        </is>
      </c>
      <c r="S1201" t="inlineStr">
        <is>
          <t>　</t>
        </is>
      </c>
      <c r="T1201" t="inlineStr">
        <is>
          <t>　</t>
        </is>
      </c>
      <c r="U1201"/>
      <c r="V1201"/>
      <c r="W1201"/>
      <c r="X1201"/>
      <c r="Y1201"/>
      <c r="Z1201" t="inlineStr">
        <is>
          <t>零件归档库</t>
        </is>
      </c>
      <c r="AA1201" s="2">
        <v>45987.808645833335</v>
      </c>
      <c r="AB1201" t="inlineStr">
        <is>
          <t>姜瑜</t>
        </is>
      </c>
      <c r="AC1201"/>
      <c r="AD1201"/>
    </row>
    <row r="1202" ht="25.5" customHeight="1">
      <c r="A1202" t="inlineStr">
        <is>
          <t>61A2411291202</t>
        </is>
      </c>
      <c r="B1202" t="inlineStr">
        <is>
          <t>　</t>
        </is>
      </c>
      <c r="C1202" t="inlineStr">
        <is>
          <t>普通平键A型</t>
        </is>
      </c>
      <c r="D1202" t="inlineStr">
        <is>
          <t>GB／T1096-键6×6×12</t>
        </is>
      </c>
      <c r="E1202" t="inlineStr">
        <is>
          <t>　</t>
        </is>
      </c>
      <c r="F1202" t="inlineStr">
        <is>
          <t>市购</t>
        </is>
      </c>
      <c r="G1202" t="inlineStr">
        <is>
          <t>个</t>
        </is>
      </c>
      <c r="H1202"/>
      <c r="I1202"/>
      <c r="J1202"/>
      <c r="K1202"/>
      <c r="L1202" t="inlineStr">
        <is>
          <t>23 紧固/标准件</t>
        </is>
      </c>
      <c r="M1202"/>
      <c r="N1202" t="inlineStr">
        <is>
          <t>键</t>
        </is>
      </c>
      <c r="O1202"/>
      <c r="P1202"/>
      <c r="Q1202"/>
      <c r="R1202" t="inlineStr">
        <is>
          <t>　</t>
        </is>
      </c>
      <c r="S1202" t="inlineStr">
        <is>
          <t>　</t>
        </is>
      </c>
      <c r="T1202" t="inlineStr">
        <is>
          <t>　</t>
        </is>
      </c>
      <c r="U1202"/>
      <c r="V1202"/>
      <c r="W1202"/>
      <c r="X1202"/>
      <c r="Y1202"/>
      <c r="Z1202" t="inlineStr">
        <is>
          <t>零件归档库</t>
        </is>
      </c>
      <c r="AA1202" s="2">
        <v>45987.808645833335</v>
      </c>
      <c r="AB1202" t="inlineStr">
        <is>
          <t>姜瑜</t>
        </is>
      </c>
      <c r="AC1202"/>
      <c r="AD1202"/>
    </row>
    <row r="1203" ht="25.5" customHeight="1">
      <c r="A1203" t="inlineStr">
        <is>
          <t>61A2411291203</t>
        </is>
      </c>
      <c r="B1203" t="inlineStr">
        <is>
          <t>　</t>
        </is>
      </c>
      <c r="C1203" t="inlineStr">
        <is>
          <t>普通平键A型</t>
        </is>
      </c>
      <c r="D1203" t="inlineStr">
        <is>
          <t>GB／T1096-键6×6×14</t>
        </is>
      </c>
      <c r="E1203" t="inlineStr">
        <is>
          <t>　</t>
        </is>
      </c>
      <c r="F1203" t="inlineStr">
        <is>
          <t>市购</t>
        </is>
      </c>
      <c r="G1203" t="inlineStr">
        <is>
          <t>个</t>
        </is>
      </c>
      <c r="H1203"/>
      <c r="I1203"/>
      <c r="J1203"/>
      <c r="K1203"/>
      <c r="L1203" t="inlineStr">
        <is>
          <t>23 紧固/标准件</t>
        </is>
      </c>
      <c r="M1203"/>
      <c r="N1203" t="inlineStr">
        <is>
          <t>键</t>
        </is>
      </c>
      <c r="O1203"/>
      <c r="P1203"/>
      <c r="Q1203"/>
      <c r="R1203" t="inlineStr">
        <is>
          <t>　</t>
        </is>
      </c>
      <c r="S1203" t="inlineStr">
        <is>
          <t>　</t>
        </is>
      </c>
      <c r="T1203" t="inlineStr">
        <is>
          <t>　</t>
        </is>
      </c>
      <c r="U1203"/>
      <c r="V1203"/>
      <c r="W1203"/>
      <c r="X1203"/>
      <c r="Y1203"/>
      <c r="Z1203" t="inlineStr">
        <is>
          <t>零件归档库</t>
        </is>
      </c>
      <c r="AA1203" s="2">
        <v>45987.808645833335</v>
      </c>
      <c r="AB1203" t="inlineStr">
        <is>
          <t>姜瑜</t>
        </is>
      </c>
      <c r="AC1203"/>
      <c r="AD1203"/>
    </row>
    <row r="1204" ht="25.5" customHeight="1">
      <c r="A1204" t="inlineStr">
        <is>
          <t>61A2411291204</t>
        </is>
      </c>
      <c r="B1204" t="inlineStr">
        <is>
          <t>　</t>
        </is>
      </c>
      <c r="C1204" t="inlineStr">
        <is>
          <t>普通平键A型</t>
        </is>
      </c>
      <c r="D1204" t="inlineStr">
        <is>
          <t>GB／T1096-键6×6×16</t>
        </is>
      </c>
      <c r="E1204" t="inlineStr">
        <is>
          <t>　</t>
        </is>
      </c>
      <c r="F1204" t="inlineStr">
        <is>
          <t>市购</t>
        </is>
      </c>
      <c r="G1204" t="inlineStr">
        <is>
          <t>个</t>
        </is>
      </c>
      <c r="H1204"/>
      <c r="I1204"/>
      <c r="J1204"/>
      <c r="K1204"/>
      <c r="L1204" t="inlineStr">
        <is>
          <t>23 紧固/标准件</t>
        </is>
      </c>
      <c r="M1204"/>
      <c r="N1204" t="inlineStr">
        <is>
          <t>键</t>
        </is>
      </c>
      <c r="O1204"/>
      <c r="P1204"/>
      <c r="Q1204"/>
      <c r="R1204" t="inlineStr">
        <is>
          <t>　</t>
        </is>
      </c>
      <c r="S1204" t="inlineStr">
        <is>
          <t>　</t>
        </is>
      </c>
      <c r="T1204" t="inlineStr">
        <is>
          <t>　</t>
        </is>
      </c>
      <c r="U1204"/>
      <c r="V1204"/>
      <c r="W1204"/>
      <c r="X1204"/>
      <c r="Y1204"/>
      <c r="Z1204" t="inlineStr">
        <is>
          <t>零件归档库</t>
        </is>
      </c>
      <c r="AA1204" s="2">
        <v>45987.808645833335</v>
      </c>
      <c r="AB1204" t="inlineStr">
        <is>
          <t>姜瑜</t>
        </is>
      </c>
      <c r="AC1204"/>
      <c r="AD1204"/>
    </row>
    <row r="1205" ht="25.5" customHeight="1">
      <c r="A1205" t="inlineStr">
        <is>
          <t>61A2411291205</t>
        </is>
      </c>
      <c r="B1205" t="inlineStr">
        <is>
          <t>　</t>
        </is>
      </c>
      <c r="C1205" t="inlineStr">
        <is>
          <t>普通平键A型</t>
        </is>
      </c>
      <c r="D1205" t="inlineStr">
        <is>
          <t>GB／T1096-键6×6×18</t>
        </is>
      </c>
      <c r="E1205" t="inlineStr">
        <is>
          <t>　</t>
        </is>
      </c>
      <c r="F1205" t="inlineStr">
        <is>
          <t>市购</t>
        </is>
      </c>
      <c r="G1205" t="inlineStr">
        <is>
          <t>个</t>
        </is>
      </c>
      <c r="H1205"/>
      <c r="I1205"/>
      <c r="J1205"/>
      <c r="K1205"/>
      <c r="L1205" t="inlineStr">
        <is>
          <t>23 紧固/标准件</t>
        </is>
      </c>
      <c r="M1205"/>
      <c r="N1205" t="inlineStr">
        <is>
          <t>键</t>
        </is>
      </c>
      <c r="O1205"/>
      <c r="P1205"/>
      <c r="Q1205"/>
      <c r="R1205" t="inlineStr">
        <is>
          <t>　</t>
        </is>
      </c>
      <c r="S1205" t="inlineStr">
        <is>
          <t>　</t>
        </is>
      </c>
      <c r="T1205" t="inlineStr">
        <is>
          <t>　</t>
        </is>
      </c>
      <c r="U1205"/>
      <c r="V1205"/>
      <c r="W1205"/>
      <c r="X1205"/>
      <c r="Y1205"/>
      <c r="Z1205" t="inlineStr">
        <is>
          <t>零件归档库</t>
        </is>
      </c>
      <c r="AA1205" s="2">
        <v>45987.808645833335</v>
      </c>
      <c r="AB1205" t="inlineStr">
        <is>
          <t>姜瑜</t>
        </is>
      </c>
      <c r="AC1205"/>
      <c r="AD1205"/>
    </row>
    <row r="1206" ht="25.5" customHeight="1">
      <c r="A1206" t="inlineStr">
        <is>
          <t>61A2411291206</t>
        </is>
      </c>
      <c r="B1206" t="inlineStr">
        <is>
          <t>　</t>
        </is>
      </c>
      <c r="C1206" t="inlineStr">
        <is>
          <t>普通平键A型</t>
        </is>
      </c>
      <c r="D1206" t="inlineStr">
        <is>
          <t>GB／T1096-键6×6×20</t>
        </is>
      </c>
      <c r="E1206" t="inlineStr">
        <is>
          <t>　</t>
        </is>
      </c>
      <c r="F1206" t="inlineStr">
        <is>
          <t>市购</t>
        </is>
      </c>
      <c r="G1206" t="inlineStr">
        <is>
          <t>个</t>
        </is>
      </c>
      <c r="H1206"/>
      <c r="I1206"/>
      <c r="J1206"/>
      <c r="K1206"/>
      <c r="L1206" t="inlineStr">
        <is>
          <t>23 紧固/标准件</t>
        </is>
      </c>
      <c r="M1206"/>
      <c r="N1206" t="inlineStr">
        <is>
          <t>键</t>
        </is>
      </c>
      <c r="O1206"/>
      <c r="P1206"/>
      <c r="Q1206"/>
      <c r="R1206" t="inlineStr">
        <is>
          <t>　</t>
        </is>
      </c>
      <c r="S1206" t="inlineStr">
        <is>
          <t>　</t>
        </is>
      </c>
      <c r="T1206" t="inlineStr">
        <is>
          <t>　</t>
        </is>
      </c>
      <c r="U1206"/>
      <c r="V1206"/>
      <c r="W1206"/>
      <c r="X1206"/>
      <c r="Y1206"/>
      <c r="Z1206" t="inlineStr">
        <is>
          <t>零件归档库</t>
        </is>
      </c>
      <c r="AA1206" s="2">
        <v>45987.808645833335</v>
      </c>
      <c r="AB1206" t="inlineStr">
        <is>
          <t>姜瑜</t>
        </is>
      </c>
      <c r="AC1206"/>
      <c r="AD1206"/>
    </row>
    <row r="1207" ht="25.5" customHeight="1">
      <c r="A1207" t="inlineStr">
        <is>
          <t>61A2411291207</t>
        </is>
      </c>
      <c r="B1207" t="inlineStr">
        <is>
          <t>　</t>
        </is>
      </c>
      <c r="C1207" t="inlineStr">
        <is>
          <t>普通平键A型</t>
        </is>
      </c>
      <c r="D1207" t="inlineStr">
        <is>
          <t>GB／T1096-键6×6×22</t>
        </is>
      </c>
      <c r="E1207" t="inlineStr">
        <is>
          <t>　</t>
        </is>
      </c>
      <c r="F1207" t="inlineStr">
        <is>
          <t>市购</t>
        </is>
      </c>
      <c r="G1207" t="inlineStr">
        <is>
          <t>个</t>
        </is>
      </c>
      <c r="H1207"/>
      <c r="I1207"/>
      <c r="J1207"/>
      <c r="K1207"/>
      <c r="L1207" t="inlineStr">
        <is>
          <t>23 紧固/标准件</t>
        </is>
      </c>
      <c r="M1207"/>
      <c r="N1207" t="inlineStr">
        <is>
          <t>键</t>
        </is>
      </c>
      <c r="O1207"/>
      <c r="P1207"/>
      <c r="Q1207"/>
      <c r="R1207" t="inlineStr">
        <is>
          <t>　</t>
        </is>
      </c>
      <c r="S1207" t="inlineStr">
        <is>
          <t>　</t>
        </is>
      </c>
      <c r="T1207" t="inlineStr">
        <is>
          <t>　</t>
        </is>
      </c>
      <c r="U1207"/>
      <c r="V1207"/>
      <c r="W1207"/>
      <c r="X1207"/>
      <c r="Y1207"/>
      <c r="Z1207" t="inlineStr">
        <is>
          <t>零件归档库</t>
        </is>
      </c>
      <c r="AA1207" s="2">
        <v>45987.808645833335</v>
      </c>
      <c r="AB1207" t="inlineStr">
        <is>
          <t>姜瑜</t>
        </is>
      </c>
      <c r="AC1207"/>
      <c r="AD1207"/>
    </row>
    <row r="1208" ht="25.5" customHeight="1">
      <c r="A1208" t="inlineStr">
        <is>
          <t>61A2411291208</t>
        </is>
      </c>
      <c r="B1208" t="inlineStr">
        <is>
          <t>　</t>
        </is>
      </c>
      <c r="C1208" t="inlineStr">
        <is>
          <t>普通平键A型</t>
        </is>
      </c>
      <c r="D1208" t="inlineStr">
        <is>
          <t>GB／T1096-键6×6×25</t>
        </is>
      </c>
      <c r="E1208" t="inlineStr">
        <is>
          <t>　</t>
        </is>
      </c>
      <c r="F1208" t="inlineStr">
        <is>
          <t>市购</t>
        </is>
      </c>
      <c r="G1208" t="inlineStr">
        <is>
          <t>个</t>
        </is>
      </c>
      <c r="H1208"/>
      <c r="I1208"/>
      <c r="J1208"/>
      <c r="K1208"/>
      <c r="L1208" t="inlineStr">
        <is>
          <t>23 紧固/标准件</t>
        </is>
      </c>
      <c r="M1208"/>
      <c r="N1208" t="inlineStr">
        <is>
          <t>键</t>
        </is>
      </c>
      <c r="O1208"/>
      <c r="P1208"/>
      <c r="Q1208"/>
      <c r="R1208" t="inlineStr">
        <is>
          <t>　</t>
        </is>
      </c>
      <c r="S1208" t="inlineStr">
        <is>
          <t>　</t>
        </is>
      </c>
      <c r="T1208" t="inlineStr">
        <is>
          <t>　</t>
        </is>
      </c>
      <c r="U1208"/>
      <c r="V1208"/>
      <c r="W1208"/>
      <c r="X1208"/>
      <c r="Y1208"/>
      <c r="Z1208" t="inlineStr">
        <is>
          <t>零件归档库</t>
        </is>
      </c>
      <c r="AA1208" s="2">
        <v>45987.808645833335</v>
      </c>
      <c r="AB1208" t="inlineStr">
        <is>
          <t>姜瑜</t>
        </is>
      </c>
      <c r="AC1208"/>
      <c r="AD1208"/>
    </row>
    <row r="1209" ht="25.5" customHeight="1">
      <c r="A1209" t="inlineStr">
        <is>
          <t>61A2411291209</t>
        </is>
      </c>
      <c r="B1209" t="inlineStr">
        <is>
          <t>　</t>
        </is>
      </c>
      <c r="C1209" t="inlineStr">
        <is>
          <t>普通平键A型</t>
        </is>
      </c>
      <c r="D1209" t="inlineStr">
        <is>
          <t>GB／T1096-键6×6×28</t>
        </is>
      </c>
      <c r="E1209" t="inlineStr">
        <is>
          <t>　</t>
        </is>
      </c>
      <c r="F1209" t="inlineStr">
        <is>
          <t>市购</t>
        </is>
      </c>
      <c r="G1209" t="inlineStr">
        <is>
          <t>个</t>
        </is>
      </c>
      <c r="H1209"/>
      <c r="I1209"/>
      <c r="J1209"/>
      <c r="K1209"/>
      <c r="L1209" t="inlineStr">
        <is>
          <t>23 紧固/标准件</t>
        </is>
      </c>
      <c r="M1209"/>
      <c r="N1209" t="inlineStr">
        <is>
          <t>键</t>
        </is>
      </c>
      <c r="O1209"/>
      <c r="P1209"/>
      <c r="Q1209"/>
      <c r="R1209" t="inlineStr">
        <is>
          <t>　</t>
        </is>
      </c>
      <c r="S1209" t="inlineStr">
        <is>
          <t>　</t>
        </is>
      </c>
      <c r="T1209" t="inlineStr">
        <is>
          <t>　</t>
        </is>
      </c>
      <c r="U1209"/>
      <c r="V1209"/>
      <c r="W1209"/>
      <c r="X1209"/>
      <c r="Y1209"/>
      <c r="Z1209" t="inlineStr">
        <is>
          <t>零件归档库</t>
        </is>
      </c>
      <c r="AA1209" s="2">
        <v>45987.808645833335</v>
      </c>
      <c r="AB1209" t="inlineStr">
        <is>
          <t>姜瑜</t>
        </is>
      </c>
      <c r="AC1209"/>
      <c r="AD1209"/>
    </row>
    <row r="1210" ht="25.5" customHeight="1">
      <c r="A1210" t="inlineStr">
        <is>
          <t>61A2411291210</t>
        </is>
      </c>
      <c r="B1210" t="inlineStr">
        <is>
          <t>　</t>
        </is>
      </c>
      <c r="C1210" t="inlineStr">
        <is>
          <t>普通平键A型</t>
        </is>
      </c>
      <c r="D1210" t="inlineStr">
        <is>
          <t>GB／T1096-键6×6×32</t>
        </is>
      </c>
      <c r="E1210" t="inlineStr">
        <is>
          <t>　</t>
        </is>
      </c>
      <c r="F1210" t="inlineStr">
        <is>
          <t>市购</t>
        </is>
      </c>
      <c r="G1210" t="inlineStr">
        <is>
          <t>个</t>
        </is>
      </c>
      <c r="H1210"/>
      <c r="I1210"/>
      <c r="J1210"/>
      <c r="K1210"/>
      <c r="L1210" t="inlineStr">
        <is>
          <t>23 紧固/标准件</t>
        </is>
      </c>
      <c r="M1210"/>
      <c r="N1210" t="inlineStr">
        <is>
          <t>键</t>
        </is>
      </c>
      <c r="O1210"/>
      <c r="P1210"/>
      <c r="Q1210"/>
      <c r="R1210" t="inlineStr">
        <is>
          <t>　</t>
        </is>
      </c>
      <c r="S1210" t="inlineStr">
        <is>
          <t>　</t>
        </is>
      </c>
      <c r="T1210" t="inlineStr">
        <is>
          <t>　</t>
        </is>
      </c>
      <c r="U1210"/>
      <c r="V1210"/>
      <c r="W1210"/>
      <c r="X1210"/>
      <c r="Y1210"/>
      <c r="Z1210" t="inlineStr">
        <is>
          <t>零件归档库</t>
        </is>
      </c>
      <c r="AA1210" s="2">
        <v>45987.808645833335</v>
      </c>
      <c r="AB1210" t="inlineStr">
        <is>
          <t>姜瑜</t>
        </is>
      </c>
      <c r="AC1210"/>
      <c r="AD1210"/>
    </row>
    <row r="1211" ht="25.5" customHeight="1">
      <c r="A1211" t="inlineStr">
        <is>
          <t>61A2411291211</t>
        </is>
      </c>
      <c r="B1211" t="inlineStr">
        <is>
          <t>　</t>
        </is>
      </c>
      <c r="C1211" t="inlineStr">
        <is>
          <t>普通平键A型</t>
        </is>
      </c>
      <c r="D1211" t="inlineStr">
        <is>
          <t>GB／T1096-键6×6×36</t>
        </is>
      </c>
      <c r="E1211" t="inlineStr">
        <is>
          <t>　</t>
        </is>
      </c>
      <c r="F1211" t="inlineStr">
        <is>
          <t>市购</t>
        </is>
      </c>
      <c r="G1211" t="inlineStr">
        <is>
          <t>个</t>
        </is>
      </c>
      <c r="H1211"/>
      <c r="I1211"/>
      <c r="J1211"/>
      <c r="K1211"/>
      <c r="L1211" t="inlineStr">
        <is>
          <t>23 紧固/标准件</t>
        </is>
      </c>
      <c r="M1211"/>
      <c r="N1211" t="inlineStr">
        <is>
          <t>键</t>
        </is>
      </c>
      <c r="O1211"/>
      <c r="P1211"/>
      <c r="Q1211"/>
      <c r="R1211" t="inlineStr">
        <is>
          <t>　</t>
        </is>
      </c>
      <c r="S1211" t="inlineStr">
        <is>
          <t>　</t>
        </is>
      </c>
      <c r="T1211" t="inlineStr">
        <is>
          <t>　</t>
        </is>
      </c>
      <c r="U1211"/>
      <c r="V1211"/>
      <c r="W1211"/>
      <c r="X1211"/>
      <c r="Y1211"/>
      <c r="Z1211" t="inlineStr">
        <is>
          <t>零件归档库</t>
        </is>
      </c>
      <c r="AA1211" s="2">
        <v>45987.808645833335</v>
      </c>
      <c r="AB1211" t="inlineStr">
        <is>
          <t>姜瑜</t>
        </is>
      </c>
      <c r="AC1211"/>
      <c r="AD1211"/>
    </row>
    <row r="1212" ht="25.5" customHeight="1">
      <c r="A1212" t="inlineStr">
        <is>
          <t>61A2411291212</t>
        </is>
      </c>
      <c r="B1212" t="inlineStr">
        <is>
          <t>　</t>
        </is>
      </c>
      <c r="C1212" t="inlineStr">
        <is>
          <t>普通平键A型</t>
        </is>
      </c>
      <c r="D1212" t="inlineStr">
        <is>
          <t>GB／T1096-键8×7×18</t>
        </is>
      </c>
      <c r="E1212" t="inlineStr">
        <is>
          <t>　</t>
        </is>
      </c>
      <c r="F1212" t="inlineStr">
        <is>
          <t>市购</t>
        </is>
      </c>
      <c r="G1212" t="inlineStr">
        <is>
          <t>个</t>
        </is>
      </c>
      <c r="H1212"/>
      <c r="I1212"/>
      <c r="J1212"/>
      <c r="K1212"/>
      <c r="L1212" t="inlineStr">
        <is>
          <t>23 紧固/标准件</t>
        </is>
      </c>
      <c r="M1212"/>
      <c r="N1212" t="inlineStr">
        <is>
          <t>键</t>
        </is>
      </c>
      <c r="O1212"/>
      <c r="P1212"/>
      <c r="Q1212"/>
      <c r="R1212" t="inlineStr">
        <is>
          <t>　</t>
        </is>
      </c>
      <c r="S1212" t="inlineStr">
        <is>
          <t>　</t>
        </is>
      </c>
      <c r="T1212" t="inlineStr">
        <is>
          <t>　</t>
        </is>
      </c>
      <c r="U1212"/>
      <c r="V1212"/>
      <c r="W1212"/>
      <c r="X1212"/>
      <c r="Y1212"/>
      <c r="Z1212" t="inlineStr">
        <is>
          <t>零件归档库</t>
        </is>
      </c>
      <c r="AA1212" s="2">
        <v>45987.808645833335</v>
      </c>
      <c r="AB1212" t="inlineStr">
        <is>
          <t>姜瑜</t>
        </is>
      </c>
      <c r="AC1212"/>
      <c r="AD1212"/>
    </row>
    <row r="1213" ht="25.5" customHeight="1">
      <c r="A1213" t="inlineStr">
        <is>
          <t>61A2411291213</t>
        </is>
      </c>
      <c r="B1213" t="inlineStr">
        <is>
          <t>　</t>
        </is>
      </c>
      <c r="C1213" t="inlineStr">
        <is>
          <t>普通平键A型</t>
        </is>
      </c>
      <c r="D1213" t="inlineStr">
        <is>
          <t>GB／T1096-键8×7×20</t>
        </is>
      </c>
      <c r="E1213" t="inlineStr">
        <is>
          <t>　</t>
        </is>
      </c>
      <c r="F1213" t="inlineStr">
        <is>
          <t>市购</t>
        </is>
      </c>
      <c r="G1213" t="inlineStr">
        <is>
          <t>个</t>
        </is>
      </c>
      <c r="H1213"/>
      <c r="I1213"/>
      <c r="J1213"/>
      <c r="K1213"/>
      <c r="L1213" t="inlineStr">
        <is>
          <t>23 紧固/标准件</t>
        </is>
      </c>
      <c r="M1213"/>
      <c r="N1213" t="inlineStr">
        <is>
          <t>键</t>
        </is>
      </c>
      <c r="O1213"/>
      <c r="P1213"/>
      <c r="Q1213"/>
      <c r="R1213" t="inlineStr">
        <is>
          <t>　</t>
        </is>
      </c>
      <c r="S1213" t="inlineStr">
        <is>
          <t>　</t>
        </is>
      </c>
      <c r="T1213" t="inlineStr">
        <is>
          <t>　</t>
        </is>
      </c>
      <c r="U1213"/>
      <c r="V1213"/>
      <c r="W1213"/>
      <c r="X1213"/>
      <c r="Y1213"/>
      <c r="Z1213" t="inlineStr">
        <is>
          <t>零件归档库</t>
        </is>
      </c>
      <c r="AA1213" s="2">
        <v>45987.808645833335</v>
      </c>
      <c r="AB1213" t="inlineStr">
        <is>
          <t>姜瑜</t>
        </is>
      </c>
      <c r="AC1213"/>
      <c r="AD1213"/>
    </row>
    <row r="1214" ht="25.5" customHeight="1">
      <c r="A1214" t="inlineStr">
        <is>
          <t>61A2411291214</t>
        </is>
      </c>
      <c r="B1214" t="inlineStr">
        <is>
          <t>　</t>
        </is>
      </c>
      <c r="C1214" t="inlineStr">
        <is>
          <t>普通平键A型</t>
        </is>
      </c>
      <c r="D1214" t="inlineStr">
        <is>
          <t>GB／T1096-键8×7×22</t>
        </is>
      </c>
      <c r="E1214" t="inlineStr">
        <is>
          <t>　</t>
        </is>
      </c>
      <c r="F1214" t="inlineStr">
        <is>
          <t>市购</t>
        </is>
      </c>
      <c r="G1214" t="inlineStr">
        <is>
          <t>个</t>
        </is>
      </c>
      <c r="H1214"/>
      <c r="I1214"/>
      <c r="J1214"/>
      <c r="K1214"/>
      <c r="L1214" t="inlineStr">
        <is>
          <t>23 紧固/标准件</t>
        </is>
      </c>
      <c r="M1214"/>
      <c r="N1214" t="inlineStr">
        <is>
          <t>键</t>
        </is>
      </c>
      <c r="O1214"/>
      <c r="P1214"/>
      <c r="Q1214"/>
      <c r="R1214" t="inlineStr">
        <is>
          <t>　</t>
        </is>
      </c>
      <c r="S1214" t="inlineStr">
        <is>
          <t>　</t>
        </is>
      </c>
      <c r="T1214" t="inlineStr">
        <is>
          <t>　</t>
        </is>
      </c>
      <c r="U1214"/>
      <c r="V1214"/>
      <c r="W1214"/>
      <c r="X1214"/>
      <c r="Y1214"/>
      <c r="Z1214" t="inlineStr">
        <is>
          <t>零件归档库</t>
        </is>
      </c>
      <c r="AA1214" s="2">
        <v>45987.808645833335</v>
      </c>
      <c r="AB1214" t="inlineStr">
        <is>
          <t>姜瑜</t>
        </is>
      </c>
      <c r="AC1214"/>
      <c r="AD1214"/>
    </row>
    <row r="1215" ht="25.5" customHeight="1">
      <c r="A1215" t="inlineStr">
        <is>
          <t>61A2411291215</t>
        </is>
      </c>
      <c r="B1215" t="inlineStr">
        <is>
          <t>　</t>
        </is>
      </c>
      <c r="C1215" t="inlineStr">
        <is>
          <t>普通平键A型</t>
        </is>
      </c>
      <c r="D1215" t="inlineStr">
        <is>
          <t>GB／T1096-键8×7×25</t>
        </is>
      </c>
      <c r="E1215" t="inlineStr">
        <is>
          <t>　</t>
        </is>
      </c>
      <c r="F1215" t="inlineStr">
        <is>
          <t>市购</t>
        </is>
      </c>
      <c r="G1215" t="inlineStr">
        <is>
          <t>个</t>
        </is>
      </c>
      <c r="H1215"/>
      <c r="I1215"/>
      <c r="J1215"/>
      <c r="K1215"/>
      <c r="L1215" t="inlineStr">
        <is>
          <t>23 紧固/标准件</t>
        </is>
      </c>
      <c r="M1215"/>
      <c r="N1215" t="inlineStr">
        <is>
          <t>键</t>
        </is>
      </c>
      <c r="O1215"/>
      <c r="P1215"/>
      <c r="Q1215"/>
      <c r="R1215" t="inlineStr">
        <is>
          <t>　</t>
        </is>
      </c>
      <c r="S1215" t="inlineStr">
        <is>
          <t>　</t>
        </is>
      </c>
      <c r="T1215" t="inlineStr">
        <is>
          <t>　</t>
        </is>
      </c>
      <c r="U1215"/>
      <c r="V1215"/>
      <c r="W1215"/>
      <c r="X1215"/>
      <c r="Y1215"/>
      <c r="Z1215" t="inlineStr">
        <is>
          <t>零件归档库</t>
        </is>
      </c>
      <c r="AA1215" s="2">
        <v>45987.808645833335</v>
      </c>
      <c r="AB1215" t="inlineStr">
        <is>
          <t>姜瑜</t>
        </is>
      </c>
      <c r="AC1215"/>
      <c r="AD1215"/>
    </row>
    <row r="1216" ht="25.5" customHeight="1">
      <c r="A1216" t="inlineStr">
        <is>
          <t>61A2411291216</t>
        </is>
      </c>
      <c r="B1216" t="inlineStr">
        <is>
          <t>　</t>
        </is>
      </c>
      <c r="C1216" t="inlineStr">
        <is>
          <t>普通平键A型</t>
        </is>
      </c>
      <c r="D1216" t="inlineStr">
        <is>
          <t>GB／T1096-键8×7×28</t>
        </is>
      </c>
      <c r="E1216" t="inlineStr">
        <is>
          <t>　</t>
        </is>
      </c>
      <c r="F1216" t="inlineStr">
        <is>
          <t>市购</t>
        </is>
      </c>
      <c r="G1216" t="inlineStr">
        <is>
          <t>个</t>
        </is>
      </c>
      <c r="H1216"/>
      <c r="I1216"/>
      <c r="J1216"/>
      <c r="K1216"/>
      <c r="L1216" t="inlineStr">
        <is>
          <t>23 紧固/标准件</t>
        </is>
      </c>
      <c r="M1216"/>
      <c r="N1216" t="inlineStr">
        <is>
          <t>键</t>
        </is>
      </c>
      <c r="O1216"/>
      <c r="P1216"/>
      <c r="Q1216"/>
      <c r="R1216" t="inlineStr">
        <is>
          <t>　</t>
        </is>
      </c>
      <c r="S1216" t="inlineStr">
        <is>
          <t>　</t>
        </is>
      </c>
      <c r="T1216" t="inlineStr">
        <is>
          <t>　</t>
        </is>
      </c>
      <c r="U1216"/>
      <c r="V1216"/>
      <c r="W1216"/>
      <c r="X1216"/>
      <c r="Y1216"/>
      <c r="Z1216" t="inlineStr">
        <is>
          <t>零件归档库</t>
        </is>
      </c>
      <c r="AA1216" s="2">
        <v>45987.808645833335</v>
      </c>
      <c r="AB1216" t="inlineStr">
        <is>
          <t>姜瑜</t>
        </is>
      </c>
      <c r="AC1216"/>
      <c r="AD1216"/>
    </row>
    <row r="1217" ht="25.5" customHeight="1">
      <c r="A1217" t="inlineStr">
        <is>
          <t>61A2411291217</t>
        </is>
      </c>
      <c r="B1217" t="inlineStr">
        <is>
          <t>　</t>
        </is>
      </c>
      <c r="C1217" t="inlineStr">
        <is>
          <t>普通平键A型</t>
        </is>
      </c>
      <c r="D1217" t="inlineStr">
        <is>
          <t>GB／T1096-键8×7×32</t>
        </is>
      </c>
      <c r="E1217" t="inlineStr">
        <is>
          <t>　</t>
        </is>
      </c>
      <c r="F1217" t="inlineStr">
        <is>
          <t>市购</t>
        </is>
      </c>
      <c r="G1217" t="inlineStr">
        <is>
          <t>个</t>
        </is>
      </c>
      <c r="H1217"/>
      <c r="I1217"/>
      <c r="J1217"/>
      <c r="K1217"/>
      <c r="L1217" t="inlineStr">
        <is>
          <t>23 紧固/标准件</t>
        </is>
      </c>
      <c r="M1217"/>
      <c r="N1217" t="inlineStr">
        <is>
          <t>键</t>
        </is>
      </c>
      <c r="O1217"/>
      <c r="P1217"/>
      <c r="Q1217"/>
      <c r="R1217" t="inlineStr">
        <is>
          <t>　</t>
        </is>
      </c>
      <c r="S1217" t="inlineStr">
        <is>
          <t>　</t>
        </is>
      </c>
      <c r="T1217" t="inlineStr">
        <is>
          <t>　</t>
        </is>
      </c>
      <c r="U1217"/>
      <c r="V1217"/>
      <c r="W1217"/>
      <c r="X1217"/>
      <c r="Y1217"/>
      <c r="Z1217" t="inlineStr">
        <is>
          <t>零件归档库</t>
        </is>
      </c>
      <c r="AA1217" s="2">
        <v>45987.808645833335</v>
      </c>
      <c r="AB1217" t="inlineStr">
        <is>
          <t>姜瑜</t>
        </is>
      </c>
      <c r="AC1217"/>
      <c r="AD1217"/>
    </row>
    <row r="1218" ht="25.5" customHeight="1">
      <c r="A1218" t="inlineStr">
        <is>
          <t>61A2411291218</t>
        </is>
      </c>
      <c r="B1218" t="inlineStr">
        <is>
          <t>　</t>
        </is>
      </c>
      <c r="C1218" t="inlineStr">
        <is>
          <t>普通平键A型</t>
        </is>
      </c>
      <c r="D1218" t="inlineStr">
        <is>
          <t>GB／T1096-键8×7×36</t>
        </is>
      </c>
      <c r="E1218" t="inlineStr">
        <is>
          <t>　</t>
        </is>
      </c>
      <c r="F1218" t="inlineStr">
        <is>
          <t>市购</t>
        </is>
      </c>
      <c r="G1218" t="inlineStr">
        <is>
          <t>个</t>
        </is>
      </c>
      <c r="H1218"/>
      <c r="I1218"/>
      <c r="J1218"/>
      <c r="K1218"/>
      <c r="L1218" t="inlineStr">
        <is>
          <t>23 紧固/标准件</t>
        </is>
      </c>
      <c r="M1218"/>
      <c r="N1218" t="inlineStr">
        <is>
          <t>键</t>
        </is>
      </c>
      <c r="O1218"/>
      <c r="P1218"/>
      <c r="Q1218"/>
      <c r="R1218" t="inlineStr">
        <is>
          <t>　</t>
        </is>
      </c>
      <c r="S1218" t="inlineStr">
        <is>
          <t>　</t>
        </is>
      </c>
      <c r="T1218" t="inlineStr">
        <is>
          <t>　</t>
        </is>
      </c>
      <c r="U1218"/>
      <c r="V1218"/>
      <c r="W1218"/>
      <c r="X1218"/>
      <c r="Y1218"/>
      <c r="Z1218" t="inlineStr">
        <is>
          <t>零件归档库</t>
        </is>
      </c>
      <c r="AA1218" s="2">
        <v>45987.808645833335</v>
      </c>
      <c r="AB1218" t="inlineStr">
        <is>
          <t>姜瑜</t>
        </is>
      </c>
      <c r="AC1218"/>
      <c r="AD1218"/>
    </row>
    <row r="1219" ht="25.5" customHeight="1">
      <c r="A1219" t="inlineStr">
        <is>
          <t>61A2411291219</t>
        </is>
      </c>
      <c r="B1219" t="inlineStr">
        <is>
          <t>　</t>
        </is>
      </c>
      <c r="C1219" t="inlineStr">
        <is>
          <t>普通平键A型</t>
        </is>
      </c>
      <c r="D1219" t="inlineStr">
        <is>
          <t>GB／T1096-键8×7×40</t>
        </is>
      </c>
      <c r="E1219" t="inlineStr">
        <is>
          <t>　</t>
        </is>
      </c>
      <c r="F1219" t="inlineStr">
        <is>
          <t>市购</t>
        </is>
      </c>
      <c r="G1219" t="inlineStr">
        <is>
          <t>个</t>
        </is>
      </c>
      <c r="H1219"/>
      <c r="I1219"/>
      <c r="J1219"/>
      <c r="K1219"/>
      <c r="L1219" t="inlineStr">
        <is>
          <t>23 紧固/标准件</t>
        </is>
      </c>
      <c r="M1219"/>
      <c r="N1219" t="inlineStr">
        <is>
          <t>键</t>
        </is>
      </c>
      <c r="O1219"/>
      <c r="P1219"/>
      <c r="Q1219"/>
      <c r="R1219" t="inlineStr">
        <is>
          <t>　</t>
        </is>
      </c>
      <c r="S1219" t="inlineStr">
        <is>
          <t>　</t>
        </is>
      </c>
      <c r="T1219" t="inlineStr">
        <is>
          <t>　</t>
        </is>
      </c>
      <c r="U1219"/>
      <c r="V1219"/>
      <c r="W1219"/>
      <c r="X1219"/>
      <c r="Y1219"/>
      <c r="Z1219" t="inlineStr">
        <is>
          <t>零件归档库</t>
        </is>
      </c>
      <c r="AA1219" s="2">
        <v>45987.808645833335</v>
      </c>
      <c r="AB1219" t="inlineStr">
        <is>
          <t>姜瑜</t>
        </is>
      </c>
      <c r="AC1219"/>
      <c r="AD1219"/>
    </row>
    <row r="1220" ht="25.5" customHeight="1">
      <c r="A1220" t="inlineStr">
        <is>
          <t>61A2411291220</t>
        </is>
      </c>
      <c r="B1220" t="inlineStr">
        <is>
          <t>　</t>
        </is>
      </c>
      <c r="C1220" t="inlineStr">
        <is>
          <t>普通平键A型</t>
        </is>
      </c>
      <c r="D1220" t="inlineStr">
        <is>
          <t>GB／T1096-键10×8×22</t>
        </is>
      </c>
      <c r="E1220" t="inlineStr">
        <is>
          <t>　</t>
        </is>
      </c>
      <c r="F1220" t="inlineStr">
        <is>
          <t>市购</t>
        </is>
      </c>
      <c r="G1220" t="inlineStr">
        <is>
          <t>个</t>
        </is>
      </c>
      <c r="H1220"/>
      <c r="I1220"/>
      <c r="J1220"/>
      <c r="K1220"/>
      <c r="L1220" t="inlineStr">
        <is>
          <t>23 紧固/标准件</t>
        </is>
      </c>
      <c r="M1220"/>
      <c r="N1220" t="inlineStr">
        <is>
          <t>键</t>
        </is>
      </c>
      <c r="O1220"/>
      <c r="P1220"/>
      <c r="Q1220"/>
      <c r="R1220" t="inlineStr">
        <is>
          <t>　</t>
        </is>
      </c>
      <c r="S1220" t="inlineStr">
        <is>
          <t>　</t>
        </is>
      </c>
      <c r="T1220" t="inlineStr">
        <is>
          <t>　</t>
        </is>
      </c>
      <c r="U1220"/>
      <c r="V1220"/>
      <c r="W1220"/>
      <c r="X1220"/>
      <c r="Y1220"/>
      <c r="Z1220" t="inlineStr">
        <is>
          <t>零件归档库</t>
        </is>
      </c>
      <c r="AA1220" s="2">
        <v>45987.808645833335</v>
      </c>
      <c r="AB1220" t="inlineStr">
        <is>
          <t>姜瑜</t>
        </is>
      </c>
      <c r="AC1220"/>
      <c r="AD1220"/>
    </row>
    <row r="1221" ht="25.5" customHeight="1">
      <c r="A1221" t="inlineStr">
        <is>
          <t>61A2411291221</t>
        </is>
      </c>
      <c r="B1221" t="inlineStr">
        <is>
          <t>　</t>
        </is>
      </c>
      <c r="C1221" t="inlineStr">
        <is>
          <t>普通平键A型</t>
        </is>
      </c>
      <c r="D1221" t="inlineStr">
        <is>
          <t>GB／T1096-键10×8×25</t>
        </is>
      </c>
      <c r="E1221" t="inlineStr">
        <is>
          <t>　</t>
        </is>
      </c>
      <c r="F1221" t="inlineStr">
        <is>
          <t>市购</t>
        </is>
      </c>
      <c r="G1221" t="inlineStr">
        <is>
          <t>个</t>
        </is>
      </c>
      <c r="H1221"/>
      <c r="I1221"/>
      <c r="J1221"/>
      <c r="K1221"/>
      <c r="L1221" t="inlineStr">
        <is>
          <t>23 紧固/标准件</t>
        </is>
      </c>
      <c r="M1221"/>
      <c r="N1221" t="inlineStr">
        <is>
          <t>键</t>
        </is>
      </c>
      <c r="O1221"/>
      <c r="P1221"/>
      <c r="Q1221"/>
      <c r="R1221" t="inlineStr">
        <is>
          <t>　</t>
        </is>
      </c>
      <c r="S1221" t="inlineStr">
        <is>
          <t>　</t>
        </is>
      </c>
      <c r="T1221" t="inlineStr">
        <is>
          <t>　</t>
        </is>
      </c>
      <c r="U1221"/>
      <c r="V1221"/>
      <c r="W1221"/>
      <c r="X1221"/>
      <c r="Y1221"/>
      <c r="Z1221" t="inlineStr">
        <is>
          <t>零件归档库</t>
        </is>
      </c>
      <c r="AA1221" s="2">
        <v>45987.808645833335</v>
      </c>
      <c r="AB1221" t="inlineStr">
        <is>
          <t>姜瑜</t>
        </is>
      </c>
      <c r="AC1221"/>
      <c r="AD1221"/>
    </row>
    <row r="1222" ht="25.5" customHeight="1">
      <c r="A1222" t="inlineStr">
        <is>
          <t>61A2411291222</t>
        </is>
      </c>
      <c r="B1222" t="inlineStr">
        <is>
          <t>　</t>
        </is>
      </c>
      <c r="C1222" t="inlineStr">
        <is>
          <t>普通平键A型</t>
        </is>
      </c>
      <c r="D1222" t="inlineStr">
        <is>
          <t>GB／T1096-键10×8×28</t>
        </is>
      </c>
      <c r="E1222" t="inlineStr">
        <is>
          <t>　</t>
        </is>
      </c>
      <c r="F1222" t="inlineStr">
        <is>
          <t>市购</t>
        </is>
      </c>
      <c r="G1222" t="inlineStr">
        <is>
          <t>个</t>
        </is>
      </c>
      <c r="H1222"/>
      <c r="I1222"/>
      <c r="J1222"/>
      <c r="K1222"/>
      <c r="L1222" t="inlineStr">
        <is>
          <t>23 紧固/标准件</t>
        </is>
      </c>
      <c r="M1222"/>
      <c r="N1222" t="inlineStr">
        <is>
          <t>键</t>
        </is>
      </c>
      <c r="O1222"/>
      <c r="P1222"/>
      <c r="Q1222"/>
      <c r="R1222" t="inlineStr">
        <is>
          <t>　</t>
        </is>
      </c>
      <c r="S1222" t="inlineStr">
        <is>
          <t>　</t>
        </is>
      </c>
      <c r="T1222" t="inlineStr">
        <is>
          <t>　</t>
        </is>
      </c>
      <c r="U1222"/>
      <c r="V1222"/>
      <c r="W1222"/>
      <c r="X1222"/>
      <c r="Y1222"/>
      <c r="Z1222" t="inlineStr">
        <is>
          <t>零件归档库</t>
        </is>
      </c>
      <c r="AA1222" s="2">
        <v>45987.808645833335</v>
      </c>
      <c r="AB1222" t="inlineStr">
        <is>
          <t>姜瑜</t>
        </is>
      </c>
      <c r="AC1222"/>
      <c r="AD1222"/>
    </row>
    <row r="1223" ht="25.5" customHeight="1">
      <c r="A1223" t="inlineStr">
        <is>
          <t>61A2411291223</t>
        </is>
      </c>
      <c r="B1223" t="inlineStr">
        <is>
          <t>　</t>
        </is>
      </c>
      <c r="C1223" t="inlineStr">
        <is>
          <t>普通平键A型</t>
        </is>
      </c>
      <c r="D1223" t="inlineStr">
        <is>
          <t>GB／T1096-键10×8×32</t>
        </is>
      </c>
      <c r="E1223" t="inlineStr">
        <is>
          <t>　</t>
        </is>
      </c>
      <c r="F1223" t="inlineStr">
        <is>
          <t>市购</t>
        </is>
      </c>
      <c r="G1223" t="inlineStr">
        <is>
          <t>个</t>
        </is>
      </c>
      <c r="H1223"/>
      <c r="I1223"/>
      <c r="J1223"/>
      <c r="K1223"/>
      <c r="L1223" t="inlineStr">
        <is>
          <t>23 紧固/标准件</t>
        </is>
      </c>
      <c r="M1223"/>
      <c r="N1223" t="inlineStr">
        <is>
          <t>键</t>
        </is>
      </c>
      <c r="O1223"/>
      <c r="P1223"/>
      <c r="Q1223"/>
      <c r="R1223" t="inlineStr">
        <is>
          <t>　</t>
        </is>
      </c>
      <c r="S1223" t="inlineStr">
        <is>
          <t>　</t>
        </is>
      </c>
      <c r="T1223" t="inlineStr">
        <is>
          <t>　</t>
        </is>
      </c>
      <c r="U1223"/>
      <c r="V1223"/>
      <c r="W1223"/>
      <c r="X1223"/>
      <c r="Y1223"/>
      <c r="Z1223" t="inlineStr">
        <is>
          <t>零件归档库</t>
        </is>
      </c>
      <c r="AA1223" s="2">
        <v>45987.808645833335</v>
      </c>
      <c r="AB1223" t="inlineStr">
        <is>
          <t>姜瑜</t>
        </is>
      </c>
      <c r="AC1223"/>
      <c r="AD1223"/>
    </row>
    <row r="1224" ht="25.5" customHeight="1">
      <c r="A1224" t="inlineStr">
        <is>
          <t>61A2411291224</t>
        </is>
      </c>
      <c r="B1224" t="inlineStr">
        <is>
          <t>　</t>
        </is>
      </c>
      <c r="C1224" t="inlineStr">
        <is>
          <t>普通平键A型</t>
        </is>
      </c>
      <c r="D1224" t="inlineStr">
        <is>
          <t>GB／T1096-键10×8×36</t>
        </is>
      </c>
      <c r="E1224" t="inlineStr">
        <is>
          <t>　</t>
        </is>
      </c>
      <c r="F1224" t="inlineStr">
        <is>
          <t>市购</t>
        </is>
      </c>
      <c r="G1224" t="inlineStr">
        <is>
          <t>个</t>
        </is>
      </c>
      <c r="H1224"/>
      <c r="I1224"/>
      <c r="J1224"/>
      <c r="K1224"/>
      <c r="L1224" t="inlineStr">
        <is>
          <t>23 紧固/标准件</t>
        </is>
      </c>
      <c r="M1224"/>
      <c r="N1224" t="inlineStr">
        <is>
          <t>键</t>
        </is>
      </c>
      <c r="O1224"/>
      <c r="P1224"/>
      <c r="Q1224"/>
      <c r="R1224" t="inlineStr">
        <is>
          <t>　</t>
        </is>
      </c>
      <c r="S1224" t="inlineStr">
        <is>
          <t>　</t>
        </is>
      </c>
      <c r="T1224" t="inlineStr">
        <is>
          <t>　</t>
        </is>
      </c>
      <c r="U1224"/>
      <c r="V1224"/>
      <c r="W1224"/>
      <c r="X1224"/>
      <c r="Y1224"/>
      <c r="Z1224" t="inlineStr">
        <is>
          <t>零件归档库</t>
        </is>
      </c>
      <c r="AA1224" s="2">
        <v>45987.808645833335</v>
      </c>
      <c r="AB1224" t="inlineStr">
        <is>
          <t>姜瑜</t>
        </is>
      </c>
      <c r="AC1224"/>
      <c r="AD1224"/>
    </row>
    <row r="1225" ht="25.5" customHeight="1">
      <c r="A1225" t="inlineStr">
        <is>
          <t>61A2411291225</t>
        </is>
      </c>
      <c r="B1225" t="inlineStr">
        <is>
          <t>　</t>
        </is>
      </c>
      <c r="C1225" t="inlineStr">
        <is>
          <t>普通平键A型</t>
        </is>
      </c>
      <c r="D1225" t="inlineStr">
        <is>
          <t>GB／T1096-键10×8×40</t>
        </is>
      </c>
      <c r="E1225" t="inlineStr">
        <is>
          <t>　</t>
        </is>
      </c>
      <c r="F1225" t="inlineStr">
        <is>
          <t>市购</t>
        </is>
      </c>
      <c r="G1225" t="inlineStr">
        <is>
          <t>个</t>
        </is>
      </c>
      <c r="H1225"/>
      <c r="I1225"/>
      <c r="J1225"/>
      <c r="K1225"/>
      <c r="L1225" t="inlineStr">
        <is>
          <t>23 紧固/标准件</t>
        </is>
      </c>
      <c r="M1225"/>
      <c r="N1225" t="inlineStr">
        <is>
          <t>键</t>
        </is>
      </c>
      <c r="O1225"/>
      <c r="P1225"/>
      <c r="Q1225"/>
      <c r="R1225" t="inlineStr">
        <is>
          <t>　</t>
        </is>
      </c>
      <c r="S1225" t="inlineStr">
        <is>
          <t>　</t>
        </is>
      </c>
      <c r="T1225" t="inlineStr">
        <is>
          <t>　</t>
        </is>
      </c>
      <c r="U1225"/>
      <c r="V1225"/>
      <c r="W1225"/>
      <c r="X1225"/>
      <c r="Y1225"/>
      <c r="Z1225" t="inlineStr">
        <is>
          <t>零件归档库</t>
        </is>
      </c>
      <c r="AA1225" s="2">
        <v>45987.808645833335</v>
      </c>
      <c r="AB1225" t="inlineStr">
        <is>
          <t>姜瑜</t>
        </is>
      </c>
      <c r="AC1225"/>
      <c r="AD1225"/>
    </row>
    <row r="1226" ht="25.5" customHeight="1">
      <c r="A1226" t="inlineStr">
        <is>
          <t>61A2411291226</t>
        </is>
      </c>
      <c r="B1226" t="inlineStr">
        <is>
          <t>　</t>
        </is>
      </c>
      <c r="C1226" t="inlineStr">
        <is>
          <t>普通平键A型</t>
        </is>
      </c>
      <c r="D1226" t="inlineStr">
        <is>
          <t>GB／T1096-键10×8×45</t>
        </is>
      </c>
      <c r="E1226" t="inlineStr">
        <is>
          <t>　</t>
        </is>
      </c>
      <c r="F1226" t="inlineStr">
        <is>
          <t>市购</t>
        </is>
      </c>
      <c r="G1226" t="inlineStr">
        <is>
          <t>个</t>
        </is>
      </c>
      <c r="H1226"/>
      <c r="I1226"/>
      <c r="J1226"/>
      <c r="K1226"/>
      <c r="L1226" t="inlineStr">
        <is>
          <t>23 紧固/标准件</t>
        </is>
      </c>
      <c r="M1226"/>
      <c r="N1226" t="inlineStr">
        <is>
          <t>键</t>
        </is>
      </c>
      <c r="O1226"/>
      <c r="P1226"/>
      <c r="Q1226"/>
      <c r="R1226" t="inlineStr">
        <is>
          <t>　</t>
        </is>
      </c>
      <c r="S1226" t="inlineStr">
        <is>
          <t>　</t>
        </is>
      </c>
      <c r="T1226" t="inlineStr">
        <is>
          <t>　</t>
        </is>
      </c>
      <c r="U1226"/>
      <c r="V1226"/>
      <c r="W1226"/>
      <c r="X1226"/>
      <c r="Y1226"/>
      <c r="Z1226" t="inlineStr">
        <is>
          <t>零件归档库</t>
        </is>
      </c>
      <c r="AA1226" s="2">
        <v>45987.808645833335</v>
      </c>
      <c r="AB1226" t="inlineStr">
        <is>
          <t>姜瑜</t>
        </is>
      </c>
      <c r="AC1226"/>
      <c r="AD1226"/>
    </row>
    <row r="1227" ht="25.5" customHeight="1">
      <c r="A1227" t="inlineStr">
        <is>
          <t>61A2411291227</t>
        </is>
      </c>
      <c r="B1227" t="inlineStr">
        <is>
          <t>　</t>
        </is>
      </c>
      <c r="C1227" t="inlineStr">
        <is>
          <t>普通平键A型</t>
        </is>
      </c>
      <c r="D1227" t="inlineStr">
        <is>
          <t>GB／T1096-键10×8×50</t>
        </is>
      </c>
      <c r="E1227" t="inlineStr">
        <is>
          <t>　</t>
        </is>
      </c>
      <c r="F1227" t="inlineStr">
        <is>
          <t>市购</t>
        </is>
      </c>
      <c r="G1227" t="inlineStr">
        <is>
          <t>个</t>
        </is>
      </c>
      <c r="H1227"/>
      <c r="I1227"/>
      <c r="J1227"/>
      <c r="K1227"/>
      <c r="L1227" t="inlineStr">
        <is>
          <t>23 紧固/标准件</t>
        </is>
      </c>
      <c r="M1227"/>
      <c r="N1227" t="inlineStr">
        <is>
          <t>键</t>
        </is>
      </c>
      <c r="O1227"/>
      <c r="P1227"/>
      <c r="Q1227"/>
      <c r="R1227" t="inlineStr">
        <is>
          <t>　</t>
        </is>
      </c>
      <c r="S1227" t="inlineStr">
        <is>
          <t>　</t>
        </is>
      </c>
      <c r="T1227" t="inlineStr">
        <is>
          <t>　</t>
        </is>
      </c>
      <c r="U1227"/>
      <c r="V1227"/>
      <c r="W1227"/>
      <c r="X1227"/>
      <c r="Y1227"/>
      <c r="Z1227" t="inlineStr">
        <is>
          <t>零件归档库</t>
        </is>
      </c>
      <c r="AA1227" s="2">
        <v>45987.808645833335</v>
      </c>
      <c r="AB1227" t="inlineStr">
        <is>
          <t>姜瑜</t>
        </is>
      </c>
      <c r="AC1227"/>
      <c r="AD1227"/>
    </row>
    <row r="1228" ht="25.5" customHeight="1">
      <c r="A1228" t="inlineStr">
        <is>
          <t>61A2411291228</t>
        </is>
      </c>
      <c r="B1228" t="inlineStr">
        <is>
          <t>　</t>
        </is>
      </c>
      <c r="C1228" t="inlineStr">
        <is>
          <t>普通平键A型</t>
        </is>
      </c>
      <c r="D1228" t="inlineStr">
        <is>
          <t>GB／T1096-键10×8×56</t>
        </is>
      </c>
      <c r="E1228" t="inlineStr">
        <is>
          <t>　</t>
        </is>
      </c>
      <c r="F1228" t="inlineStr">
        <is>
          <t>市购</t>
        </is>
      </c>
      <c r="G1228" t="inlineStr">
        <is>
          <t>个</t>
        </is>
      </c>
      <c r="H1228"/>
      <c r="I1228"/>
      <c r="J1228"/>
      <c r="K1228"/>
      <c r="L1228" t="inlineStr">
        <is>
          <t>23 紧固/标准件</t>
        </is>
      </c>
      <c r="M1228"/>
      <c r="N1228" t="inlineStr">
        <is>
          <t>键</t>
        </is>
      </c>
      <c r="O1228"/>
      <c r="P1228"/>
      <c r="Q1228"/>
      <c r="R1228" t="inlineStr">
        <is>
          <t>　</t>
        </is>
      </c>
      <c r="S1228" t="inlineStr">
        <is>
          <t>　</t>
        </is>
      </c>
      <c r="T1228" t="inlineStr">
        <is>
          <t>　</t>
        </is>
      </c>
      <c r="U1228"/>
      <c r="V1228"/>
      <c r="W1228"/>
      <c r="X1228"/>
      <c r="Y1228"/>
      <c r="Z1228" t="inlineStr">
        <is>
          <t>零件归档库</t>
        </is>
      </c>
      <c r="AA1228" s="2">
        <v>45987.808645833335</v>
      </c>
      <c r="AB1228" t="inlineStr">
        <is>
          <t>姜瑜</t>
        </is>
      </c>
      <c r="AC1228"/>
      <c r="AD1228"/>
    </row>
    <row r="1229" ht="25.5" customHeight="1">
      <c r="A1229" t="inlineStr">
        <is>
          <t>61A2411291229</t>
        </is>
      </c>
      <c r="B1229" t="inlineStr">
        <is>
          <t>　</t>
        </is>
      </c>
      <c r="C1229" t="inlineStr">
        <is>
          <t>普通平键A型</t>
        </is>
      </c>
      <c r="D1229" t="inlineStr">
        <is>
          <t>GB／T1096-键12×8×28</t>
        </is>
      </c>
      <c r="E1229" t="inlineStr">
        <is>
          <t>　</t>
        </is>
      </c>
      <c r="F1229" t="inlineStr">
        <is>
          <t>市购</t>
        </is>
      </c>
      <c r="G1229" t="inlineStr">
        <is>
          <t>个</t>
        </is>
      </c>
      <c r="H1229"/>
      <c r="I1229"/>
      <c r="J1229"/>
      <c r="K1229"/>
      <c r="L1229" t="inlineStr">
        <is>
          <t>23 紧固/标准件</t>
        </is>
      </c>
      <c r="M1229"/>
      <c r="N1229" t="inlineStr">
        <is>
          <t>键</t>
        </is>
      </c>
      <c r="O1229"/>
      <c r="P1229"/>
      <c r="Q1229"/>
      <c r="R1229" t="inlineStr">
        <is>
          <t>　</t>
        </is>
      </c>
      <c r="S1229" t="inlineStr">
        <is>
          <t>　</t>
        </is>
      </c>
      <c r="T1229" t="inlineStr">
        <is>
          <t>　</t>
        </is>
      </c>
      <c r="U1229"/>
      <c r="V1229"/>
      <c r="W1229"/>
      <c r="X1229"/>
      <c r="Y1229"/>
      <c r="Z1229" t="inlineStr">
        <is>
          <t>零件归档库</t>
        </is>
      </c>
      <c r="AA1229" s="2">
        <v>45987.808645833335</v>
      </c>
      <c r="AB1229" t="inlineStr">
        <is>
          <t>姜瑜</t>
        </is>
      </c>
      <c r="AC1229"/>
      <c r="AD1229"/>
    </row>
    <row r="1230" ht="25.5" customHeight="1">
      <c r="A1230" t="inlineStr">
        <is>
          <t>61A2411291230</t>
        </is>
      </c>
      <c r="B1230" t="inlineStr">
        <is>
          <t>　</t>
        </is>
      </c>
      <c r="C1230" t="inlineStr">
        <is>
          <t>普通平键A型</t>
        </is>
      </c>
      <c r="D1230" t="inlineStr">
        <is>
          <t>GB／T1096-键12×8×32</t>
        </is>
      </c>
      <c r="E1230" t="inlineStr">
        <is>
          <t>　</t>
        </is>
      </c>
      <c r="F1230" t="inlineStr">
        <is>
          <t>市购</t>
        </is>
      </c>
      <c r="G1230" t="inlineStr">
        <is>
          <t>个</t>
        </is>
      </c>
      <c r="H1230"/>
      <c r="I1230"/>
      <c r="J1230"/>
      <c r="K1230"/>
      <c r="L1230" t="inlineStr">
        <is>
          <t>23 紧固/标准件</t>
        </is>
      </c>
      <c r="M1230"/>
      <c r="N1230" t="inlineStr">
        <is>
          <t>键</t>
        </is>
      </c>
      <c r="O1230"/>
      <c r="P1230"/>
      <c r="Q1230"/>
      <c r="R1230" t="inlineStr">
        <is>
          <t>　</t>
        </is>
      </c>
      <c r="S1230" t="inlineStr">
        <is>
          <t>　</t>
        </is>
      </c>
      <c r="T1230" t="inlineStr">
        <is>
          <t>　</t>
        </is>
      </c>
      <c r="U1230"/>
      <c r="V1230"/>
      <c r="W1230"/>
      <c r="X1230"/>
      <c r="Y1230"/>
      <c r="Z1230" t="inlineStr">
        <is>
          <t>零件归档库</t>
        </is>
      </c>
      <c r="AA1230" s="2">
        <v>45987.808645833335</v>
      </c>
      <c r="AB1230" t="inlineStr">
        <is>
          <t>姜瑜</t>
        </is>
      </c>
      <c r="AC1230"/>
      <c r="AD1230"/>
    </row>
    <row r="1231" ht="25.5" customHeight="1">
      <c r="A1231" t="inlineStr">
        <is>
          <t>61A2411291231</t>
        </is>
      </c>
      <c r="B1231" t="inlineStr">
        <is>
          <t>　</t>
        </is>
      </c>
      <c r="C1231" t="inlineStr">
        <is>
          <t>普通平键A型</t>
        </is>
      </c>
      <c r="D1231" t="inlineStr">
        <is>
          <t>GB／T1096-键12×8×36</t>
        </is>
      </c>
      <c r="E1231" t="inlineStr">
        <is>
          <t>　</t>
        </is>
      </c>
      <c r="F1231" t="inlineStr">
        <is>
          <t>市购</t>
        </is>
      </c>
      <c r="G1231" t="inlineStr">
        <is>
          <t>个</t>
        </is>
      </c>
      <c r="H1231"/>
      <c r="I1231"/>
      <c r="J1231"/>
      <c r="K1231"/>
      <c r="L1231" t="inlineStr">
        <is>
          <t>23 紧固/标准件</t>
        </is>
      </c>
      <c r="M1231"/>
      <c r="N1231" t="inlineStr">
        <is>
          <t>键</t>
        </is>
      </c>
      <c r="O1231"/>
      <c r="P1231"/>
      <c r="Q1231"/>
      <c r="R1231" t="inlineStr">
        <is>
          <t>　</t>
        </is>
      </c>
      <c r="S1231" t="inlineStr">
        <is>
          <t>　</t>
        </is>
      </c>
      <c r="T1231" t="inlineStr">
        <is>
          <t>　</t>
        </is>
      </c>
      <c r="U1231"/>
      <c r="V1231"/>
      <c r="W1231"/>
      <c r="X1231"/>
      <c r="Y1231"/>
      <c r="Z1231" t="inlineStr">
        <is>
          <t>零件归档库</t>
        </is>
      </c>
      <c r="AA1231" s="2">
        <v>45987.808645833335</v>
      </c>
      <c r="AB1231" t="inlineStr">
        <is>
          <t>姜瑜</t>
        </is>
      </c>
      <c r="AC1231"/>
      <c r="AD1231"/>
    </row>
    <row r="1232" ht="25.5" customHeight="1">
      <c r="A1232" t="inlineStr">
        <is>
          <t>61A2411291232</t>
        </is>
      </c>
      <c r="B1232" t="inlineStr">
        <is>
          <t>　</t>
        </is>
      </c>
      <c r="C1232" t="inlineStr">
        <is>
          <t>普通平键A型</t>
        </is>
      </c>
      <c r="D1232" t="inlineStr">
        <is>
          <t>GB／T1096-键12×8×40</t>
        </is>
      </c>
      <c r="E1232" t="inlineStr">
        <is>
          <t>　</t>
        </is>
      </c>
      <c r="F1232" t="inlineStr">
        <is>
          <t>市购</t>
        </is>
      </c>
      <c r="G1232" t="inlineStr">
        <is>
          <t>个</t>
        </is>
      </c>
      <c r="H1232"/>
      <c r="I1232"/>
      <c r="J1232"/>
      <c r="K1232"/>
      <c r="L1232" t="inlineStr">
        <is>
          <t>23 紧固/标准件</t>
        </is>
      </c>
      <c r="M1232"/>
      <c r="N1232" t="inlineStr">
        <is>
          <t>键</t>
        </is>
      </c>
      <c r="O1232"/>
      <c r="P1232"/>
      <c r="Q1232"/>
      <c r="R1232" t="inlineStr">
        <is>
          <t>　</t>
        </is>
      </c>
      <c r="S1232" t="inlineStr">
        <is>
          <t>　</t>
        </is>
      </c>
      <c r="T1232" t="inlineStr">
        <is>
          <t>　</t>
        </is>
      </c>
      <c r="U1232"/>
      <c r="V1232"/>
      <c r="W1232"/>
      <c r="X1232"/>
      <c r="Y1232"/>
      <c r="Z1232" t="inlineStr">
        <is>
          <t>零件归档库</t>
        </is>
      </c>
      <c r="AA1232" s="2">
        <v>45987.808645833335</v>
      </c>
      <c r="AB1232" t="inlineStr">
        <is>
          <t>姜瑜</t>
        </is>
      </c>
      <c r="AC1232"/>
      <c r="AD1232"/>
    </row>
    <row r="1233" ht="25.5" customHeight="1">
      <c r="A1233" t="inlineStr">
        <is>
          <t>61A2411291233</t>
        </is>
      </c>
      <c r="B1233" t="inlineStr">
        <is>
          <t>　</t>
        </is>
      </c>
      <c r="C1233" t="inlineStr">
        <is>
          <t>普通平键A型</t>
        </is>
      </c>
      <c r="D1233" t="inlineStr">
        <is>
          <t>GB／T1096-键12×8×45</t>
        </is>
      </c>
      <c r="E1233" t="inlineStr">
        <is>
          <t>　</t>
        </is>
      </c>
      <c r="F1233" t="inlineStr">
        <is>
          <t>市购</t>
        </is>
      </c>
      <c r="G1233" t="inlineStr">
        <is>
          <t>个</t>
        </is>
      </c>
      <c r="H1233"/>
      <c r="I1233"/>
      <c r="J1233"/>
      <c r="K1233"/>
      <c r="L1233" t="inlineStr">
        <is>
          <t>23 紧固/标准件</t>
        </is>
      </c>
      <c r="M1233"/>
      <c r="N1233" t="inlineStr">
        <is>
          <t>键</t>
        </is>
      </c>
      <c r="O1233"/>
      <c r="P1233"/>
      <c r="Q1233"/>
      <c r="R1233" t="inlineStr">
        <is>
          <t>　</t>
        </is>
      </c>
      <c r="S1233" t="inlineStr">
        <is>
          <t>　</t>
        </is>
      </c>
      <c r="T1233" t="inlineStr">
        <is>
          <t>　</t>
        </is>
      </c>
      <c r="U1233"/>
      <c r="V1233"/>
      <c r="W1233"/>
      <c r="X1233"/>
      <c r="Y1233"/>
      <c r="Z1233" t="inlineStr">
        <is>
          <t>零件归档库</t>
        </is>
      </c>
      <c r="AA1233" s="2">
        <v>45987.808645833335</v>
      </c>
      <c r="AB1233" t="inlineStr">
        <is>
          <t>姜瑜</t>
        </is>
      </c>
      <c r="AC1233"/>
      <c r="AD1233"/>
    </row>
    <row r="1234" ht="25.5" customHeight="1">
      <c r="A1234" t="inlineStr">
        <is>
          <t>61A2411291234</t>
        </is>
      </c>
      <c r="B1234" t="inlineStr">
        <is>
          <t>　</t>
        </is>
      </c>
      <c r="C1234" t="inlineStr">
        <is>
          <t>普通平键A型</t>
        </is>
      </c>
      <c r="D1234" t="inlineStr">
        <is>
          <t>GB／T1096-键12×8×50</t>
        </is>
      </c>
      <c r="E1234" t="inlineStr">
        <is>
          <t>　</t>
        </is>
      </c>
      <c r="F1234" t="inlineStr">
        <is>
          <t>市购</t>
        </is>
      </c>
      <c r="G1234" t="inlineStr">
        <is>
          <t>个</t>
        </is>
      </c>
      <c r="H1234"/>
      <c r="I1234"/>
      <c r="J1234"/>
      <c r="K1234"/>
      <c r="L1234" t="inlineStr">
        <is>
          <t>23 紧固/标准件</t>
        </is>
      </c>
      <c r="M1234"/>
      <c r="N1234" t="inlineStr">
        <is>
          <t>键</t>
        </is>
      </c>
      <c r="O1234"/>
      <c r="P1234"/>
      <c r="Q1234"/>
      <c r="R1234" t="inlineStr">
        <is>
          <t>　</t>
        </is>
      </c>
      <c r="S1234" t="inlineStr">
        <is>
          <t>　</t>
        </is>
      </c>
      <c r="T1234" t="inlineStr">
        <is>
          <t>　</t>
        </is>
      </c>
      <c r="U1234"/>
      <c r="V1234"/>
      <c r="W1234"/>
      <c r="X1234"/>
      <c r="Y1234"/>
      <c r="Z1234" t="inlineStr">
        <is>
          <t>零件归档库</t>
        </is>
      </c>
      <c r="AA1234" s="2">
        <v>45987.808645833335</v>
      </c>
      <c r="AB1234" t="inlineStr">
        <is>
          <t>姜瑜</t>
        </is>
      </c>
      <c r="AC1234"/>
      <c r="AD1234"/>
    </row>
    <row r="1235" ht="25.5" customHeight="1">
      <c r="A1235" t="inlineStr">
        <is>
          <t>61A2411291235</t>
        </is>
      </c>
      <c r="B1235" t="inlineStr">
        <is>
          <t>　</t>
        </is>
      </c>
      <c r="C1235" t="inlineStr">
        <is>
          <t>普通平键A型</t>
        </is>
      </c>
      <c r="D1235" t="inlineStr">
        <is>
          <t>GB／T1096-键12×8×56</t>
        </is>
      </c>
      <c r="E1235" t="inlineStr">
        <is>
          <t>　</t>
        </is>
      </c>
      <c r="F1235" t="inlineStr">
        <is>
          <t>市购</t>
        </is>
      </c>
      <c r="G1235" t="inlineStr">
        <is>
          <t>个</t>
        </is>
      </c>
      <c r="H1235"/>
      <c r="I1235"/>
      <c r="J1235"/>
      <c r="K1235"/>
      <c r="L1235" t="inlineStr">
        <is>
          <t>23 紧固/标准件</t>
        </is>
      </c>
      <c r="M1235"/>
      <c r="N1235" t="inlineStr">
        <is>
          <t>键</t>
        </is>
      </c>
      <c r="O1235"/>
      <c r="P1235"/>
      <c r="Q1235"/>
      <c r="R1235" t="inlineStr">
        <is>
          <t>　</t>
        </is>
      </c>
      <c r="S1235" t="inlineStr">
        <is>
          <t>　</t>
        </is>
      </c>
      <c r="T1235" t="inlineStr">
        <is>
          <t>　</t>
        </is>
      </c>
      <c r="U1235"/>
      <c r="V1235"/>
      <c r="W1235"/>
      <c r="X1235"/>
      <c r="Y1235"/>
      <c r="Z1235" t="inlineStr">
        <is>
          <t>零件归档库</t>
        </is>
      </c>
      <c r="AA1235" s="2">
        <v>45987.808645833335</v>
      </c>
      <c r="AB1235" t="inlineStr">
        <is>
          <t>姜瑜</t>
        </is>
      </c>
      <c r="AC1235"/>
      <c r="AD1235"/>
    </row>
    <row r="1236" ht="25.5" customHeight="1">
      <c r="A1236" t="inlineStr">
        <is>
          <t>61A2411291236</t>
        </is>
      </c>
      <c r="B1236" t="inlineStr">
        <is>
          <t>　</t>
        </is>
      </c>
      <c r="C1236" t="inlineStr">
        <is>
          <t>普通平键A型</t>
        </is>
      </c>
      <c r="D1236" t="inlineStr">
        <is>
          <t>GB／T1096-键12×8×63</t>
        </is>
      </c>
      <c r="E1236" t="inlineStr">
        <is>
          <t>　</t>
        </is>
      </c>
      <c r="F1236" t="inlineStr">
        <is>
          <t>市购</t>
        </is>
      </c>
      <c r="G1236" t="inlineStr">
        <is>
          <t>个</t>
        </is>
      </c>
      <c r="H1236"/>
      <c r="I1236"/>
      <c r="J1236"/>
      <c r="K1236"/>
      <c r="L1236" t="inlineStr">
        <is>
          <t>23 紧固/标准件</t>
        </is>
      </c>
      <c r="M1236"/>
      <c r="N1236" t="inlineStr">
        <is>
          <t>键</t>
        </is>
      </c>
      <c r="O1236"/>
      <c r="P1236"/>
      <c r="Q1236"/>
      <c r="R1236" t="inlineStr">
        <is>
          <t>　</t>
        </is>
      </c>
      <c r="S1236" t="inlineStr">
        <is>
          <t>　</t>
        </is>
      </c>
      <c r="T1236" t="inlineStr">
        <is>
          <t>　</t>
        </is>
      </c>
      <c r="U1236"/>
      <c r="V1236"/>
      <c r="W1236"/>
      <c r="X1236"/>
      <c r="Y1236"/>
      <c r="Z1236" t="inlineStr">
        <is>
          <t>零件归档库</t>
        </is>
      </c>
      <c r="AA1236" s="2">
        <v>45987.808645833335</v>
      </c>
      <c r="AB1236" t="inlineStr">
        <is>
          <t>姜瑜</t>
        </is>
      </c>
      <c r="AC1236"/>
      <c r="AD1236"/>
    </row>
    <row r="1237" ht="25.5" customHeight="1">
      <c r="A1237" t="inlineStr">
        <is>
          <t>61A2411291237</t>
        </is>
      </c>
      <c r="B1237" t="inlineStr">
        <is>
          <t>　</t>
        </is>
      </c>
      <c r="C1237" t="inlineStr">
        <is>
          <t>普通平键A型</t>
        </is>
      </c>
      <c r="D1237" t="inlineStr">
        <is>
          <t>GB／T1096-键14×9×36</t>
        </is>
      </c>
      <c r="E1237" t="inlineStr">
        <is>
          <t>　</t>
        </is>
      </c>
      <c r="F1237" t="inlineStr">
        <is>
          <t>市购</t>
        </is>
      </c>
      <c r="G1237" t="inlineStr">
        <is>
          <t>个</t>
        </is>
      </c>
      <c r="H1237"/>
      <c r="I1237"/>
      <c r="J1237"/>
      <c r="K1237"/>
      <c r="L1237" t="inlineStr">
        <is>
          <t>23 紧固/标准件</t>
        </is>
      </c>
      <c r="M1237"/>
      <c r="N1237" t="inlineStr">
        <is>
          <t>键</t>
        </is>
      </c>
      <c r="O1237"/>
      <c r="P1237"/>
      <c r="Q1237"/>
      <c r="R1237" t="inlineStr">
        <is>
          <t>　</t>
        </is>
      </c>
      <c r="S1237" t="inlineStr">
        <is>
          <t>　</t>
        </is>
      </c>
      <c r="T1237" t="inlineStr">
        <is>
          <t>　</t>
        </is>
      </c>
      <c r="U1237"/>
      <c r="V1237"/>
      <c r="W1237"/>
      <c r="X1237"/>
      <c r="Y1237"/>
      <c r="Z1237" t="inlineStr">
        <is>
          <t>零件归档库</t>
        </is>
      </c>
      <c r="AA1237" s="2">
        <v>45987.808645833335</v>
      </c>
      <c r="AB1237" t="inlineStr">
        <is>
          <t>姜瑜</t>
        </is>
      </c>
      <c r="AC1237"/>
      <c r="AD1237"/>
    </row>
    <row r="1238" ht="25.5" customHeight="1">
      <c r="A1238" t="inlineStr">
        <is>
          <t>61A2411291238</t>
        </is>
      </c>
      <c r="B1238" t="inlineStr">
        <is>
          <t>　</t>
        </is>
      </c>
      <c r="C1238" t="inlineStr">
        <is>
          <t>普通平键A型</t>
        </is>
      </c>
      <c r="D1238" t="inlineStr">
        <is>
          <t>GB／T1096-键14×9×40</t>
        </is>
      </c>
      <c r="E1238" t="inlineStr">
        <is>
          <t>　</t>
        </is>
      </c>
      <c r="F1238" t="inlineStr">
        <is>
          <t>市购</t>
        </is>
      </c>
      <c r="G1238" t="inlineStr">
        <is>
          <t>个</t>
        </is>
      </c>
      <c r="H1238"/>
      <c r="I1238"/>
      <c r="J1238"/>
      <c r="K1238"/>
      <c r="L1238" t="inlineStr">
        <is>
          <t>23 紧固/标准件</t>
        </is>
      </c>
      <c r="M1238"/>
      <c r="N1238" t="inlineStr">
        <is>
          <t>键</t>
        </is>
      </c>
      <c r="O1238"/>
      <c r="P1238"/>
      <c r="Q1238"/>
      <c r="R1238" t="inlineStr">
        <is>
          <t>　</t>
        </is>
      </c>
      <c r="S1238" t="inlineStr">
        <is>
          <t>　</t>
        </is>
      </c>
      <c r="T1238" t="inlineStr">
        <is>
          <t>　</t>
        </is>
      </c>
      <c r="U1238"/>
      <c r="V1238"/>
      <c r="W1238"/>
      <c r="X1238"/>
      <c r="Y1238"/>
      <c r="Z1238" t="inlineStr">
        <is>
          <t>零件归档库</t>
        </is>
      </c>
      <c r="AA1238" s="2">
        <v>45987.808645833335</v>
      </c>
      <c r="AB1238" t="inlineStr">
        <is>
          <t>姜瑜</t>
        </is>
      </c>
      <c r="AC1238"/>
      <c r="AD1238"/>
    </row>
    <row r="1239" ht="25.5" customHeight="1">
      <c r="A1239" t="inlineStr">
        <is>
          <t>61A2411291239</t>
        </is>
      </c>
      <c r="B1239" t="inlineStr">
        <is>
          <t>　</t>
        </is>
      </c>
      <c r="C1239" t="inlineStr">
        <is>
          <t>普通平键A型</t>
        </is>
      </c>
      <c r="D1239" t="inlineStr">
        <is>
          <t>GB／T1096-键14×9×45</t>
        </is>
      </c>
      <c r="E1239" t="inlineStr">
        <is>
          <t>　</t>
        </is>
      </c>
      <c r="F1239" t="inlineStr">
        <is>
          <t>市购</t>
        </is>
      </c>
      <c r="G1239" t="inlineStr">
        <is>
          <t>个</t>
        </is>
      </c>
      <c r="H1239"/>
      <c r="I1239"/>
      <c r="J1239"/>
      <c r="K1239"/>
      <c r="L1239" t="inlineStr">
        <is>
          <t>23 紧固/标准件</t>
        </is>
      </c>
      <c r="M1239"/>
      <c r="N1239" t="inlineStr">
        <is>
          <t>键</t>
        </is>
      </c>
      <c r="O1239"/>
      <c r="P1239"/>
      <c r="Q1239"/>
      <c r="R1239" t="inlineStr">
        <is>
          <t>　</t>
        </is>
      </c>
      <c r="S1239" t="inlineStr">
        <is>
          <t>　</t>
        </is>
      </c>
      <c r="T1239" t="inlineStr">
        <is>
          <t>　</t>
        </is>
      </c>
      <c r="U1239"/>
      <c r="V1239"/>
      <c r="W1239"/>
      <c r="X1239"/>
      <c r="Y1239"/>
      <c r="Z1239" t="inlineStr">
        <is>
          <t>零件归档库</t>
        </is>
      </c>
      <c r="AA1239" s="2">
        <v>45987.808645833335</v>
      </c>
      <c r="AB1239" t="inlineStr">
        <is>
          <t>姜瑜</t>
        </is>
      </c>
      <c r="AC1239"/>
      <c r="AD1239"/>
    </row>
    <row r="1240" ht="25.5" customHeight="1">
      <c r="A1240" t="inlineStr">
        <is>
          <t>61A2411291240</t>
        </is>
      </c>
      <c r="B1240" t="inlineStr">
        <is>
          <t>　</t>
        </is>
      </c>
      <c r="C1240" t="inlineStr">
        <is>
          <t>普通平键A型</t>
        </is>
      </c>
      <c r="D1240" t="inlineStr">
        <is>
          <t>GB／T1096-键14×9×50</t>
        </is>
      </c>
      <c r="E1240" t="inlineStr">
        <is>
          <t>　</t>
        </is>
      </c>
      <c r="F1240" t="inlineStr">
        <is>
          <t>市购</t>
        </is>
      </c>
      <c r="G1240" t="inlineStr">
        <is>
          <t>个</t>
        </is>
      </c>
      <c r="H1240"/>
      <c r="I1240"/>
      <c r="J1240"/>
      <c r="K1240"/>
      <c r="L1240" t="inlineStr">
        <is>
          <t>23 紧固/标准件</t>
        </is>
      </c>
      <c r="M1240"/>
      <c r="N1240" t="inlineStr">
        <is>
          <t>键</t>
        </is>
      </c>
      <c r="O1240"/>
      <c r="P1240"/>
      <c r="Q1240"/>
      <c r="R1240" t="inlineStr">
        <is>
          <t>　</t>
        </is>
      </c>
      <c r="S1240" t="inlineStr">
        <is>
          <t>　</t>
        </is>
      </c>
      <c r="T1240" t="inlineStr">
        <is>
          <t>　</t>
        </is>
      </c>
      <c r="U1240"/>
      <c r="V1240"/>
      <c r="W1240"/>
      <c r="X1240"/>
      <c r="Y1240"/>
      <c r="Z1240" t="inlineStr">
        <is>
          <t>零件归档库</t>
        </is>
      </c>
      <c r="AA1240" s="2">
        <v>45987.808645833335</v>
      </c>
      <c r="AB1240" t="inlineStr">
        <is>
          <t>姜瑜</t>
        </is>
      </c>
      <c r="AC1240"/>
      <c r="AD1240"/>
    </row>
    <row r="1241" ht="25.5" customHeight="1">
      <c r="A1241" t="inlineStr">
        <is>
          <t>61A2411291241</t>
        </is>
      </c>
      <c r="B1241" t="inlineStr">
        <is>
          <t>　</t>
        </is>
      </c>
      <c r="C1241" t="inlineStr">
        <is>
          <t>普通平键A型</t>
        </is>
      </c>
      <c r="D1241" t="inlineStr">
        <is>
          <t>GB／T1096-键14×9×56</t>
        </is>
      </c>
      <c r="E1241" t="inlineStr">
        <is>
          <t>　</t>
        </is>
      </c>
      <c r="F1241" t="inlineStr">
        <is>
          <t>市购</t>
        </is>
      </c>
      <c r="G1241" t="inlineStr">
        <is>
          <t>个</t>
        </is>
      </c>
      <c r="H1241"/>
      <c r="I1241"/>
      <c r="J1241"/>
      <c r="K1241"/>
      <c r="L1241" t="inlineStr">
        <is>
          <t>23 紧固/标准件</t>
        </is>
      </c>
      <c r="M1241"/>
      <c r="N1241" t="inlineStr">
        <is>
          <t>键</t>
        </is>
      </c>
      <c r="O1241"/>
      <c r="P1241"/>
      <c r="Q1241"/>
      <c r="R1241" t="inlineStr">
        <is>
          <t>　</t>
        </is>
      </c>
      <c r="S1241" t="inlineStr">
        <is>
          <t>　</t>
        </is>
      </c>
      <c r="T1241" t="inlineStr">
        <is>
          <t>　</t>
        </is>
      </c>
      <c r="U1241"/>
      <c r="V1241"/>
      <c r="W1241"/>
      <c r="X1241"/>
      <c r="Y1241"/>
      <c r="Z1241" t="inlineStr">
        <is>
          <t>零件归档库</t>
        </is>
      </c>
      <c r="AA1241" s="2">
        <v>45987.808645833335</v>
      </c>
      <c r="AB1241" t="inlineStr">
        <is>
          <t>姜瑜</t>
        </is>
      </c>
      <c r="AC1241"/>
      <c r="AD1241"/>
    </row>
    <row r="1242" ht="25.5" customHeight="1">
      <c r="A1242" t="inlineStr">
        <is>
          <t>61A2411291242</t>
        </is>
      </c>
      <c r="B1242" t="inlineStr">
        <is>
          <t>　</t>
        </is>
      </c>
      <c r="C1242" t="inlineStr">
        <is>
          <t>普通平键A型</t>
        </is>
      </c>
      <c r="D1242" t="inlineStr">
        <is>
          <t>GB／T1096-键14×9×63</t>
        </is>
      </c>
      <c r="E1242" t="inlineStr">
        <is>
          <t>　</t>
        </is>
      </c>
      <c r="F1242" t="inlineStr">
        <is>
          <t>市购</t>
        </is>
      </c>
      <c r="G1242" t="inlineStr">
        <is>
          <t>个</t>
        </is>
      </c>
      <c r="H1242"/>
      <c r="I1242"/>
      <c r="J1242"/>
      <c r="K1242"/>
      <c r="L1242" t="inlineStr">
        <is>
          <t>23 紧固/标准件</t>
        </is>
      </c>
      <c r="M1242"/>
      <c r="N1242" t="inlineStr">
        <is>
          <t>键</t>
        </is>
      </c>
      <c r="O1242"/>
      <c r="P1242"/>
      <c r="Q1242"/>
      <c r="R1242" t="inlineStr">
        <is>
          <t>　</t>
        </is>
      </c>
      <c r="S1242" t="inlineStr">
        <is>
          <t>　</t>
        </is>
      </c>
      <c r="T1242" t="inlineStr">
        <is>
          <t>　</t>
        </is>
      </c>
      <c r="U1242"/>
      <c r="V1242"/>
      <c r="W1242"/>
      <c r="X1242"/>
      <c r="Y1242"/>
      <c r="Z1242" t="inlineStr">
        <is>
          <t>零件归档库</t>
        </is>
      </c>
      <c r="AA1242" s="2">
        <v>45987.808645833335</v>
      </c>
      <c r="AB1242" t="inlineStr">
        <is>
          <t>姜瑜</t>
        </is>
      </c>
      <c r="AC1242"/>
      <c r="AD1242"/>
    </row>
    <row r="1243" ht="25.5" customHeight="1">
      <c r="A1243" t="inlineStr">
        <is>
          <t>61A2411291243</t>
        </is>
      </c>
      <c r="B1243" t="inlineStr">
        <is>
          <t>　</t>
        </is>
      </c>
      <c r="C1243" t="inlineStr">
        <is>
          <t>普通平键A型</t>
        </is>
      </c>
      <c r="D1243" t="inlineStr">
        <is>
          <t>GB／T1096-键14×9×70</t>
        </is>
      </c>
      <c r="E1243" t="inlineStr">
        <is>
          <t>　</t>
        </is>
      </c>
      <c r="F1243" t="inlineStr">
        <is>
          <t>市购</t>
        </is>
      </c>
      <c r="G1243" t="inlineStr">
        <is>
          <t>个</t>
        </is>
      </c>
      <c r="H1243"/>
      <c r="I1243"/>
      <c r="J1243"/>
      <c r="K1243"/>
      <c r="L1243" t="inlineStr">
        <is>
          <t>23 紧固/标准件</t>
        </is>
      </c>
      <c r="M1243"/>
      <c r="N1243" t="inlineStr">
        <is>
          <t>键</t>
        </is>
      </c>
      <c r="O1243"/>
      <c r="P1243"/>
      <c r="Q1243"/>
      <c r="R1243" t="inlineStr">
        <is>
          <t>　</t>
        </is>
      </c>
      <c r="S1243" t="inlineStr">
        <is>
          <t>　</t>
        </is>
      </c>
      <c r="T1243" t="inlineStr">
        <is>
          <t>　</t>
        </is>
      </c>
      <c r="U1243"/>
      <c r="V1243"/>
      <c r="W1243"/>
      <c r="X1243"/>
      <c r="Y1243"/>
      <c r="Z1243" t="inlineStr">
        <is>
          <t>零件归档库</t>
        </is>
      </c>
      <c r="AA1243" s="2">
        <v>45987.808645833335</v>
      </c>
      <c r="AB1243" t="inlineStr">
        <is>
          <t>姜瑜</t>
        </is>
      </c>
      <c r="AC1243"/>
      <c r="AD1243"/>
    </row>
    <row r="1244" ht="25.5" customHeight="1">
      <c r="A1244" t="inlineStr">
        <is>
          <t>61A2411291244</t>
        </is>
      </c>
      <c r="B1244" t="inlineStr">
        <is>
          <t>　</t>
        </is>
      </c>
      <c r="C1244" t="inlineStr">
        <is>
          <t>普通平键A型</t>
        </is>
      </c>
      <c r="D1244" t="inlineStr">
        <is>
          <t>GB／T1096-键16×10×45</t>
        </is>
      </c>
      <c r="E1244" t="inlineStr">
        <is>
          <t>　</t>
        </is>
      </c>
      <c r="F1244" t="inlineStr">
        <is>
          <t>市购</t>
        </is>
      </c>
      <c r="G1244" t="inlineStr">
        <is>
          <t>个</t>
        </is>
      </c>
      <c r="H1244"/>
      <c r="I1244"/>
      <c r="J1244"/>
      <c r="K1244"/>
      <c r="L1244" t="inlineStr">
        <is>
          <t>23 紧固/标准件</t>
        </is>
      </c>
      <c r="M1244"/>
      <c r="N1244" t="inlineStr">
        <is>
          <t>键</t>
        </is>
      </c>
      <c r="O1244"/>
      <c r="P1244"/>
      <c r="Q1244"/>
      <c r="R1244" t="inlineStr">
        <is>
          <t>　</t>
        </is>
      </c>
      <c r="S1244" t="inlineStr">
        <is>
          <t>　</t>
        </is>
      </c>
      <c r="T1244" t="inlineStr">
        <is>
          <t>　</t>
        </is>
      </c>
      <c r="U1244"/>
      <c r="V1244"/>
      <c r="W1244"/>
      <c r="X1244"/>
      <c r="Y1244"/>
      <c r="Z1244" t="inlineStr">
        <is>
          <t>零件归档库</t>
        </is>
      </c>
      <c r="AA1244" s="2">
        <v>45987.808645833335</v>
      </c>
      <c r="AB1244" t="inlineStr">
        <is>
          <t>姜瑜</t>
        </is>
      </c>
      <c r="AC1244"/>
      <c r="AD1244"/>
    </row>
    <row r="1245" ht="25.5" customHeight="1">
      <c r="A1245" t="inlineStr">
        <is>
          <t>61A2411291245</t>
        </is>
      </c>
      <c r="B1245" t="inlineStr">
        <is>
          <t>　</t>
        </is>
      </c>
      <c r="C1245" t="inlineStr">
        <is>
          <t>普通平键A型</t>
        </is>
      </c>
      <c r="D1245" t="inlineStr">
        <is>
          <t>GB／T1096-键16×10×50</t>
        </is>
      </c>
      <c r="E1245" t="inlineStr">
        <is>
          <t>　</t>
        </is>
      </c>
      <c r="F1245" t="inlineStr">
        <is>
          <t>市购</t>
        </is>
      </c>
      <c r="G1245" t="inlineStr">
        <is>
          <t>个</t>
        </is>
      </c>
      <c r="H1245"/>
      <c r="I1245"/>
      <c r="J1245"/>
      <c r="K1245"/>
      <c r="L1245" t="inlineStr">
        <is>
          <t>23 紧固/标准件</t>
        </is>
      </c>
      <c r="M1245"/>
      <c r="N1245" t="inlineStr">
        <is>
          <t>键</t>
        </is>
      </c>
      <c r="O1245"/>
      <c r="P1245"/>
      <c r="Q1245"/>
      <c r="R1245" t="inlineStr">
        <is>
          <t>　</t>
        </is>
      </c>
      <c r="S1245" t="inlineStr">
        <is>
          <t>　</t>
        </is>
      </c>
      <c r="T1245" t="inlineStr">
        <is>
          <t>　</t>
        </is>
      </c>
      <c r="U1245"/>
      <c r="V1245"/>
      <c r="W1245"/>
      <c r="X1245"/>
      <c r="Y1245"/>
      <c r="Z1245" t="inlineStr">
        <is>
          <t>零件归档库</t>
        </is>
      </c>
      <c r="AA1245" s="2">
        <v>45987.808645833335</v>
      </c>
      <c r="AB1245" t="inlineStr">
        <is>
          <t>姜瑜</t>
        </is>
      </c>
      <c r="AC1245"/>
      <c r="AD1245"/>
    </row>
    <row r="1246" ht="25.5" customHeight="1">
      <c r="A1246" t="inlineStr">
        <is>
          <t>61A2411291246</t>
        </is>
      </c>
      <c r="B1246" t="inlineStr">
        <is>
          <t>　</t>
        </is>
      </c>
      <c r="C1246" t="inlineStr">
        <is>
          <t>普通平键A型</t>
        </is>
      </c>
      <c r="D1246" t="inlineStr">
        <is>
          <t>GB／T1096-键16×10×56</t>
        </is>
      </c>
      <c r="E1246" t="inlineStr">
        <is>
          <t>　</t>
        </is>
      </c>
      <c r="F1246" t="inlineStr">
        <is>
          <t>市购</t>
        </is>
      </c>
      <c r="G1246" t="inlineStr">
        <is>
          <t>个</t>
        </is>
      </c>
      <c r="H1246"/>
      <c r="I1246"/>
      <c r="J1246"/>
      <c r="K1246"/>
      <c r="L1246" t="inlineStr">
        <is>
          <t>23 紧固/标准件</t>
        </is>
      </c>
      <c r="M1246"/>
      <c r="N1246" t="inlineStr">
        <is>
          <t>键</t>
        </is>
      </c>
      <c r="O1246"/>
      <c r="P1246"/>
      <c r="Q1246"/>
      <c r="R1246" t="inlineStr">
        <is>
          <t>　</t>
        </is>
      </c>
      <c r="S1246" t="inlineStr">
        <is>
          <t>　</t>
        </is>
      </c>
      <c r="T1246" t="inlineStr">
        <is>
          <t>　</t>
        </is>
      </c>
      <c r="U1246"/>
      <c r="V1246"/>
      <c r="W1246"/>
      <c r="X1246"/>
      <c r="Y1246"/>
      <c r="Z1246" t="inlineStr">
        <is>
          <t>零件归档库</t>
        </is>
      </c>
      <c r="AA1246" s="2">
        <v>45987.808645833335</v>
      </c>
      <c r="AB1246" t="inlineStr">
        <is>
          <t>姜瑜</t>
        </is>
      </c>
      <c r="AC1246"/>
      <c r="AD1246"/>
    </row>
    <row r="1247" ht="25.5" customHeight="1">
      <c r="A1247" t="inlineStr">
        <is>
          <t>61A2411291247</t>
        </is>
      </c>
      <c r="B1247" t="inlineStr">
        <is>
          <t>　</t>
        </is>
      </c>
      <c r="C1247" t="inlineStr">
        <is>
          <t>普通平键A型</t>
        </is>
      </c>
      <c r="D1247" t="inlineStr">
        <is>
          <t>GB／T1096-键16×10×63</t>
        </is>
      </c>
      <c r="E1247" t="inlineStr">
        <is>
          <t>　</t>
        </is>
      </c>
      <c r="F1247" t="inlineStr">
        <is>
          <t>市购</t>
        </is>
      </c>
      <c r="G1247" t="inlineStr">
        <is>
          <t>个</t>
        </is>
      </c>
      <c r="H1247"/>
      <c r="I1247"/>
      <c r="J1247"/>
      <c r="K1247"/>
      <c r="L1247" t="inlineStr">
        <is>
          <t>23 紧固/标准件</t>
        </is>
      </c>
      <c r="M1247"/>
      <c r="N1247" t="inlineStr">
        <is>
          <t>键</t>
        </is>
      </c>
      <c r="O1247"/>
      <c r="P1247"/>
      <c r="Q1247"/>
      <c r="R1247" t="inlineStr">
        <is>
          <t>　</t>
        </is>
      </c>
      <c r="S1247" t="inlineStr">
        <is>
          <t>　</t>
        </is>
      </c>
      <c r="T1247" t="inlineStr">
        <is>
          <t>　</t>
        </is>
      </c>
      <c r="U1247"/>
      <c r="V1247"/>
      <c r="W1247"/>
      <c r="X1247"/>
      <c r="Y1247"/>
      <c r="Z1247" t="inlineStr">
        <is>
          <t>零件归档库</t>
        </is>
      </c>
      <c r="AA1247" s="2">
        <v>45987.808645833335</v>
      </c>
      <c r="AB1247" t="inlineStr">
        <is>
          <t>姜瑜</t>
        </is>
      </c>
      <c r="AC1247"/>
      <c r="AD1247"/>
    </row>
    <row r="1248" ht="25.5" customHeight="1">
      <c r="A1248" t="inlineStr">
        <is>
          <t>61A2411291248</t>
        </is>
      </c>
      <c r="B1248" t="inlineStr">
        <is>
          <t>　</t>
        </is>
      </c>
      <c r="C1248" t="inlineStr">
        <is>
          <t>普通平键A型</t>
        </is>
      </c>
      <c r="D1248" t="inlineStr">
        <is>
          <t>GB／T1096-键16×10×70</t>
        </is>
      </c>
      <c r="E1248" t="inlineStr">
        <is>
          <t>　</t>
        </is>
      </c>
      <c r="F1248" t="inlineStr">
        <is>
          <t>市购</t>
        </is>
      </c>
      <c r="G1248" t="inlineStr">
        <is>
          <t>个</t>
        </is>
      </c>
      <c r="H1248"/>
      <c r="I1248"/>
      <c r="J1248"/>
      <c r="K1248"/>
      <c r="L1248" t="inlineStr">
        <is>
          <t>23 紧固/标准件</t>
        </is>
      </c>
      <c r="M1248"/>
      <c r="N1248" t="inlineStr">
        <is>
          <t>键</t>
        </is>
      </c>
      <c r="O1248"/>
      <c r="P1248"/>
      <c r="Q1248"/>
      <c r="R1248" t="inlineStr">
        <is>
          <t>　</t>
        </is>
      </c>
      <c r="S1248" t="inlineStr">
        <is>
          <t>　</t>
        </is>
      </c>
      <c r="T1248" t="inlineStr">
        <is>
          <t>　</t>
        </is>
      </c>
      <c r="U1248"/>
      <c r="V1248"/>
      <c r="W1248"/>
      <c r="X1248"/>
      <c r="Y1248"/>
      <c r="Z1248" t="inlineStr">
        <is>
          <t>零件归档库</t>
        </is>
      </c>
      <c r="AA1248" s="2">
        <v>45987.808645833335</v>
      </c>
      <c r="AB1248" t="inlineStr">
        <is>
          <t>姜瑜</t>
        </is>
      </c>
      <c r="AC1248"/>
      <c r="AD1248"/>
    </row>
    <row r="1249" ht="25.5" customHeight="1">
      <c r="A1249" t="inlineStr">
        <is>
          <t>61A2411291249</t>
        </is>
      </c>
      <c r="B1249" t="inlineStr">
        <is>
          <t>　</t>
        </is>
      </c>
      <c r="C1249" t="inlineStr">
        <is>
          <t>普通平键A型</t>
        </is>
      </c>
      <c r="D1249" t="inlineStr">
        <is>
          <t>GB／T1096-键16×10×80</t>
        </is>
      </c>
      <c r="E1249" t="inlineStr">
        <is>
          <t>　</t>
        </is>
      </c>
      <c r="F1249" t="inlineStr">
        <is>
          <t>市购</t>
        </is>
      </c>
      <c r="G1249" t="inlineStr">
        <is>
          <t>个</t>
        </is>
      </c>
      <c r="H1249"/>
      <c r="I1249"/>
      <c r="J1249"/>
      <c r="K1249"/>
      <c r="L1249" t="inlineStr">
        <is>
          <t>23 紧固/标准件</t>
        </is>
      </c>
      <c r="M1249"/>
      <c r="N1249" t="inlineStr">
        <is>
          <t>键</t>
        </is>
      </c>
      <c r="O1249"/>
      <c r="P1249"/>
      <c r="Q1249"/>
      <c r="R1249" t="inlineStr">
        <is>
          <t>　</t>
        </is>
      </c>
      <c r="S1249" t="inlineStr">
        <is>
          <t>　</t>
        </is>
      </c>
      <c r="T1249" t="inlineStr">
        <is>
          <t>　</t>
        </is>
      </c>
      <c r="U1249"/>
      <c r="V1249"/>
      <c r="W1249"/>
      <c r="X1249"/>
      <c r="Y1249"/>
      <c r="Z1249" t="inlineStr">
        <is>
          <t>零件归档库</t>
        </is>
      </c>
      <c r="AA1249" s="2">
        <v>45987.808645833335</v>
      </c>
      <c r="AB1249" t="inlineStr">
        <is>
          <t>姜瑜</t>
        </is>
      </c>
      <c r="AC1249"/>
      <c r="AD1249"/>
    </row>
    <row r="1250" ht="25.5" customHeight="1">
      <c r="A1250" t="inlineStr">
        <is>
          <t>61A2411291250</t>
        </is>
      </c>
      <c r="B1250" t="inlineStr">
        <is>
          <t>　</t>
        </is>
      </c>
      <c r="C1250" t="inlineStr">
        <is>
          <t>普通平键A型</t>
        </is>
      </c>
      <c r="D1250" t="inlineStr">
        <is>
          <t>GB／T1096-键18×11×50</t>
        </is>
      </c>
      <c r="E1250" t="inlineStr">
        <is>
          <t>　</t>
        </is>
      </c>
      <c r="F1250" t="inlineStr">
        <is>
          <t>市购</t>
        </is>
      </c>
      <c r="G1250" t="inlineStr">
        <is>
          <t>个</t>
        </is>
      </c>
      <c r="H1250"/>
      <c r="I1250"/>
      <c r="J1250"/>
      <c r="K1250"/>
      <c r="L1250" t="inlineStr">
        <is>
          <t>23 紧固/标准件</t>
        </is>
      </c>
      <c r="M1250"/>
      <c r="N1250" t="inlineStr">
        <is>
          <t>键</t>
        </is>
      </c>
      <c r="O1250"/>
      <c r="P1250"/>
      <c r="Q1250"/>
      <c r="R1250" t="inlineStr">
        <is>
          <t>　</t>
        </is>
      </c>
      <c r="S1250" t="inlineStr">
        <is>
          <t>　</t>
        </is>
      </c>
      <c r="T1250" t="inlineStr">
        <is>
          <t>　</t>
        </is>
      </c>
      <c r="U1250"/>
      <c r="V1250"/>
      <c r="W1250"/>
      <c r="X1250"/>
      <c r="Y1250"/>
      <c r="Z1250" t="inlineStr">
        <is>
          <t>零件归档库</t>
        </is>
      </c>
      <c r="AA1250" s="2">
        <v>45987.808645833335</v>
      </c>
      <c r="AB1250" t="inlineStr">
        <is>
          <t>姜瑜</t>
        </is>
      </c>
      <c r="AC1250"/>
      <c r="AD1250"/>
    </row>
    <row r="1251" ht="25.5" customHeight="1">
      <c r="A1251" t="inlineStr">
        <is>
          <t>61A2411291251</t>
        </is>
      </c>
      <c r="B1251" t="inlineStr">
        <is>
          <t>　</t>
        </is>
      </c>
      <c r="C1251" t="inlineStr">
        <is>
          <t>普通平键A型</t>
        </is>
      </c>
      <c r="D1251" t="inlineStr">
        <is>
          <t>GB／T1096-键18×11×56</t>
        </is>
      </c>
      <c r="E1251" t="inlineStr">
        <is>
          <t>　</t>
        </is>
      </c>
      <c r="F1251" t="inlineStr">
        <is>
          <t>市购</t>
        </is>
      </c>
      <c r="G1251" t="inlineStr">
        <is>
          <t>个</t>
        </is>
      </c>
      <c r="H1251"/>
      <c r="I1251"/>
      <c r="J1251"/>
      <c r="K1251"/>
      <c r="L1251" t="inlineStr">
        <is>
          <t>23 紧固/标准件</t>
        </is>
      </c>
      <c r="M1251"/>
      <c r="N1251" t="inlineStr">
        <is>
          <t>键</t>
        </is>
      </c>
      <c r="O1251"/>
      <c r="P1251"/>
      <c r="Q1251"/>
      <c r="R1251" t="inlineStr">
        <is>
          <t>　</t>
        </is>
      </c>
      <c r="S1251" t="inlineStr">
        <is>
          <t>　</t>
        </is>
      </c>
      <c r="T1251" t="inlineStr">
        <is>
          <t>　</t>
        </is>
      </c>
      <c r="U1251"/>
      <c r="V1251"/>
      <c r="W1251"/>
      <c r="X1251"/>
      <c r="Y1251"/>
      <c r="Z1251" t="inlineStr">
        <is>
          <t>零件归档库</t>
        </is>
      </c>
      <c r="AA1251" s="2">
        <v>45987.808645833335</v>
      </c>
      <c r="AB1251" t="inlineStr">
        <is>
          <t>姜瑜</t>
        </is>
      </c>
      <c r="AC1251"/>
      <c r="AD1251"/>
    </row>
    <row r="1252" ht="25.5" customHeight="1">
      <c r="A1252" t="inlineStr">
        <is>
          <t>61A2411291252</t>
        </is>
      </c>
      <c r="B1252" t="inlineStr">
        <is>
          <t>　</t>
        </is>
      </c>
      <c r="C1252" t="inlineStr">
        <is>
          <t>普通平键A型</t>
        </is>
      </c>
      <c r="D1252" t="inlineStr">
        <is>
          <t>GB／T1096-键18×11×63</t>
        </is>
      </c>
      <c r="E1252" t="inlineStr">
        <is>
          <t>　</t>
        </is>
      </c>
      <c r="F1252" t="inlineStr">
        <is>
          <t>市购</t>
        </is>
      </c>
      <c r="G1252" t="inlineStr">
        <is>
          <t>个</t>
        </is>
      </c>
      <c r="H1252"/>
      <c r="I1252"/>
      <c r="J1252"/>
      <c r="K1252"/>
      <c r="L1252" t="inlineStr">
        <is>
          <t>23 紧固/标准件</t>
        </is>
      </c>
      <c r="M1252"/>
      <c r="N1252" t="inlineStr">
        <is>
          <t>键</t>
        </is>
      </c>
      <c r="O1252"/>
      <c r="P1252"/>
      <c r="Q1252"/>
      <c r="R1252" t="inlineStr">
        <is>
          <t>　</t>
        </is>
      </c>
      <c r="S1252" t="inlineStr">
        <is>
          <t>　</t>
        </is>
      </c>
      <c r="T1252" t="inlineStr">
        <is>
          <t>　</t>
        </is>
      </c>
      <c r="U1252"/>
      <c r="V1252"/>
      <c r="W1252"/>
      <c r="X1252"/>
      <c r="Y1252"/>
      <c r="Z1252" t="inlineStr">
        <is>
          <t>零件归档库</t>
        </is>
      </c>
      <c r="AA1252" s="2">
        <v>45987.808645833335</v>
      </c>
      <c r="AB1252" t="inlineStr">
        <is>
          <t>姜瑜</t>
        </is>
      </c>
      <c r="AC1252"/>
      <c r="AD1252"/>
    </row>
    <row r="1253" ht="25.5" customHeight="1">
      <c r="A1253" t="inlineStr">
        <is>
          <t>61A2411291253</t>
        </is>
      </c>
      <c r="B1253" t="inlineStr">
        <is>
          <t>　</t>
        </is>
      </c>
      <c r="C1253" t="inlineStr">
        <is>
          <t>普通平键A型</t>
        </is>
      </c>
      <c r="D1253" t="inlineStr">
        <is>
          <t>GB／T1096-键18×11×70</t>
        </is>
      </c>
      <c r="E1253" t="inlineStr">
        <is>
          <t>　</t>
        </is>
      </c>
      <c r="F1253" t="inlineStr">
        <is>
          <t>市购</t>
        </is>
      </c>
      <c r="G1253" t="inlineStr">
        <is>
          <t>个</t>
        </is>
      </c>
      <c r="H1253"/>
      <c r="I1253"/>
      <c r="J1253"/>
      <c r="K1253"/>
      <c r="L1253" t="inlineStr">
        <is>
          <t>23 紧固/标准件</t>
        </is>
      </c>
      <c r="M1253"/>
      <c r="N1253" t="inlineStr">
        <is>
          <t>键</t>
        </is>
      </c>
      <c r="O1253"/>
      <c r="P1253"/>
      <c r="Q1253"/>
      <c r="R1253" t="inlineStr">
        <is>
          <t>　</t>
        </is>
      </c>
      <c r="S1253" t="inlineStr">
        <is>
          <t>　</t>
        </is>
      </c>
      <c r="T1253" t="inlineStr">
        <is>
          <t>　</t>
        </is>
      </c>
      <c r="U1253"/>
      <c r="V1253"/>
      <c r="W1253"/>
      <c r="X1253"/>
      <c r="Y1253"/>
      <c r="Z1253" t="inlineStr">
        <is>
          <t>零件归档库</t>
        </is>
      </c>
      <c r="AA1253" s="2">
        <v>45987.808645833335</v>
      </c>
      <c r="AB1253" t="inlineStr">
        <is>
          <t>姜瑜</t>
        </is>
      </c>
      <c r="AC1253"/>
      <c r="AD1253"/>
    </row>
    <row r="1254" ht="25.5" customHeight="1">
      <c r="A1254" t="inlineStr">
        <is>
          <t>61A2411291254</t>
        </is>
      </c>
      <c r="B1254" t="inlineStr">
        <is>
          <t>　</t>
        </is>
      </c>
      <c r="C1254" t="inlineStr">
        <is>
          <t>普通平键A型</t>
        </is>
      </c>
      <c r="D1254" t="inlineStr">
        <is>
          <t>GB／T1096-键18×11×80</t>
        </is>
      </c>
      <c r="E1254" t="inlineStr">
        <is>
          <t>　</t>
        </is>
      </c>
      <c r="F1254" t="inlineStr">
        <is>
          <t>市购</t>
        </is>
      </c>
      <c r="G1254" t="inlineStr">
        <is>
          <t>个</t>
        </is>
      </c>
      <c r="H1254"/>
      <c r="I1254"/>
      <c r="J1254"/>
      <c r="K1254"/>
      <c r="L1254" t="inlineStr">
        <is>
          <t>23 紧固/标准件</t>
        </is>
      </c>
      <c r="M1254"/>
      <c r="N1254" t="inlineStr">
        <is>
          <t>键</t>
        </is>
      </c>
      <c r="O1254"/>
      <c r="P1254"/>
      <c r="Q1254"/>
      <c r="R1254" t="inlineStr">
        <is>
          <t>　</t>
        </is>
      </c>
      <c r="S1254" t="inlineStr">
        <is>
          <t>　</t>
        </is>
      </c>
      <c r="T1254" t="inlineStr">
        <is>
          <t>　</t>
        </is>
      </c>
      <c r="U1254"/>
      <c r="V1254"/>
      <c r="W1254"/>
      <c r="X1254"/>
      <c r="Y1254"/>
      <c r="Z1254" t="inlineStr">
        <is>
          <t>零件归档库</t>
        </is>
      </c>
      <c r="AA1254" s="2">
        <v>45987.808645833335</v>
      </c>
      <c r="AB1254" t="inlineStr">
        <is>
          <t>姜瑜</t>
        </is>
      </c>
      <c r="AC1254"/>
      <c r="AD1254"/>
    </row>
    <row r="1255" ht="25.5" customHeight="1">
      <c r="A1255" t="inlineStr">
        <is>
          <t>61A2411291255</t>
        </is>
      </c>
      <c r="B1255" t="inlineStr">
        <is>
          <t>　</t>
        </is>
      </c>
      <c r="C1255" t="inlineStr">
        <is>
          <t>普通平键A型</t>
        </is>
      </c>
      <c r="D1255" t="inlineStr">
        <is>
          <t>GB／T1096-键18×11×90</t>
        </is>
      </c>
      <c r="E1255" t="inlineStr">
        <is>
          <t>　</t>
        </is>
      </c>
      <c r="F1255" t="inlineStr">
        <is>
          <t>市购</t>
        </is>
      </c>
      <c r="G1255" t="inlineStr">
        <is>
          <t>个</t>
        </is>
      </c>
      <c r="H1255"/>
      <c r="I1255"/>
      <c r="J1255"/>
      <c r="K1255"/>
      <c r="L1255" t="inlineStr">
        <is>
          <t>23 紧固/标准件</t>
        </is>
      </c>
      <c r="M1255"/>
      <c r="N1255" t="inlineStr">
        <is>
          <t>键</t>
        </is>
      </c>
      <c r="O1255"/>
      <c r="P1255"/>
      <c r="Q1255"/>
      <c r="R1255" t="inlineStr">
        <is>
          <t>　</t>
        </is>
      </c>
      <c r="S1255" t="inlineStr">
        <is>
          <t>　</t>
        </is>
      </c>
      <c r="T1255" t="inlineStr">
        <is>
          <t>　</t>
        </is>
      </c>
      <c r="U1255"/>
      <c r="V1255"/>
      <c r="W1255"/>
      <c r="X1255"/>
      <c r="Y1255"/>
      <c r="Z1255" t="inlineStr">
        <is>
          <t>零件归档库</t>
        </is>
      </c>
      <c r="AA1255" s="2">
        <v>45987.808645833335</v>
      </c>
      <c r="AB1255" t="inlineStr">
        <is>
          <t>姜瑜</t>
        </is>
      </c>
      <c r="AC1255"/>
      <c r="AD1255"/>
    </row>
    <row r="1256" ht="25.5" customHeight="1">
      <c r="A1256" t="inlineStr">
        <is>
          <t>61A2411291256</t>
        </is>
      </c>
      <c r="B1256" t="inlineStr">
        <is>
          <t>　</t>
        </is>
      </c>
      <c r="C1256" t="inlineStr">
        <is>
          <t>普通平键A型</t>
        </is>
      </c>
      <c r="D1256" t="inlineStr">
        <is>
          <t>GB／T1096-键20×12×56</t>
        </is>
      </c>
      <c r="E1256" t="inlineStr">
        <is>
          <t>　</t>
        </is>
      </c>
      <c r="F1256" t="inlineStr">
        <is>
          <t>市购</t>
        </is>
      </c>
      <c r="G1256" t="inlineStr">
        <is>
          <t>个</t>
        </is>
      </c>
      <c r="H1256"/>
      <c r="I1256"/>
      <c r="J1256"/>
      <c r="K1256"/>
      <c r="L1256" t="inlineStr">
        <is>
          <t>23 紧固/标准件</t>
        </is>
      </c>
      <c r="M1256"/>
      <c r="N1256" t="inlineStr">
        <is>
          <t>键</t>
        </is>
      </c>
      <c r="O1256"/>
      <c r="P1256"/>
      <c r="Q1256"/>
      <c r="R1256" t="inlineStr">
        <is>
          <t>　</t>
        </is>
      </c>
      <c r="S1256" t="inlineStr">
        <is>
          <t>　</t>
        </is>
      </c>
      <c r="T1256" t="inlineStr">
        <is>
          <t>　</t>
        </is>
      </c>
      <c r="U1256"/>
      <c r="V1256"/>
      <c r="W1256"/>
      <c r="X1256"/>
      <c r="Y1256"/>
      <c r="Z1256" t="inlineStr">
        <is>
          <t>零件归档库</t>
        </is>
      </c>
      <c r="AA1256" s="2">
        <v>45987.808645833335</v>
      </c>
      <c r="AB1256" t="inlineStr">
        <is>
          <t>姜瑜</t>
        </is>
      </c>
      <c r="AC1256"/>
      <c r="AD1256"/>
    </row>
    <row r="1257" ht="25.5" customHeight="1">
      <c r="A1257" t="inlineStr">
        <is>
          <t>61A2411291257</t>
        </is>
      </c>
      <c r="B1257" t="inlineStr">
        <is>
          <t>　</t>
        </is>
      </c>
      <c r="C1257" t="inlineStr">
        <is>
          <t>普通平键A型</t>
        </is>
      </c>
      <c r="D1257" t="inlineStr">
        <is>
          <t>GB／T1096-键20×12×63</t>
        </is>
      </c>
      <c r="E1257" t="inlineStr">
        <is>
          <t>　</t>
        </is>
      </c>
      <c r="F1257" t="inlineStr">
        <is>
          <t>市购</t>
        </is>
      </c>
      <c r="G1257" t="inlineStr">
        <is>
          <t>个</t>
        </is>
      </c>
      <c r="H1257"/>
      <c r="I1257"/>
      <c r="J1257"/>
      <c r="K1257"/>
      <c r="L1257" t="inlineStr">
        <is>
          <t>23 紧固/标准件</t>
        </is>
      </c>
      <c r="M1257"/>
      <c r="N1257" t="inlineStr">
        <is>
          <t>键</t>
        </is>
      </c>
      <c r="O1257"/>
      <c r="P1257"/>
      <c r="Q1257"/>
      <c r="R1257" t="inlineStr">
        <is>
          <t>　</t>
        </is>
      </c>
      <c r="S1257" t="inlineStr">
        <is>
          <t>　</t>
        </is>
      </c>
      <c r="T1257" t="inlineStr">
        <is>
          <t>　</t>
        </is>
      </c>
      <c r="U1257"/>
      <c r="V1257"/>
      <c r="W1257"/>
      <c r="X1257"/>
      <c r="Y1257"/>
      <c r="Z1257" t="inlineStr">
        <is>
          <t>零件归档库</t>
        </is>
      </c>
      <c r="AA1257" s="2">
        <v>45987.808645833335</v>
      </c>
      <c r="AB1257" t="inlineStr">
        <is>
          <t>姜瑜</t>
        </is>
      </c>
      <c r="AC1257"/>
      <c r="AD1257"/>
    </row>
    <row r="1258" ht="25.5" customHeight="1">
      <c r="A1258" t="inlineStr">
        <is>
          <t>61A2411291258</t>
        </is>
      </c>
      <c r="B1258" t="inlineStr">
        <is>
          <t>　</t>
        </is>
      </c>
      <c r="C1258" t="inlineStr">
        <is>
          <t>普通平键A型</t>
        </is>
      </c>
      <c r="D1258" t="inlineStr">
        <is>
          <t>GB／T1096-键20×12×70</t>
        </is>
      </c>
      <c r="E1258" t="inlineStr">
        <is>
          <t>　</t>
        </is>
      </c>
      <c r="F1258" t="inlineStr">
        <is>
          <t>市购</t>
        </is>
      </c>
      <c r="G1258" t="inlineStr">
        <is>
          <t>个</t>
        </is>
      </c>
      <c r="H1258"/>
      <c r="I1258"/>
      <c r="J1258"/>
      <c r="K1258"/>
      <c r="L1258" t="inlineStr">
        <is>
          <t>23 紧固/标准件</t>
        </is>
      </c>
      <c r="M1258"/>
      <c r="N1258" t="inlineStr">
        <is>
          <t>键</t>
        </is>
      </c>
      <c r="O1258"/>
      <c r="P1258"/>
      <c r="Q1258"/>
      <c r="R1258" t="inlineStr">
        <is>
          <t>　</t>
        </is>
      </c>
      <c r="S1258" t="inlineStr">
        <is>
          <t>　</t>
        </is>
      </c>
      <c r="T1258" t="inlineStr">
        <is>
          <t>　</t>
        </is>
      </c>
      <c r="U1258"/>
      <c r="V1258"/>
      <c r="W1258"/>
      <c r="X1258"/>
      <c r="Y1258"/>
      <c r="Z1258" t="inlineStr">
        <is>
          <t>零件归档库</t>
        </is>
      </c>
      <c r="AA1258" s="2">
        <v>45987.808645833335</v>
      </c>
      <c r="AB1258" t="inlineStr">
        <is>
          <t>姜瑜</t>
        </is>
      </c>
      <c r="AC1258"/>
      <c r="AD1258"/>
    </row>
    <row r="1259" ht="25.5" customHeight="1">
      <c r="A1259" t="inlineStr">
        <is>
          <t>61A2411291259</t>
        </is>
      </c>
      <c r="B1259" t="inlineStr">
        <is>
          <t>　</t>
        </is>
      </c>
      <c r="C1259" t="inlineStr">
        <is>
          <t>普通平键A型</t>
        </is>
      </c>
      <c r="D1259" t="inlineStr">
        <is>
          <t>GB／T1096-键20×12×80</t>
        </is>
      </c>
      <c r="E1259" t="inlineStr">
        <is>
          <t>　</t>
        </is>
      </c>
      <c r="F1259" t="inlineStr">
        <is>
          <t>市购</t>
        </is>
      </c>
      <c r="G1259" t="inlineStr">
        <is>
          <t>个</t>
        </is>
      </c>
      <c r="H1259"/>
      <c r="I1259"/>
      <c r="J1259"/>
      <c r="K1259"/>
      <c r="L1259" t="inlineStr">
        <is>
          <t>23 紧固/标准件</t>
        </is>
      </c>
      <c r="M1259"/>
      <c r="N1259" t="inlineStr">
        <is>
          <t>键</t>
        </is>
      </c>
      <c r="O1259"/>
      <c r="P1259"/>
      <c r="Q1259"/>
      <c r="R1259" t="inlineStr">
        <is>
          <t>　</t>
        </is>
      </c>
      <c r="S1259" t="inlineStr">
        <is>
          <t>　</t>
        </is>
      </c>
      <c r="T1259" t="inlineStr">
        <is>
          <t>　</t>
        </is>
      </c>
      <c r="U1259"/>
      <c r="V1259"/>
      <c r="W1259"/>
      <c r="X1259"/>
      <c r="Y1259"/>
      <c r="Z1259" t="inlineStr">
        <is>
          <t>零件归档库</t>
        </is>
      </c>
      <c r="AA1259" s="2">
        <v>45987.808645833335</v>
      </c>
      <c r="AB1259" t="inlineStr">
        <is>
          <t>姜瑜</t>
        </is>
      </c>
      <c r="AC1259"/>
      <c r="AD1259"/>
    </row>
    <row r="1260" ht="25.5" customHeight="1">
      <c r="A1260" t="inlineStr">
        <is>
          <t>61A2411291260</t>
        </is>
      </c>
      <c r="B1260" t="inlineStr">
        <is>
          <t>　</t>
        </is>
      </c>
      <c r="C1260" t="inlineStr">
        <is>
          <t>普通平键A型</t>
        </is>
      </c>
      <c r="D1260" t="inlineStr">
        <is>
          <t>GB／T1096-键20×12×90</t>
        </is>
      </c>
      <c r="E1260" t="inlineStr">
        <is>
          <t>　</t>
        </is>
      </c>
      <c r="F1260" t="inlineStr">
        <is>
          <t>市购</t>
        </is>
      </c>
      <c r="G1260" t="inlineStr">
        <is>
          <t>个</t>
        </is>
      </c>
      <c r="H1260"/>
      <c r="I1260"/>
      <c r="J1260"/>
      <c r="K1260"/>
      <c r="L1260" t="inlineStr">
        <is>
          <t>23 紧固/标准件</t>
        </is>
      </c>
      <c r="M1260"/>
      <c r="N1260" t="inlineStr">
        <is>
          <t>键</t>
        </is>
      </c>
      <c r="O1260"/>
      <c r="P1260"/>
      <c r="Q1260"/>
      <c r="R1260" t="inlineStr">
        <is>
          <t>　</t>
        </is>
      </c>
      <c r="S1260" t="inlineStr">
        <is>
          <t>　</t>
        </is>
      </c>
      <c r="T1260" t="inlineStr">
        <is>
          <t>　</t>
        </is>
      </c>
      <c r="U1260"/>
      <c r="V1260"/>
      <c r="W1260"/>
      <c r="X1260"/>
      <c r="Y1260"/>
      <c r="Z1260" t="inlineStr">
        <is>
          <t>零件归档库</t>
        </is>
      </c>
      <c r="AA1260" s="2">
        <v>45987.808645833335</v>
      </c>
      <c r="AB1260" t="inlineStr">
        <is>
          <t>姜瑜</t>
        </is>
      </c>
      <c r="AC1260"/>
      <c r="AD1260"/>
    </row>
    <row r="1261" ht="25.5" customHeight="1">
      <c r="A1261" t="inlineStr">
        <is>
          <t>61A2411291261</t>
        </is>
      </c>
      <c r="B1261" t="inlineStr">
        <is>
          <t>　</t>
        </is>
      </c>
      <c r="C1261" t="inlineStr">
        <is>
          <t>普通平键A型</t>
        </is>
      </c>
      <c r="D1261" t="inlineStr">
        <is>
          <t>GB／T1096-键20×12×100</t>
        </is>
      </c>
      <c r="E1261" t="inlineStr">
        <is>
          <t>　</t>
        </is>
      </c>
      <c r="F1261" t="inlineStr">
        <is>
          <t>市购</t>
        </is>
      </c>
      <c r="G1261" t="inlineStr">
        <is>
          <t>个</t>
        </is>
      </c>
      <c r="H1261"/>
      <c r="I1261"/>
      <c r="J1261"/>
      <c r="K1261"/>
      <c r="L1261" t="inlineStr">
        <is>
          <t>23 紧固/标准件</t>
        </is>
      </c>
      <c r="M1261"/>
      <c r="N1261" t="inlineStr">
        <is>
          <t>键</t>
        </is>
      </c>
      <c r="O1261"/>
      <c r="P1261"/>
      <c r="Q1261"/>
      <c r="R1261" t="inlineStr">
        <is>
          <t>　</t>
        </is>
      </c>
      <c r="S1261" t="inlineStr">
        <is>
          <t>　</t>
        </is>
      </c>
      <c r="T1261" t="inlineStr">
        <is>
          <t>　</t>
        </is>
      </c>
      <c r="U1261"/>
      <c r="V1261"/>
      <c r="W1261"/>
      <c r="X1261"/>
      <c r="Y1261"/>
      <c r="Z1261" t="inlineStr">
        <is>
          <t>零件归档库</t>
        </is>
      </c>
      <c r="AA1261" s="2">
        <v>45987.808645833335</v>
      </c>
      <c r="AB1261" t="inlineStr">
        <is>
          <t>姜瑜</t>
        </is>
      </c>
      <c r="AC1261"/>
      <c r="AD1261"/>
    </row>
    <row r="1262" ht="25.5" customHeight="1">
      <c r="A1262" t="inlineStr">
        <is>
          <t>61A2411291262</t>
        </is>
      </c>
      <c r="B1262" t="inlineStr">
        <is>
          <t>3.9.00000884</t>
        </is>
      </c>
      <c r="C1262" t="inlineStr">
        <is>
          <t>普通平键A型</t>
        </is>
      </c>
      <c r="D1262" t="inlineStr">
        <is>
          <t>GB／T1096-键4×4×300</t>
        </is>
      </c>
      <c r="E1262" t="inlineStr">
        <is>
          <t>　</t>
        </is>
      </c>
      <c r="F1262" t="inlineStr">
        <is>
          <t>市购</t>
        </is>
      </c>
      <c r="G1262" t="inlineStr">
        <is>
          <t>个</t>
        </is>
      </c>
      <c r="H1262"/>
      <c r="I1262"/>
      <c r="J1262" t="inlineStr">
        <is>
          <t>企标件</t>
        </is>
      </c>
      <c r="K1262" t="inlineStr">
        <is>
          <t>是</t>
        </is>
      </c>
      <c r="L1262" t="inlineStr">
        <is>
          <t>23 紧固/标准件</t>
        </is>
      </c>
      <c r="M1262"/>
      <c r="N1262" t="inlineStr">
        <is>
          <t>键</t>
        </is>
      </c>
      <c r="O1262"/>
      <c r="P1262"/>
      <c r="Q1262"/>
      <c r="R1262" t="inlineStr">
        <is>
          <t xml:space="preserve">3 </t>
        </is>
      </c>
      <c r="S1262" t="inlineStr">
        <is>
          <t xml:space="preserve">3 </t>
        </is>
      </c>
      <c r="T1262" t="inlineStr">
        <is>
          <t xml:space="preserve">20 </t>
        </is>
      </c>
      <c r="U1262"/>
      <c r="V1262"/>
      <c r="W1262"/>
      <c r="X1262"/>
      <c r="Y1262"/>
      <c r="Z1262" t="inlineStr">
        <is>
          <t>零件归档库</t>
        </is>
      </c>
      <c r="AA1262" s="2">
        <v>45987.808645833335</v>
      </c>
      <c r="AB1262" t="inlineStr">
        <is>
          <t>姜瑜</t>
        </is>
      </c>
      <c r="AC1262"/>
      <c r="AD1262"/>
    </row>
    <row r="1263" ht="25.5" customHeight="1">
      <c r="A1263" t="inlineStr">
        <is>
          <t>61A2411291263</t>
        </is>
      </c>
      <c r="B1263" t="inlineStr">
        <is>
          <t>3.9.00000876</t>
        </is>
      </c>
      <c r="C1263" t="inlineStr">
        <is>
          <t>普通平键A型</t>
        </is>
      </c>
      <c r="D1263" t="inlineStr">
        <is>
          <t>GB／T1096-键5×5×300</t>
        </is>
      </c>
      <c r="E1263" t="inlineStr">
        <is>
          <t>　</t>
        </is>
      </c>
      <c r="F1263" t="inlineStr">
        <is>
          <t>市购</t>
        </is>
      </c>
      <c r="G1263" t="inlineStr">
        <is>
          <t>个</t>
        </is>
      </c>
      <c r="H1263"/>
      <c r="I1263"/>
      <c r="J1263" t="inlineStr">
        <is>
          <t>企标件</t>
        </is>
      </c>
      <c r="K1263" t="inlineStr">
        <is>
          <t>是</t>
        </is>
      </c>
      <c r="L1263" t="inlineStr">
        <is>
          <t>23 紧固/标准件</t>
        </is>
      </c>
      <c r="M1263"/>
      <c r="N1263" t="inlineStr">
        <is>
          <t>键</t>
        </is>
      </c>
      <c r="O1263"/>
      <c r="P1263"/>
      <c r="Q1263"/>
      <c r="R1263" t="inlineStr">
        <is>
          <t xml:space="preserve">1 </t>
        </is>
      </c>
      <c r="S1263" t="inlineStr">
        <is>
          <t xml:space="preserve">3 </t>
        </is>
      </c>
      <c r="T1263" t="inlineStr">
        <is>
          <t xml:space="preserve">15 </t>
        </is>
      </c>
      <c r="U1263"/>
      <c r="V1263"/>
      <c r="W1263"/>
      <c r="X1263"/>
      <c r="Y1263"/>
      <c r="Z1263" t="inlineStr">
        <is>
          <t>零件归档库</t>
        </is>
      </c>
      <c r="AA1263" s="2">
        <v>45987.808645833335</v>
      </c>
      <c r="AB1263" t="inlineStr">
        <is>
          <t>姜瑜</t>
        </is>
      </c>
      <c r="AC1263"/>
      <c r="AD1263"/>
    </row>
    <row r="1264" ht="25.5" customHeight="1">
      <c r="A1264" t="inlineStr">
        <is>
          <t>61A2411291264</t>
        </is>
      </c>
      <c r="B1264" t="inlineStr">
        <is>
          <t>3.9.00000877</t>
        </is>
      </c>
      <c r="C1264" t="inlineStr">
        <is>
          <t>普通平键A型</t>
        </is>
      </c>
      <c r="D1264" t="inlineStr">
        <is>
          <t>GB／T1096-键6×6×300</t>
        </is>
      </c>
      <c r="E1264" t="inlineStr">
        <is>
          <t>　</t>
        </is>
      </c>
      <c r="F1264" t="inlineStr">
        <is>
          <t>市购</t>
        </is>
      </c>
      <c r="G1264" t="inlineStr">
        <is>
          <t>个</t>
        </is>
      </c>
      <c r="H1264"/>
      <c r="I1264"/>
      <c r="J1264" t="inlineStr">
        <is>
          <t>企标件</t>
        </is>
      </c>
      <c r="K1264" t="inlineStr">
        <is>
          <t>是</t>
        </is>
      </c>
      <c r="L1264" t="inlineStr">
        <is>
          <t>23 紧固/标准件</t>
        </is>
      </c>
      <c r="M1264"/>
      <c r="N1264" t="inlineStr">
        <is>
          <t>键</t>
        </is>
      </c>
      <c r="O1264"/>
      <c r="P1264"/>
      <c r="Q1264"/>
      <c r="R1264" t="inlineStr">
        <is>
          <t xml:space="preserve">1 </t>
        </is>
      </c>
      <c r="S1264" t="inlineStr">
        <is>
          <t xml:space="preserve">3 </t>
        </is>
      </c>
      <c r="T1264" t="inlineStr">
        <is>
          <t xml:space="preserve">15 </t>
        </is>
      </c>
      <c r="U1264"/>
      <c r="V1264"/>
      <c r="W1264"/>
      <c r="X1264"/>
      <c r="Y1264"/>
      <c r="Z1264" t="inlineStr">
        <is>
          <t>零件归档库</t>
        </is>
      </c>
      <c r="AA1264" s="2">
        <v>45987.808645833335</v>
      </c>
      <c r="AB1264" t="inlineStr">
        <is>
          <t>姜瑜</t>
        </is>
      </c>
      <c r="AC1264"/>
      <c r="AD1264"/>
    </row>
    <row r="1265" ht="25.5" customHeight="1">
      <c r="A1265" t="inlineStr">
        <is>
          <t>61A2411291265</t>
        </is>
      </c>
      <c r="B1265" t="inlineStr">
        <is>
          <t>3.9.00000878</t>
        </is>
      </c>
      <c r="C1265" t="inlineStr">
        <is>
          <t>普通平键A型</t>
        </is>
      </c>
      <c r="D1265" t="inlineStr">
        <is>
          <t>GB／T1096-键8×7×300</t>
        </is>
      </c>
      <c r="E1265" t="inlineStr">
        <is>
          <t>　</t>
        </is>
      </c>
      <c r="F1265" t="inlineStr">
        <is>
          <t>市购</t>
        </is>
      </c>
      <c r="G1265" t="inlineStr">
        <is>
          <t>个</t>
        </is>
      </c>
      <c r="H1265"/>
      <c r="I1265"/>
      <c r="J1265" t="inlineStr">
        <is>
          <t>企标件</t>
        </is>
      </c>
      <c r="K1265" t="inlineStr">
        <is>
          <t>是</t>
        </is>
      </c>
      <c r="L1265" t="inlineStr">
        <is>
          <t>23 紧固/标准件</t>
        </is>
      </c>
      <c r="M1265"/>
      <c r="N1265" t="inlineStr">
        <is>
          <t>键</t>
        </is>
      </c>
      <c r="O1265"/>
      <c r="P1265"/>
      <c r="Q1265"/>
      <c r="R1265" t="inlineStr">
        <is>
          <t xml:space="preserve">1 </t>
        </is>
      </c>
      <c r="S1265" t="inlineStr">
        <is>
          <t xml:space="preserve">3 </t>
        </is>
      </c>
      <c r="T1265" t="inlineStr">
        <is>
          <t xml:space="preserve">20 </t>
        </is>
      </c>
      <c r="U1265"/>
      <c r="V1265"/>
      <c r="W1265"/>
      <c r="X1265"/>
      <c r="Y1265"/>
      <c r="Z1265" t="inlineStr">
        <is>
          <t>零件归档库</t>
        </is>
      </c>
      <c r="AA1265" s="2">
        <v>45987.808645833335</v>
      </c>
      <c r="AB1265" t="inlineStr">
        <is>
          <t>姜瑜</t>
        </is>
      </c>
      <c r="AC1265"/>
      <c r="AD1265"/>
    </row>
    <row r="1266" ht="25.5" customHeight="1">
      <c r="A1266" t="inlineStr">
        <is>
          <t>61A2411291266</t>
        </is>
      </c>
      <c r="B1266" t="inlineStr">
        <is>
          <t>3.9.00000879</t>
        </is>
      </c>
      <c r="C1266" t="inlineStr">
        <is>
          <t>普通平键A型</t>
        </is>
      </c>
      <c r="D1266" t="inlineStr">
        <is>
          <t>GB／T1096-键10×8×300</t>
        </is>
      </c>
      <c r="E1266" t="inlineStr">
        <is>
          <t>　</t>
        </is>
      </c>
      <c r="F1266" t="inlineStr">
        <is>
          <t>市购</t>
        </is>
      </c>
      <c r="G1266" t="inlineStr">
        <is>
          <t>个</t>
        </is>
      </c>
      <c r="H1266"/>
      <c r="I1266"/>
      <c r="J1266" t="inlineStr">
        <is>
          <t>企标件</t>
        </is>
      </c>
      <c r="K1266" t="inlineStr">
        <is>
          <t>是</t>
        </is>
      </c>
      <c r="L1266" t="inlineStr">
        <is>
          <t>23 紧固/标准件</t>
        </is>
      </c>
      <c r="M1266"/>
      <c r="N1266" t="inlineStr">
        <is>
          <t>键</t>
        </is>
      </c>
      <c r="O1266"/>
      <c r="P1266"/>
      <c r="Q1266"/>
      <c r="R1266" t="inlineStr">
        <is>
          <t xml:space="preserve">1 </t>
        </is>
      </c>
      <c r="S1266" t="inlineStr">
        <is>
          <t xml:space="preserve">3 </t>
        </is>
      </c>
      <c r="T1266" t="inlineStr">
        <is>
          <t xml:space="preserve">20 </t>
        </is>
      </c>
      <c r="U1266"/>
      <c r="V1266"/>
      <c r="W1266"/>
      <c r="X1266"/>
      <c r="Y1266"/>
      <c r="Z1266" t="inlineStr">
        <is>
          <t>零件归档库</t>
        </is>
      </c>
      <c r="AA1266" s="2">
        <v>45987.808645833335</v>
      </c>
      <c r="AB1266" t="inlineStr">
        <is>
          <t>姜瑜</t>
        </is>
      </c>
      <c r="AC1266"/>
      <c r="AD1266"/>
    </row>
    <row r="1267" ht="25.5" customHeight="1">
      <c r="A1267" t="inlineStr">
        <is>
          <t>61A2411291267</t>
        </is>
      </c>
      <c r="B1267" t="inlineStr">
        <is>
          <t>3.9.00000880</t>
        </is>
      </c>
      <c r="C1267" t="inlineStr">
        <is>
          <t>普通平键A型</t>
        </is>
      </c>
      <c r="D1267" t="inlineStr">
        <is>
          <t>GB／T1096-键12×8×300</t>
        </is>
      </c>
      <c r="E1267" t="inlineStr">
        <is>
          <t>　</t>
        </is>
      </c>
      <c r="F1267" t="inlineStr">
        <is>
          <t>市购</t>
        </is>
      </c>
      <c r="G1267" t="inlineStr">
        <is>
          <t>个</t>
        </is>
      </c>
      <c r="H1267"/>
      <c r="I1267"/>
      <c r="J1267" t="inlineStr">
        <is>
          <t>企标件</t>
        </is>
      </c>
      <c r="K1267" t="inlineStr">
        <is>
          <t>是</t>
        </is>
      </c>
      <c r="L1267" t="inlineStr">
        <is>
          <t>23 紧固/标准件</t>
        </is>
      </c>
      <c r="M1267"/>
      <c r="N1267" t="inlineStr">
        <is>
          <t>键</t>
        </is>
      </c>
      <c r="O1267"/>
      <c r="P1267"/>
      <c r="Q1267"/>
      <c r="R1267" t="inlineStr">
        <is>
          <t xml:space="preserve">1 </t>
        </is>
      </c>
      <c r="S1267" t="inlineStr">
        <is>
          <t xml:space="preserve">3 </t>
        </is>
      </c>
      <c r="T1267" t="inlineStr">
        <is>
          <t xml:space="preserve">20 </t>
        </is>
      </c>
      <c r="U1267"/>
      <c r="V1267"/>
      <c r="W1267"/>
      <c r="X1267"/>
      <c r="Y1267"/>
      <c r="Z1267" t="inlineStr">
        <is>
          <t>零件归档库</t>
        </is>
      </c>
      <c r="AA1267" s="2">
        <v>45987.808645833335</v>
      </c>
      <c r="AB1267" t="inlineStr">
        <is>
          <t>姜瑜</t>
        </is>
      </c>
      <c r="AC1267"/>
      <c r="AD1267"/>
    </row>
    <row r="1268" ht="25.5" customHeight="1">
      <c r="A1268" t="inlineStr">
        <is>
          <t>61A2411291268</t>
        </is>
      </c>
      <c r="B1268" t="inlineStr">
        <is>
          <t>　</t>
        </is>
      </c>
      <c r="C1268" t="inlineStr">
        <is>
          <t>普通平键B型</t>
        </is>
      </c>
      <c r="D1268" t="inlineStr">
        <is>
          <t>GB／T1096-键B3×3×6</t>
        </is>
      </c>
      <c r="E1268" t="inlineStr">
        <is>
          <t>　</t>
        </is>
      </c>
      <c r="F1268" t="inlineStr">
        <is>
          <t>市购</t>
        </is>
      </c>
      <c r="G1268" t="inlineStr">
        <is>
          <t>个</t>
        </is>
      </c>
      <c r="H1268"/>
      <c r="I1268"/>
      <c r="J1268"/>
      <c r="K1268"/>
      <c r="L1268" t="inlineStr">
        <is>
          <t>23 紧固/标准件</t>
        </is>
      </c>
      <c r="M1268"/>
      <c r="N1268" t="inlineStr">
        <is>
          <t>键</t>
        </is>
      </c>
      <c r="O1268"/>
      <c r="P1268"/>
      <c r="Q1268"/>
      <c r="R1268" t="inlineStr">
        <is>
          <t>　</t>
        </is>
      </c>
      <c r="S1268" t="inlineStr">
        <is>
          <t>　</t>
        </is>
      </c>
      <c r="T1268" t="inlineStr">
        <is>
          <t>　</t>
        </is>
      </c>
      <c r="U1268"/>
      <c r="V1268"/>
      <c r="W1268"/>
      <c r="X1268"/>
      <c r="Y1268"/>
      <c r="Z1268" t="inlineStr">
        <is>
          <t>零件归档库</t>
        </is>
      </c>
      <c r="AA1268" s="2">
        <v>45987.808645833335</v>
      </c>
      <c r="AB1268" t="inlineStr">
        <is>
          <t>姜瑜</t>
        </is>
      </c>
      <c r="AC1268"/>
      <c r="AD1268"/>
    </row>
    <row r="1269" ht="25.5" customHeight="1">
      <c r="A1269" t="inlineStr">
        <is>
          <t>61A2411291269</t>
        </is>
      </c>
      <c r="B1269" t="inlineStr">
        <is>
          <t>　</t>
        </is>
      </c>
      <c r="C1269" t="inlineStr">
        <is>
          <t>普通平键B型</t>
        </is>
      </c>
      <c r="D1269" t="inlineStr">
        <is>
          <t>GB／T1096-键B3×3×8</t>
        </is>
      </c>
      <c r="E1269" t="inlineStr">
        <is>
          <t>　</t>
        </is>
      </c>
      <c r="F1269" t="inlineStr">
        <is>
          <t>市购</t>
        </is>
      </c>
      <c r="G1269" t="inlineStr">
        <is>
          <t>个</t>
        </is>
      </c>
      <c r="H1269"/>
      <c r="I1269"/>
      <c r="J1269"/>
      <c r="K1269"/>
      <c r="L1269" t="inlineStr">
        <is>
          <t>23 紧固/标准件</t>
        </is>
      </c>
      <c r="M1269"/>
      <c r="N1269" t="inlineStr">
        <is>
          <t>键</t>
        </is>
      </c>
      <c r="O1269"/>
      <c r="P1269"/>
      <c r="Q1269"/>
      <c r="R1269" t="inlineStr">
        <is>
          <t>　</t>
        </is>
      </c>
      <c r="S1269" t="inlineStr">
        <is>
          <t>　</t>
        </is>
      </c>
      <c r="T1269" t="inlineStr">
        <is>
          <t>　</t>
        </is>
      </c>
      <c r="U1269"/>
      <c r="V1269"/>
      <c r="W1269"/>
      <c r="X1269"/>
      <c r="Y1269"/>
      <c r="Z1269" t="inlineStr">
        <is>
          <t>零件归档库</t>
        </is>
      </c>
      <c r="AA1269" s="2">
        <v>45987.808645833335</v>
      </c>
      <c r="AB1269" t="inlineStr">
        <is>
          <t>姜瑜</t>
        </is>
      </c>
      <c r="AC1269"/>
      <c r="AD1269"/>
    </row>
    <row r="1270" ht="25.5" customHeight="1">
      <c r="A1270" t="inlineStr">
        <is>
          <t>61A2411291270</t>
        </is>
      </c>
      <c r="B1270" t="inlineStr">
        <is>
          <t>　</t>
        </is>
      </c>
      <c r="C1270" t="inlineStr">
        <is>
          <t>普通平键B型</t>
        </is>
      </c>
      <c r="D1270" t="inlineStr">
        <is>
          <t>GB／T1096-键B3×3×10</t>
        </is>
      </c>
      <c r="E1270" t="inlineStr">
        <is>
          <t>　</t>
        </is>
      </c>
      <c r="F1270" t="inlineStr">
        <is>
          <t>市购</t>
        </is>
      </c>
      <c r="G1270" t="inlineStr">
        <is>
          <t>个</t>
        </is>
      </c>
      <c r="H1270"/>
      <c r="I1270"/>
      <c r="J1270"/>
      <c r="K1270"/>
      <c r="L1270" t="inlineStr">
        <is>
          <t>23 紧固/标准件</t>
        </is>
      </c>
      <c r="M1270"/>
      <c r="N1270" t="inlineStr">
        <is>
          <t>键</t>
        </is>
      </c>
      <c r="O1270"/>
      <c r="P1270"/>
      <c r="Q1270"/>
      <c r="R1270" t="inlineStr">
        <is>
          <t>　</t>
        </is>
      </c>
      <c r="S1270" t="inlineStr">
        <is>
          <t>　</t>
        </is>
      </c>
      <c r="T1270" t="inlineStr">
        <is>
          <t>　</t>
        </is>
      </c>
      <c r="U1270"/>
      <c r="V1270"/>
      <c r="W1270"/>
      <c r="X1270"/>
      <c r="Y1270"/>
      <c r="Z1270" t="inlineStr">
        <is>
          <t>零件归档库</t>
        </is>
      </c>
      <c r="AA1270" s="2">
        <v>45987.808645833335</v>
      </c>
      <c r="AB1270" t="inlineStr">
        <is>
          <t>姜瑜</t>
        </is>
      </c>
      <c r="AC1270"/>
      <c r="AD1270"/>
    </row>
    <row r="1271" ht="25.5" customHeight="1">
      <c r="A1271" t="inlineStr">
        <is>
          <t>61A2411291271</t>
        </is>
      </c>
      <c r="B1271" t="inlineStr">
        <is>
          <t>　</t>
        </is>
      </c>
      <c r="C1271" t="inlineStr">
        <is>
          <t>普通平键B型</t>
        </is>
      </c>
      <c r="D1271" t="inlineStr">
        <is>
          <t>GB／T1096-键B3×3×12</t>
        </is>
      </c>
      <c r="E1271" t="inlineStr">
        <is>
          <t>　</t>
        </is>
      </c>
      <c r="F1271" t="inlineStr">
        <is>
          <t>市购</t>
        </is>
      </c>
      <c r="G1271" t="inlineStr">
        <is>
          <t>个</t>
        </is>
      </c>
      <c r="H1271"/>
      <c r="I1271"/>
      <c r="J1271"/>
      <c r="K1271"/>
      <c r="L1271" t="inlineStr">
        <is>
          <t>23 紧固/标准件</t>
        </is>
      </c>
      <c r="M1271"/>
      <c r="N1271" t="inlineStr">
        <is>
          <t>键</t>
        </is>
      </c>
      <c r="O1271"/>
      <c r="P1271"/>
      <c r="Q1271"/>
      <c r="R1271" t="inlineStr">
        <is>
          <t>　</t>
        </is>
      </c>
      <c r="S1271" t="inlineStr">
        <is>
          <t>　</t>
        </is>
      </c>
      <c r="T1271" t="inlineStr">
        <is>
          <t>　</t>
        </is>
      </c>
      <c r="U1271"/>
      <c r="V1271"/>
      <c r="W1271"/>
      <c r="X1271"/>
      <c r="Y1271"/>
      <c r="Z1271" t="inlineStr">
        <is>
          <t>零件归档库</t>
        </is>
      </c>
      <c r="AA1271" s="2">
        <v>45987.808645833335</v>
      </c>
      <c r="AB1271" t="inlineStr">
        <is>
          <t>姜瑜</t>
        </is>
      </c>
      <c r="AC1271"/>
      <c r="AD1271"/>
    </row>
    <row r="1272" ht="25.5" customHeight="1">
      <c r="A1272" t="inlineStr">
        <is>
          <t>61A2411291272</t>
        </is>
      </c>
      <c r="B1272" t="inlineStr">
        <is>
          <t>　</t>
        </is>
      </c>
      <c r="C1272" t="inlineStr">
        <is>
          <t>普通平键B型</t>
        </is>
      </c>
      <c r="D1272" t="inlineStr">
        <is>
          <t>GB／T1096-键B4×4×12</t>
        </is>
      </c>
      <c r="E1272" t="inlineStr">
        <is>
          <t>　</t>
        </is>
      </c>
      <c r="F1272" t="inlineStr">
        <is>
          <t>市购</t>
        </is>
      </c>
      <c r="G1272" t="inlineStr">
        <is>
          <t>个</t>
        </is>
      </c>
      <c r="H1272"/>
      <c r="I1272"/>
      <c r="J1272"/>
      <c r="K1272"/>
      <c r="L1272" t="inlineStr">
        <is>
          <t>23 紧固/标准件</t>
        </is>
      </c>
      <c r="M1272"/>
      <c r="N1272" t="inlineStr">
        <is>
          <t>键</t>
        </is>
      </c>
      <c r="O1272"/>
      <c r="P1272"/>
      <c r="Q1272"/>
      <c r="R1272" t="inlineStr">
        <is>
          <t>　</t>
        </is>
      </c>
      <c r="S1272" t="inlineStr">
        <is>
          <t>　</t>
        </is>
      </c>
      <c r="T1272" t="inlineStr">
        <is>
          <t>　</t>
        </is>
      </c>
      <c r="U1272"/>
      <c r="V1272"/>
      <c r="W1272"/>
      <c r="X1272"/>
      <c r="Y1272"/>
      <c r="Z1272" t="inlineStr">
        <is>
          <t>零件归档库</t>
        </is>
      </c>
      <c r="AA1272" s="2">
        <v>45987.808645833335</v>
      </c>
      <c r="AB1272" t="inlineStr">
        <is>
          <t>姜瑜</t>
        </is>
      </c>
      <c r="AC1272"/>
      <c r="AD1272"/>
    </row>
    <row r="1273" ht="25.5" customHeight="1">
      <c r="A1273" t="inlineStr">
        <is>
          <t>61A2411291273</t>
        </is>
      </c>
      <c r="B1273" t="inlineStr">
        <is>
          <t>　</t>
        </is>
      </c>
      <c r="C1273" t="inlineStr">
        <is>
          <t>普通平键B型</t>
        </is>
      </c>
      <c r="D1273" t="inlineStr">
        <is>
          <t>GB／T1096-键B4×4×16</t>
        </is>
      </c>
      <c r="E1273" t="inlineStr">
        <is>
          <t>　</t>
        </is>
      </c>
      <c r="F1273" t="inlineStr">
        <is>
          <t>市购</t>
        </is>
      </c>
      <c r="G1273" t="inlineStr">
        <is>
          <t>个</t>
        </is>
      </c>
      <c r="H1273"/>
      <c r="I1273"/>
      <c r="J1273"/>
      <c r="K1273"/>
      <c r="L1273" t="inlineStr">
        <is>
          <t>23 紧固/标准件</t>
        </is>
      </c>
      <c r="M1273"/>
      <c r="N1273" t="inlineStr">
        <is>
          <t>键</t>
        </is>
      </c>
      <c r="O1273"/>
      <c r="P1273"/>
      <c r="Q1273"/>
      <c r="R1273" t="inlineStr">
        <is>
          <t>　</t>
        </is>
      </c>
      <c r="S1273" t="inlineStr">
        <is>
          <t>　</t>
        </is>
      </c>
      <c r="T1273" t="inlineStr">
        <is>
          <t>　</t>
        </is>
      </c>
      <c r="U1273"/>
      <c r="V1273"/>
      <c r="W1273"/>
      <c r="X1273"/>
      <c r="Y1273"/>
      <c r="Z1273" t="inlineStr">
        <is>
          <t>零件归档库</t>
        </is>
      </c>
      <c r="AA1273" s="2">
        <v>45987.808645833335</v>
      </c>
      <c r="AB1273" t="inlineStr">
        <is>
          <t>姜瑜</t>
        </is>
      </c>
      <c r="AC1273"/>
      <c r="AD1273"/>
    </row>
    <row r="1274" ht="25.5" customHeight="1">
      <c r="A1274" t="inlineStr">
        <is>
          <t>61A2411291274</t>
        </is>
      </c>
      <c r="B1274" t="inlineStr">
        <is>
          <t>　</t>
        </is>
      </c>
      <c r="C1274" t="inlineStr">
        <is>
          <t>普通平键B型</t>
        </is>
      </c>
      <c r="D1274" t="inlineStr">
        <is>
          <t>GB／T1096-键B4×4×18</t>
        </is>
      </c>
      <c r="E1274" t="inlineStr">
        <is>
          <t>　</t>
        </is>
      </c>
      <c r="F1274" t="inlineStr">
        <is>
          <t>市购</t>
        </is>
      </c>
      <c r="G1274" t="inlineStr">
        <is>
          <t>个</t>
        </is>
      </c>
      <c r="H1274"/>
      <c r="I1274"/>
      <c r="J1274"/>
      <c r="K1274"/>
      <c r="L1274" t="inlineStr">
        <is>
          <t>23 紧固/标准件</t>
        </is>
      </c>
      <c r="M1274"/>
      <c r="N1274" t="inlineStr">
        <is>
          <t>键</t>
        </is>
      </c>
      <c r="O1274"/>
      <c r="P1274"/>
      <c r="Q1274"/>
      <c r="R1274" t="inlineStr">
        <is>
          <t>　</t>
        </is>
      </c>
      <c r="S1274" t="inlineStr">
        <is>
          <t>　</t>
        </is>
      </c>
      <c r="T1274" t="inlineStr">
        <is>
          <t>　</t>
        </is>
      </c>
      <c r="U1274"/>
      <c r="V1274"/>
      <c r="W1274"/>
      <c r="X1274"/>
      <c r="Y1274"/>
      <c r="Z1274" t="inlineStr">
        <is>
          <t>零件归档库</t>
        </is>
      </c>
      <c r="AA1274" s="2">
        <v>45987.808645833335</v>
      </c>
      <c r="AB1274" t="inlineStr">
        <is>
          <t>姜瑜</t>
        </is>
      </c>
      <c r="AC1274"/>
      <c r="AD1274"/>
    </row>
    <row r="1275" ht="25.5" customHeight="1">
      <c r="A1275" t="inlineStr">
        <is>
          <t>61A2411291275</t>
        </is>
      </c>
      <c r="B1275" t="inlineStr">
        <is>
          <t>　</t>
        </is>
      </c>
      <c r="C1275" t="inlineStr">
        <is>
          <t>普通平键B型</t>
        </is>
      </c>
      <c r="D1275" t="inlineStr">
        <is>
          <t>GB／T1096-键B4×4×20</t>
        </is>
      </c>
      <c r="E1275" t="inlineStr">
        <is>
          <t>　</t>
        </is>
      </c>
      <c r="F1275" t="inlineStr">
        <is>
          <t>市购</t>
        </is>
      </c>
      <c r="G1275" t="inlineStr">
        <is>
          <t>个</t>
        </is>
      </c>
      <c r="H1275"/>
      <c r="I1275"/>
      <c r="J1275"/>
      <c r="K1275"/>
      <c r="L1275" t="inlineStr">
        <is>
          <t>23 紧固/标准件</t>
        </is>
      </c>
      <c r="M1275"/>
      <c r="N1275" t="inlineStr">
        <is>
          <t>键</t>
        </is>
      </c>
      <c r="O1275"/>
      <c r="P1275"/>
      <c r="Q1275"/>
      <c r="R1275" t="inlineStr">
        <is>
          <t>　</t>
        </is>
      </c>
      <c r="S1275" t="inlineStr">
        <is>
          <t>　</t>
        </is>
      </c>
      <c r="T1275" t="inlineStr">
        <is>
          <t>　</t>
        </is>
      </c>
      <c r="U1275"/>
      <c r="V1275"/>
      <c r="W1275"/>
      <c r="X1275"/>
      <c r="Y1275"/>
      <c r="Z1275" t="inlineStr">
        <is>
          <t>零件归档库</t>
        </is>
      </c>
      <c r="AA1275" s="2">
        <v>45987.808645833335</v>
      </c>
      <c r="AB1275" t="inlineStr">
        <is>
          <t>姜瑜</t>
        </is>
      </c>
      <c r="AC1275"/>
      <c r="AD1275"/>
    </row>
    <row r="1276" ht="25.5" customHeight="1">
      <c r="A1276" t="inlineStr">
        <is>
          <t>61A2411291276</t>
        </is>
      </c>
      <c r="B1276" t="inlineStr">
        <is>
          <t>　</t>
        </is>
      </c>
      <c r="C1276" t="inlineStr">
        <is>
          <t>普通平键B型</t>
        </is>
      </c>
      <c r="D1276" t="inlineStr">
        <is>
          <t>GB／T1096-键B5×5×20</t>
        </is>
      </c>
      <c r="E1276" t="inlineStr">
        <is>
          <t>　</t>
        </is>
      </c>
      <c r="F1276" t="inlineStr">
        <is>
          <t>市购</t>
        </is>
      </c>
      <c r="G1276" t="inlineStr">
        <is>
          <t>个</t>
        </is>
      </c>
      <c r="H1276"/>
      <c r="I1276"/>
      <c r="J1276"/>
      <c r="K1276"/>
      <c r="L1276" t="inlineStr">
        <is>
          <t>23 紧固/标准件</t>
        </is>
      </c>
      <c r="M1276"/>
      <c r="N1276" t="inlineStr">
        <is>
          <t>键</t>
        </is>
      </c>
      <c r="O1276"/>
      <c r="P1276"/>
      <c r="Q1276"/>
      <c r="R1276" t="inlineStr">
        <is>
          <t>　</t>
        </is>
      </c>
      <c r="S1276" t="inlineStr">
        <is>
          <t>　</t>
        </is>
      </c>
      <c r="T1276" t="inlineStr">
        <is>
          <t>　</t>
        </is>
      </c>
      <c r="U1276"/>
      <c r="V1276"/>
      <c r="W1276"/>
      <c r="X1276"/>
      <c r="Y1276"/>
      <c r="Z1276" t="inlineStr">
        <is>
          <t>零件归档库</t>
        </is>
      </c>
      <c r="AA1276" s="2">
        <v>45987.808645833335</v>
      </c>
      <c r="AB1276" t="inlineStr">
        <is>
          <t>姜瑜</t>
        </is>
      </c>
      <c r="AC1276"/>
      <c r="AD1276"/>
    </row>
    <row r="1277" ht="25.5" customHeight="1">
      <c r="A1277" t="inlineStr">
        <is>
          <t>61A2411291277</t>
        </is>
      </c>
      <c r="B1277" t="inlineStr">
        <is>
          <t>　</t>
        </is>
      </c>
      <c r="C1277" t="inlineStr">
        <is>
          <t>普通平键B型</t>
        </is>
      </c>
      <c r="D1277" t="inlineStr">
        <is>
          <t>GB／T1096-键B5×5×22</t>
        </is>
      </c>
      <c r="E1277" t="inlineStr">
        <is>
          <t>　</t>
        </is>
      </c>
      <c r="F1277" t="inlineStr">
        <is>
          <t>市购</t>
        </is>
      </c>
      <c r="G1277" t="inlineStr">
        <is>
          <t>个</t>
        </is>
      </c>
      <c r="H1277"/>
      <c r="I1277"/>
      <c r="J1277"/>
      <c r="K1277"/>
      <c r="L1277" t="inlineStr">
        <is>
          <t>23 紧固/标准件</t>
        </is>
      </c>
      <c r="M1277"/>
      <c r="N1277" t="inlineStr">
        <is>
          <t>键</t>
        </is>
      </c>
      <c r="O1277"/>
      <c r="P1277"/>
      <c r="Q1277"/>
      <c r="R1277" t="inlineStr">
        <is>
          <t>　</t>
        </is>
      </c>
      <c r="S1277" t="inlineStr">
        <is>
          <t>　</t>
        </is>
      </c>
      <c r="T1277" t="inlineStr">
        <is>
          <t>　</t>
        </is>
      </c>
      <c r="U1277"/>
      <c r="V1277"/>
      <c r="W1277"/>
      <c r="X1277"/>
      <c r="Y1277"/>
      <c r="Z1277" t="inlineStr">
        <is>
          <t>零件归档库</t>
        </is>
      </c>
      <c r="AA1277" s="2">
        <v>45987.808645833335</v>
      </c>
      <c r="AB1277" t="inlineStr">
        <is>
          <t>姜瑜</t>
        </is>
      </c>
      <c r="AC1277"/>
      <c r="AD1277"/>
    </row>
    <row r="1278" ht="25.5" customHeight="1">
      <c r="A1278" t="inlineStr">
        <is>
          <t>61A2411291278</t>
        </is>
      </c>
      <c r="B1278" t="inlineStr">
        <is>
          <t>　</t>
        </is>
      </c>
      <c r="C1278" t="inlineStr">
        <is>
          <t>普通平键B型</t>
        </is>
      </c>
      <c r="D1278" t="inlineStr">
        <is>
          <t>GB／T1096-键B5×5×25</t>
        </is>
      </c>
      <c r="E1278" t="inlineStr">
        <is>
          <t>　</t>
        </is>
      </c>
      <c r="F1278" t="inlineStr">
        <is>
          <t>市购</t>
        </is>
      </c>
      <c r="G1278" t="inlineStr">
        <is>
          <t>个</t>
        </is>
      </c>
      <c r="H1278"/>
      <c r="I1278"/>
      <c r="J1278"/>
      <c r="K1278"/>
      <c r="L1278" t="inlineStr">
        <is>
          <t>23 紧固/标准件</t>
        </is>
      </c>
      <c r="M1278"/>
      <c r="N1278" t="inlineStr">
        <is>
          <t>键</t>
        </is>
      </c>
      <c r="O1278"/>
      <c r="P1278"/>
      <c r="Q1278"/>
      <c r="R1278" t="inlineStr">
        <is>
          <t>　</t>
        </is>
      </c>
      <c r="S1278" t="inlineStr">
        <is>
          <t>　</t>
        </is>
      </c>
      <c r="T1278" t="inlineStr">
        <is>
          <t>　</t>
        </is>
      </c>
      <c r="U1278"/>
      <c r="V1278"/>
      <c r="W1278"/>
      <c r="X1278"/>
      <c r="Y1278"/>
      <c r="Z1278" t="inlineStr">
        <is>
          <t>零件归档库</t>
        </is>
      </c>
      <c r="AA1278" s="2">
        <v>45987.808645833335</v>
      </c>
      <c r="AB1278" t="inlineStr">
        <is>
          <t>姜瑜</t>
        </is>
      </c>
      <c r="AC1278"/>
      <c r="AD1278"/>
    </row>
    <row r="1279" ht="25.5" customHeight="1">
      <c r="A1279" t="inlineStr">
        <is>
          <t>61A2411291279</t>
        </is>
      </c>
      <c r="B1279" t="inlineStr">
        <is>
          <t>　</t>
        </is>
      </c>
      <c r="C1279" t="inlineStr">
        <is>
          <t>普通平键B型</t>
        </is>
      </c>
      <c r="D1279" t="inlineStr">
        <is>
          <t>GB／T1096-键B5×5×28</t>
        </is>
      </c>
      <c r="E1279" t="inlineStr">
        <is>
          <t>　</t>
        </is>
      </c>
      <c r="F1279" t="inlineStr">
        <is>
          <t>市购</t>
        </is>
      </c>
      <c r="G1279" t="inlineStr">
        <is>
          <t>个</t>
        </is>
      </c>
      <c r="H1279"/>
      <c r="I1279"/>
      <c r="J1279"/>
      <c r="K1279"/>
      <c r="L1279" t="inlineStr">
        <is>
          <t>23 紧固/标准件</t>
        </is>
      </c>
      <c r="M1279"/>
      <c r="N1279" t="inlineStr">
        <is>
          <t>键</t>
        </is>
      </c>
      <c r="O1279"/>
      <c r="P1279"/>
      <c r="Q1279"/>
      <c r="R1279" t="inlineStr">
        <is>
          <t>　</t>
        </is>
      </c>
      <c r="S1279" t="inlineStr">
        <is>
          <t>　</t>
        </is>
      </c>
      <c r="T1279" t="inlineStr">
        <is>
          <t>　</t>
        </is>
      </c>
      <c r="U1279"/>
      <c r="V1279"/>
      <c r="W1279"/>
      <c r="X1279"/>
      <c r="Y1279"/>
      <c r="Z1279" t="inlineStr">
        <is>
          <t>零件归档库</t>
        </is>
      </c>
      <c r="AA1279" s="2">
        <v>45987.808645833335</v>
      </c>
      <c r="AB1279" t="inlineStr">
        <is>
          <t>姜瑜</t>
        </is>
      </c>
      <c r="AC1279"/>
      <c r="AD1279"/>
    </row>
    <row r="1280" ht="25.5" customHeight="1">
      <c r="A1280" t="inlineStr">
        <is>
          <t>61A2411291280</t>
        </is>
      </c>
      <c r="B1280" t="inlineStr">
        <is>
          <t>　</t>
        </is>
      </c>
      <c r="C1280" t="inlineStr">
        <is>
          <t>普通平键B型</t>
        </is>
      </c>
      <c r="D1280" t="inlineStr">
        <is>
          <t>GB／T1096-键B5×5×32</t>
        </is>
      </c>
      <c r="E1280" t="inlineStr">
        <is>
          <t>　</t>
        </is>
      </c>
      <c r="F1280" t="inlineStr">
        <is>
          <t>市购</t>
        </is>
      </c>
      <c r="G1280" t="inlineStr">
        <is>
          <t>个</t>
        </is>
      </c>
      <c r="H1280"/>
      <c r="I1280"/>
      <c r="J1280"/>
      <c r="K1280"/>
      <c r="L1280" t="inlineStr">
        <is>
          <t>23 紧固/标准件</t>
        </is>
      </c>
      <c r="M1280"/>
      <c r="N1280" t="inlineStr">
        <is>
          <t>键</t>
        </is>
      </c>
      <c r="O1280"/>
      <c r="P1280"/>
      <c r="Q1280"/>
      <c r="R1280" t="inlineStr">
        <is>
          <t>　</t>
        </is>
      </c>
      <c r="S1280" t="inlineStr">
        <is>
          <t>　</t>
        </is>
      </c>
      <c r="T1280" t="inlineStr">
        <is>
          <t>　</t>
        </is>
      </c>
      <c r="U1280"/>
      <c r="V1280"/>
      <c r="W1280"/>
      <c r="X1280"/>
      <c r="Y1280"/>
      <c r="Z1280" t="inlineStr">
        <is>
          <t>零件归档库</t>
        </is>
      </c>
      <c r="AA1280" s="2">
        <v>45987.808645833335</v>
      </c>
      <c r="AB1280" t="inlineStr">
        <is>
          <t>姜瑜</t>
        </is>
      </c>
      <c r="AC1280"/>
      <c r="AD1280"/>
    </row>
    <row r="1281" ht="25.5" customHeight="1">
      <c r="A1281" t="inlineStr">
        <is>
          <t>61A2411291281</t>
        </is>
      </c>
      <c r="B1281" t="inlineStr">
        <is>
          <t>　</t>
        </is>
      </c>
      <c r="C1281" t="inlineStr">
        <is>
          <t>普通平键B型</t>
        </is>
      </c>
      <c r="D1281" t="inlineStr">
        <is>
          <t>GB／T1096-键B5×5×36</t>
        </is>
      </c>
      <c r="E1281" t="inlineStr">
        <is>
          <t>　</t>
        </is>
      </c>
      <c r="F1281" t="inlineStr">
        <is>
          <t>市购</t>
        </is>
      </c>
      <c r="G1281" t="inlineStr">
        <is>
          <t>个</t>
        </is>
      </c>
      <c r="H1281"/>
      <c r="I1281"/>
      <c r="J1281"/>
      <c r="K1281"/>
      <c r="L1281" t="inlineStr">
        <is>
          <t>23 紧固/标准件</t>
        </is>
      </c>
      <c r="M1281"/>
      <c r="N1281" t="inlineStr">
        <is>
          <t>键</t>
        </is>
      </c>
      <c r="O1281"/>
      <c r="P1281"/>
      <c r="Q1281"/>
      <c r="R1281" t="inlineStr">
        <is>
          <t>　</t>
        </is>
      </c>
      <c r="S1281" t="inlineStr">
        <is>
          <t>　</t>
        </is>
      </c>
      <c r="T1281" t="inlineStr">
        <is>
          <t>　</t>
        </is>
      </c>
      <c r="U1281"/>
      <c r="V1281"/>
      <c r="W1281"/>
      <c r="X1281"/>
      <c r="Y1281"/>
      <c r="Z1281" t="inlineStr">
        <is>
          <t>零件归档库</t>
        </is>
      </c>
      <c r="AA1281" s="2">
        <v>45987.808645833335</v>
      </c>
      <c r="AB1281" t="inlineStr">
        <is>
          <t>姜瑜</t>
        </is>
      </c>
      <c r="AC1281"/>
      <c r="AD1281"/>
    </row>
    <row r="1282" ht="25.5" customHeight="1">
      <c r="A1282" t="inlineStr">
        <is>
          <t>61A2411291282</t>
        </is>
      </c>
      <c r="B1282" t="inlineStr">
        <is>
          <t>　</t>
        </is>
      </c>
      <c r="C1282" t="inlineStr">
        <is>
          <t>普通平键B型</t>
        </is>
      </c>
      <c r="D1282" t="inlineStr">
        <is>
          <t>GB／T1096-键B6×6×20</t>
        </is>
      </c>
      <c r="E1282" t="inlineStr">
        <is>
          <t>　</t>
        </is>
      </c>
      <c r="F1282" t="inlineStr">
        <is>
          <t>市购</t>
        </is>
      </c>
      <c r="G1282" t="inlineStr">
        <is>
          <t>个</t>
        </is>
      </c>
      <c r="H1282"/>
      <c r="I1282"/>
      <c r="J1282"/>
      <c r="K1282"/>
      <c r="L1282" t="inlineStr">
        <is>
          <t>23 紧固/标准件</t>
        </is>
      </c>
      <c r="M1282"/>
      <c r="N1282" t="inlineStr">
        <is>
          <t>键</t>
        </is>
      </c>
      <c r="O1282"/>
      <c r="P1282"/>
      <c r="Q1282"/>
      <c r="R1282" t="inlineStr">
        <is>
          <t>　</t>
        </is>
      </c>
      <c r="S1282" t="inlineStr">
        <is>
          <t>　</t>
        </is>
      </c>
      <c r="T1282" t="inlineStr">
        <is>
          <t>　</t>
        </is>
      </c>
      <c r="U1282"/>
      <c r="V1282"/>
      <c r="W1282"/>
      <c r="X1282"/>
      <c r="Y1282"/>
      <c r="Z1282" t="inlineStr">
        <is>
          <t>零件归档库</t>
        </is>
      </c>
      <c r="AA1282" s="2">
        <v>45987.808645833335</v>
      </c>
      <c r="AB1282" t="inlineStr">
        <is>
          <t>姜瑜</t>
        </is>
      </c>
      <c r="AC1282"/>
      <c r="AD1282"/>
    </row>
    <row r="1283" ht="25.5" customHeight="1">
      <c r="A1283" t="inlineStr">
        <is>
          <t>61A2411291283</t>
        </is>
      </c>
      <c r="B1283" t="inlineStr">
        <is>
          <t>　</t>
        </is>
      </c>
      <c r="C1283" t="inlineStr">
        <is>
          <t>普通平键B型</t>
        </is>
      </c>
      <c r="D1283" t="inlineStr">
        <is>
          <t>GB／T1096-键B6×6×22</t>
        </is>
      </c>
      <c r="E1283" t="inlineStr">
        <is>
          <t>　</t>
        </is>
      </c>
      <c r="F1283" t="inlineStr">
        <is>
          <t>市购</t>
        </is>
      </c>
      <c r="G1283" t="inlineStr">
        <is>
          <t>个</t>
        </is>
      </c>
      <c r="H1283"/>
      <c r="I1283"/>
      <c r="J1283"/>
      <c r="K1283"/>
      <c r="L1283" t="inlineStr">
        <is>
          <t>23 紧固/标准件</t>
        </is>
      </c>
      <c r="M1283"/>
      <c r="N1283" t="inlineStr">
        <is>
          <t>键</t>
        </is>
      </c>
      <c r="O1283"/>
      <c r="P1283"/>
      <c r="Q1283"/>
      <c r="R1283" t="inlineStr">
        <is>
          <t>　</t>
        </is>
      </c>
      <c r="S1283" t="inlineStr">
        <is>
          <t>　</t>
        </is>
      </c>
      <c r="T1283" t="inlineStr">
        <is>
          <t>　</t>
        </is>
      </c>
      <c r="U1283"/>
      <c r="V1283"/>
      <c r="W1283"/>
      <c r="X1283"/>
      <c r="Y1283"/>
      <c r="Z1283" t="inlineStr">
        <is>
          <t>零件归档库</t>
        </is>
      </c>
      <c r="AA1283" s="2">
        <v>45987.808645833335</v>
      </c>
      <c r="AB1283" t="inlineStr">
        <is>
          <t>姜瑜</t>
        </is>
      </c>
      <c r="AC1283"/>
      <c r="AD1283"/>
    </row>
    <row r="1284" ht="25.5" customHeight="1">
      <c r="A1284" t="inlineStr">
        <is>
          <t>61A2411291284</t>
        </is>
      </c>
      <c r="B1284" t="inlineStr">
        <is>
          <t>　</t>
        </is>
      </c>
      <c r="C1284" t="inlineStr">
        <is>
          <t>普通平键B型</t>
        </is>
      </c>
      <c r="D1284" t="inlineStr">
        <is>
          <t>GB／T1096-键B6×6×25</t>
        </is>
      </c>
      <c r="E1284" t="inlineStr">
        <is>
          <t>　</t>
        </is>
      </c>
      <c r="F1284" t="inlineStr">
        <is>
          <t>市购</t>
        </is>
      </c>
      <c r="G1284" t="inlineStr">
        <is>
          <t>个</t>
        </is>
      </c>
      <c r="H1284"/>
      <c r="I1284"/>
      <c r="J1284"/>
      <c r="K1284"/>
      <c r="L1284" t="inlineStr">
        <is>
          <t>23 紧固/标准件</t>
        </is>
      </c>
      <c r="M1284"/>
      <c r="N1284" t="inlineStr">
        <is>
          <t>键</t>
        </is>
      </c>
      <c r="O1284"/>
      <c r="P1284"/>
      <c r="Q1284"/>
      <c r="R1284" t="inlineStr">
        <is>
          <t>　</t>
        </is>
      </c>
      <c r="S1284" t="inlineStr">
        <is>
          <t>　</t>
        </is>
      </c>
      <c r="T1284" t="inlineStr">
        <is>
          <t>　</t>
        </is>
      </c>
      <c r="U1284"/>
      <c r="V1284"/>
      <c r="W1284"/>
      <c r="X1284"/>
      <c r="Y1284"/>
      <c r="Z1284" t="inlineStr">
        <is>
          <t>零件归档库</t>
        </is>
      </c>
      <c r="AA1284" s="2">
        <v>45987.808645833335</v>
      </c>
      <c r="AB1284" t="inlineStr">
        <is>
          <t>姜瑜</t>
        </is>
      </c>
      <c r="AC1284"/>
      <c r="AD1284"/>
    </row>
    <row r="1285" ht="25.5" customHeight="1">
      <c r="A1285" t="inlineStr">
        <is>
          <t>61A2411291285</t>
        </is>
      </c>
      <c r="B1285" t="inlineStr">
        <is>
          <t>　</t>
        </is>
      </c>
      <c r="C1285" t="inlineStr">
        <is>
          <t>普通平键B型</t>
        </is>
      </c>
      <c r="D1285" t="inlineStr">
        <is>
          <t>GB／T1096-键B6×6×32</t>
        </is>
      </c>
      <c r="E1285" t="inlineStr">
        <is>
          <t>　</t>
        </is>
      </c>
      <c r="F1285" t="inlineStr">
        <is>
          <t>市购</t>
        </is>
      </c>
      <c r="G1285" t="inlineStr">
        <is>
          <t>个</t>
        </is>
      </c>
      <c r="H1285"/>
      <c r="I1285"/>
      <c r="J1285"/>
      <c r="K1285"/>
      <c r="L1285" t="inlineStr">
        <is>
          <t>23 紧固/标准件</t>
        </is>
      </c>
      <c r="M1285"/>
      <c r="N1285" t="inlineStr">
        <is>
          <t>键</t>
        </is>
      </c>
      <c r="O1285"/>
      <c r="P1285"/>
      <c r="Q1285"/>
      <c r="R1285" t="inlineStr">
        <is>
          <t>　</t>
        </is>
      </c>
      <c r="S1285" t="inlineStr">
        <is>
          <t>　</t>
        </is>
      </c>
      <c r="T1285" t="inlineStr">
        <is>
          <t>　</t>
        </is>
      </c>
      <c r="U1285"/>
      <c r="V1285"/>
      <c r="W1285"/>
      <c r="X1285"/>
      <c r="Y1285"/>
      <c r="Z1285" t="inlineStr">
        <is>
          <t>零件归档库</t>
        </is>
      </c>
      <c r="AA1285" s="2">
        <v>45987.808645833335</v>
      </c>
      <c r="AB1285" t="inlineStr">
        <is>
          <t>姜瑜</t>
        </is>
      </c>
      <c r="AC1285"/>
      <c r="AD1285"/>
    </row>
    <row r="1286" ht="25.5" customHeight="1">
      <c r="A1286" t="inlineStr">
        <is>
          <t>61A2411291286</t>
        </is>
      </c>
      <c r="B1286" t="inlineStr">
        <is>
          <t>　</t>
        </is>
      </c>
      <c r="C1286" t="inlineStr">
        <is>
          <t>普通平键B型</t>
        </is>
      </c>
      <c r="D1286" t="inlineStr">
        <is>
          <t>GB／T1096-键B6×6×36</t>
        </is>
      </c>
      <c r="E1286" t="inlineStr">
        <is>
          <t>　</t>
        </is>
      </c>
      <c r="F1286" t="inlineStr">
        <is>
          <t>市购</t>
        </is>
      </c>
      <c r="G1286" t="inlineStr">
        <is>
          <t>个</t>
        </is>
      </c>
      <c r="H1286"/>
      <c r="I1286"/>
      <c r="J1286"/>
      <c r="K1286"/>
      <c r="L1286" t="inlineStr">
        <is>
          <t>23 紧固/标准件</t>
        </is>
      </c>
      <c r="M1286"/>
      <c r="N1286" t="inlineStr">
        <is>
          <t>键</t>
        </is>
      </c>
      <c r="O1286"/>
      <c r="P1286"/>
      <c r="Q1286"/>
      <c r="R1286" t="inlineStr">
        <is>
          <t>　</t>
        </is>
      </c>
      <c r="S1286" t="inlineStr">
        <is>
          <t>　</t>
        </is>
      </c>
      <c r="T1286" t="inlineStr">
        <is>
          <t>　</t>
        </is>
      </c>
      <c r="U1286"/>
      <c r="V1286"/>
      <c r="W1286"/>
      <c r="X1286"/>
      <c r="Y1286"/>
      <c r="Z1286" t="inlineStr">
        <is>
          <t>零件归档库</t>
        </is>
      </c>
      <c r="AA1286" s="2">
        <v>45987.808645833335</v>
      </c>
      <c r="AB1286" t="inlineStr">
        <is>
          <t>姜瑜</t>
        </is>
      </c>
      <c r="AC1286"/>
      <c r="AD1286"/>
    </row>
    <row r="1287" ht="25.5" customHeight="1">
      <c r="A1287" t="inlineStr">
        <is>
          <t>61A2411291287</t>
        </is>
      </c>
      <c r="B1287" t="inlineStr">
        <is>
          <t>　</t>
        </is>
      </c>
      <c r="C1287" t="inlineStr">
        <is>
          <t>普通平键B型</t>
        </is>
      </c>
      <c r="D1287" t="inlineStr">
        <is>
          <t>GB／T1096-键B8×7×20</t>
        </is>
      </c>
      <c r="E1287" t="inlineStr">
        <is>
          <t>　</t>
        </is>
      </c>
      <c r="F1287" t="inlineStr">
        <is>
          <t>市购</t>
        </is>
      </c>
      <c r="G1287" t="inlineStr">
        <is>
          <t>个</t>
        </is>
      </c>
      <c r="H1287"/>
      <c r="I1287"/>
      <c r="J1287"/>
      <c r="K1287"/>
      <c r="L1287" t="inlineStr">
        <is>
          <t>23 紧固/标准件</t>
        </is>
      </c>
      <c r="M1287"/>
      <c r="N1287" t="inlineStr">
        <is>
          <t>键</t>
        </is>
      </c>
      <c r="O1287"/>
      <c r="P1287"/>
      <c r="Q1287"/>
      <c r="R1287" t="inlineStr">
        <is>
          <t>　</t>
        </is>
      </c>
      <c r="S1287" t="inlineStr">
        <is>
          <t>　</t>
        </is>
      </c>
      <c r="T1287" t="inlineStr">
        <is>
          <t>　</t>
        </is>
      </c>
      <c r="U1287"/>
      <c r="V1287"/>
      <c r="W1287"/>
      <c r="X1287"/>
      <c r="Y1287"/>
      <c r="Z1287" t="inlineStr">
        <is>
          <t>零件归档库</t>
        </is>
      </c>
      <c r="AA1287" s="2">
        <v>45987.808645833335</v>
      </c>
      <c r="AB1287" t="inlineStr">
        <is>
          <t>姜瑜</t>
        </is>
      </c>
      <c r="AC1287"/>
      <c r="AD1287"/>
    </row>
    <row r="1288" ht="25.5" customHeight="1">
      <c r="A1288" t="inlineStr">
        <is>
          <t>61A2411291288</t>
        </is>
      </c>
      <c r="B1288" t="inlineStr">
        <is>
          <t>　</t>
        </is>
      </c>
      <c r="C1288" t="inlineStr">
        <is>
          <t>普通平键B型</t>
        </is>
      </c>
      <c r="D1288" t="inlineStr">
        <is>
          <t>GB／T1096-键B8×7×25</t>
        </is>
      </c>
      <c r="E1288" t="inlineStr">
        <is>
          <t>　</t>
        </is>
      </c>
      <c r="F1288" t="inlineStr">
        <is>
          <t>市购</t>
        </is>
      </c>
      <c r="G1288" t="inlineStr">
        <is>
          <t>个</t>
        </is>
      </c>
      <c r="H1288"/>
      <c r="I1288"/>
      <c r="J1288"/>
      <c r="K1288"/>
      <c r="L1288" t="inlineStr">
        <is>
          <t>23 紧固/标准件</t>
        </is>
      </c>
      <c r="M1288"/>
      <c r="N1288" t="inlineStr">
        <is>
          <t>键</t>
        </is>
      </c>
      <c r="O1288"/>
      <c r="P1288"/>
      <c r="Q1288"/>
      <c r="R1288" t="inlineStr">
        <is>
          <t>　</t>
        </is>
      </c>
      <c r="S1288" t="inlineStr">
        <is>
          <t>　</t>
        </is>
      </c>
      <c r="T1288" t="inlineStr">
        <is>
          <t>　</t>
        </is>
      </c>
      <c r="U1288"/>
      <c r="V1288"/>
      <c r="W1288"/>
      <c r="X1288"/>
      <c r="Y1288"/>
      <c r="Z1288" t="inlineStr">
        <is>
          <t>零件归档库</t>
        </is>
      </c>
      <c r="AA1288" s="2">
        <v>45987.808645833335</v>
      </c>
      <c r="AB1288" t="inlineStr">
        <is>
          <t>姜瑜</t>
        </is>
      </c>
      <c r="AC1288"/>
      <c r="AD1288"/>
    </row>
    <row r="1289" ht="25.5" customHeight="1">
      <c r="A1289" t="inlineStr">
        <is>
          <t>61A2411291289</t>
        </is>
      </c>
      <c r="B1289" t="inlineStr">
        <is>
          <t>　</t>
        </is>
      </c>
      <c r="C1289" t="inlineStr">
        <is>
          <t>普通平键B型</t>
        </is>
      </c>
      <c r="D1289" t="inlineStr">
        <is>
          <t>GB／T1096-键B8×7×32</t>
        </is>
      </c>
      <c r="E1289" t="inlineStr">
        <is>
          <t>　</t>
        </is>
      </c>
      <c r="F1289" t="inlineStr">
        <is>
          <t>市购</t>
        </is>
      </c>
      <c r="G1289" t="inlineStr">
        <is>
          <t>个</t>
        </is>
      </c>
      <c r="H1289"/>
      <c r="I1289"/>
      <c r="J1289"/>
      <c r="K1289"/>
      <c r="L1289" t="inlineStr">
        <is>
          <t>23 紧固/标准件</t>
        </is>
      </c>
      <c r="M1289"/>
      <c r="N1289" t="inlineStr">
        <is>
          <t>键</t>
        </is>
      </c>
      <c r="O1289"/>
      <c r="P1289"/>
      <c r="Q1289"/>
      <c r="R1289" t="inlineStr">
        <is>
          <t>　</t>
        </is>
      </c>
      <c r="S1289" t="inlineStr">
        <is>
          <t>　</t>
        </is>
      </c>
      <c r="T1289" t="inlineStr">
        <is>
          <t>　</t>
        </is>
      </c>
      <c r="U1289"/>
      <c r="V1289"/>
      <c r="W1289"/>
      <c r="X1289"/>
      <c r="Y1289"/>
      <c r="Z1289" t="inlineStr">
        <is>
          <t>零件归档库</t>
        </is>
      </c>
      <c r="AA1289" s="2">
        <v>45987.808645833335</v>
      </c>
      <c r="AB1289" t="inlineStr">
        <is>
          <t>姜瑜</t>
        </is>
      </c>
      <c r="AC1289"/>
      <c r="AD1289"/>
    </row>
    <row r="1290" ht="25.5" customHeight="1">
      <c r="A1290" t="inlineStr">
        <is>
          <t>61A2411291290</t>
        </is>
      </c>
      <c r="B1290" t="inlineStr">
        <is>
          <t>　</t>
        </is>
      </c>
      <c r="C1290" t="inlineStr">
        <is>
          <t>普通平键B型</t>
        </is>
      </c>
      <c r="D1290" t="inlineStr">
        <is>
          <t>GB／T1096-键B8×7×36</t>
        </is>
      </c>
      <c r="E1290" t="inlineStr">
        <is>
          <t>　</t>
        </is>
      </c>
      <c r="F1290" t="inlineStr">
        <is>
          <t>市购</t>
        </is>
      </c>
      <c r="G1290" t="inlineStr">
        <is>
          <t>个</t>
        </is>
      </c>
      <c r="H1290"/>
      <c r="I1290"/>
      <c r="J1290"/>
      <c r="K1290"/>
      <c r="L1290" t="inlineStr">
        <is>
          <t>23 紧固/标准件</t>
        </is>
      </c>
      <c r="M1290"/>
      <c r="N1290" t="inlineStr">
        <is>
          <t>键</t>
        </is>
      </c>
      <c r="O1290"/>
      <c r="P1290"/>
      <c r="Q1290"/>
      <c r="R1290" t="inlineStr">
        <is>
          <t>　</t>
        </is>
      </c>
      <c r="S1290" t="inlineStr">
        <is>
          <t>　</t>
        </is>
      </c>
      <c r="T1290" t="inlineStr">
        <is>
          <t>　</t>
        </is>
      </c>
      <c r="U1290"/>
      <c r="V1290"/>
      <c r="W1290"/>
      <c r="X1290"/>
      <c r="Y1290"/>
      <c r="Z1290" t="inlineStr">
        <is>
          <t>零件归档库</t>
        </is>
      </c>
      <c r="AA1290" s="2">
        <v>45987.808645833335</v>
      </c>
      <c r="AB1290" t="inlineStr">
        <is>
          <t>姜瑜</t>
        </is>
      </c>
      <c r="AC1290"/>
      <c r="AD1290"/>
    </row>
    <row r="1291" ht="25.5" customHeight="1">
      <c r="A1291" t="inlineStr">
        <is>
          <t>61A2411291291</t>
        </is>
      </c>
      <c r="B1291" t="inlineStr">
        <is>
          <t>　</t>
        </is>
      </c>
      <c r="C1291" t="inlineStr">
        <is>
          <t>普通平键B型</t>
        </is>
      </c>
      <c r="D1291" t="inlineStr">
        <is>
          <t>GB／T1096-键B8×7×40</t>
        </is>
      </c>
      <c r="E1291" t="inlineStr">
        <is>
          <t>　</t>
        </is>
      </c>
      <c r="F1291" t="inlineStr">
        <is>
          <t>市购</t>
        </is>
      </c>
      <c r="G1291" t="inlineStr">
        <is>
          <t>个</t>
        </is>
      </c>
      <c r="H1291"/>
      <c r="I1291"/>
      <c r="J1291"/>
      <c r="K1291"/>
      <c r="L1291" t="inlineStr">
        <is>
          <t>23 紧固/标准件</t>
        </is>
      </c>
      <c r="M1291"/>
      <c r="N1291" t="inlineStr">
        <is>
          <t>键</t>
        </is>
      </c>
      <c r="O1291"/>
      <c r="P1291"/>
      <c r="Q1291"/>
      <c r="R1291" t="inlineStr">
        <is>
          <t>　</t>
        </is>
      </c>
      <c r="S1291" t="inlineStr">
        <is>
          <t>　</t>
        </is>
      </c>
      <c r="T1291" t="inlineStr">
        <is>
          <t>　</t>
        </is>
      </c>
      <c r="U1291"/>
      <c r="V1291"/>
      <c r="W1291"/>
      <c r="X1291"/>
      <c r="Y1291"/>
      <c r="Z1291" t="inlineStr">
        <is>
          <t>零件归档库</t>
        </is>
      </c>
      <c r="AA1291" s="2">
        <v>45987.808645833335</v>
      </c>
      <c r="AB1291" t="inlineStr">
        <is>
          <t>姜瑜</t>
        </is>
      </c>
      <c r="AC1291"/>
      <c r="AD1291"/>
    </row>
    <row r="1292" ht="25.5" customHeight="1">
      <c r="A1292" t="inlineStr">
        <is>
          <t>61A2411291292</t>
        </is>
      </c>
      <c r="B1292" t="inlineStr">
        <is>
          <t>　</t>
        </is>
      </c>
      <c r="C1292" t="inlineStr">
        <is>
          <t>普通平键B型</t>
        </is>
      </c>
      <c r="D1292" t="inlineStr">
        <is>
          <t>GB／T1096-键B10×8×25</t>
        </is>
      </c>
      <c r="E1292" t="inlineStr">
        <is>
          <t>　</t>
        </is>
      </c>
      <c r="F1292" t="inlineStr">
        <is>
          <t>市购</t>
        </is>
      </c>
      <c r="G1292" t="inlineStr">
        <is>
          <t>个</t>
        </is>
      </c>
      <c r="H1292"/>
      <c r="I1292"/>
      <c r="J1292"/>
      <c r="K1292"/>
      <c r="L1292" t="inlineStr">
        <is>
          <t>23 紧固/标准件</t>
        </is>
      </c>
      <c r="M1292"/>
      <c r="N1292" t="inlineStr">
        <is>
          <t>键</t>
        </is>
      </c>
      <c r="O1292"/>
      <c r="P1292"/>
      <c r="Q1292"/>
      <c r="R1292" t="inlineStr">
        <is>
          <t>　</t>
        </is>
      </c>
      <c r="S1292" t="inlineStr">
        <is>
          <t>　</t>
        </is>
      </c>
      <c r="T1292" t="inlineStr">
        <is>
          <t>　</t>
        </is>
      </c>
      <c r="U1292"/>
      <c r="V1292"/>
      <c r="W1292"/>
      <c r="X1292"/>
      <c r="Y1292"/>
      <c r="Z1292" t="inlineStr">
        <is>
          <t>零件归档库</t>
        </is>
      </c>
      <c r="AA1292" s="2">
        <v>45987.808645833335</v>
      </c>
      <c r="AB1292" t="inlineStr">
        <is>
          <t>姜瑜</t>
        </is>
      </c>
      <c r="AC1292"/>
      <c r="AD1292"/>
    </row>
    <row r="1293" ht="25.5" customHeight="1">
      <c r="A1293" t="inlineStr">
        <is>
          <t>61A2411291293</t>
        </is>
      </c>
      <c r="B1293" t="inlineStr">
        <is>
          <t>　</t>
        </is>
      </c>
      <c r="C1293" t="inlineStr">
        <is>
          <t>普通平键B型</t>
        </is>
      </c>
      <c r="D1293" t="inlineStr">
        <is>
          <t>GB／T1096-键B10×8×32</t>
        </is>
      </c>
      <c r="E1293" t="inlineStr">
        <is>
          <t>　</t>
        </is>
      </c>
      <c r="F1293" t="inlineStr">
        <is>
          <t>市购</t>
        </is>
      </c>
      <c r="G1293" t="inlineStr">
        <is>
          <t>个</t>
        </is>
      </c>
      <c r="H1293"/>
      <c r="I1293"/>
      <c r="J1293"/>
      <c r="K1293"/>
      <c r="L1293" t="inlineStr">
        <is>
          <t>23 紧固/标准件</t>
        </is>
      </c>
      <c r="M1293"/>
      <c r="N1293" t="inlineStr">
        <is>
          <t>键</t>
        </is>
      </c>
      <c r="O1293"/>
      <c r="P1293"/>
      <c r="Q1293"/>
      <c r="R1293" t="inlineStr">
        <is>
          <t>　</t>
        </is>
      </c>
      <c r="S1293" t="inlineStr">
        <is>
          <t>　</t>
        </is>
      </c>
      <c r="T1293" t="inlineStr">
        <is>
          <t>　</t>
        </is>
      </c>
      <c r="U1293"/>
      <c r="V1293"/>
      <c r="W1293"/>
      <c r="X1293"/>
      <c r="Y1293"/>
      <c r="Z1293" t="inlineStr">
        <is>
          <t>零件归档库</t>
        </is>
      </c>
      <c r="AA1293" s="2">
        <v>45987.808645833335</v>
      </c>
      <c r="AB1293" t="inlineStr">
        <is>
          <t>姜瑜</t>
        </is>
      </c>
      <c r="AC1293"/>
      <c r="AD1293"/>
    </row>
    <row r="1294" ht="25.5" customHeight="1">
      <c r="A1294" t="inlineStr">
        <is>
          <t>61A2411291294</t>
        </is>
      </c>
      <c r="B1294" t="inlineStr">
        <is>
          <t>　</t>
        </is>
      </c>
      <c r="C1294" t="inlineStr">
        <is>
          <t>普通平键B型</t>
        </is>
      </c>
      <c r="D1294" t="inlineStr">
        <is>
          <t>GB／T1096-键B10×8×40</t>
        </is>
      </c>
      <c r="E1294" t="inlineStr">
        <is>
          <t>　</t>
        </is>
      </c>
      <c r="F1294" t="inlineStr">
        <is>
          <t>市购</t>
        </is>
      </c>
      <c r="G1294" t="inlineStr">
        <is>
          <t>个</t>
        </is>
      </c>
      <c r="H1294"/>
      <c r="I1294"/>
      <c r="J1294"/>
      <c r="K1294"/>
      <c r="L1294" t="inlineStr">
        <is>
          <t>23 紧固/标准件</t>
        </is>
      </c>
      <c r="M1294"/>
      <c r="N1294" t="inlineStr">
        <is>
          <t>键</t>
        </is>
      </c>
      <c r="O1294"/>
      <c r="P1294"/>
      <c r="Q1294"/>
      <c r="R1294" t="inlineStr">
        <is>
          <t>　</t>
        </is>
      </c>
      <c r="S1294" t="inlineStr">
        <is>
          <t>　</t>
        </is>
      </c>
      <c r="T1294" t="inlineStr">
        <is>
          <t>　</t>
        </is>
      </c>
      <c r="U1294"/>
      <c r="V1294"/>
      <c r="W1294"/>
      <c r="X1294"/>
      <c r="Y1294"/>
      <c r="Z1294" t="inlineStr">
        <is>
          <t>零件归档库</t>
        </is>
      </c>
      <c r="AA1294" s="2">
        <v>45987.808645833335</v>
      </c>
      <c r="AB1294" t="inlineStr">
        <is>
          <t>姜瑜</t>
        </is>
      </c>
      <c r="AC1294"/>
      <c r="AD1294"/>
    </row>
    <row r="1295" ht="25.5" customHeight="1">
      <c r="A1295" t="inlineStr">
        <is>
          <t>61A2411291295</t>
        </is>
      </c>
      <c r="B1295" t="inlineStr">
        <is>
          <t>　</t>
        </is>
      </c>
      <c r="C1295" t="inlineStr">
        <is>
          <t>普通平键B型</t>
        </is>
      </c>
      <c r="D1295" t="inlineStr">
        <is>
          <t>GB／T1096-键B10×8×63</t>
        </is>
      </c>
      <c r="E1295" t="inlineStr">
        <is>
          <t>　</t>
        </is>
      </c>
      <c r="F1295" t="inlineStr">
        <is>
          <t>市购</t>
        </is>
      </c>
      <c r="G1295" t="inlineStr">
        <is>
          <t>个</t>
        </is>
      </c>
      <c r="H1295"/>
      <c r="I1295"/>
      <c r="J1295"/>
      <c r="K1295"/>
      <c r="L1295" t="inlineStr">
        <is>
          <t>23 紧固/标准件</t>
        </is>
      </c>
      <c r="M1295"/>
      <c r="N1295" t="inlineStr">
        <is>
          <t>键</t>
        </is>
      </c>
      <c r="O1295"/>
      <c r="P1295"/>
      <c r="Q1295"/>
      <c r="R1295" t="inlineStr">
        <is>
          <t>　</t>
        </is>
      </c>
      <c r="S1295" t="inlineStr">
        <is>
          <t>　</t>
        </is>
      </c>
      <c r="T1295" t="inlineStr">
        <is>
          <t>　</t>
        </is>
      </c>
      <c r="U1295"/>
      <c r="V1295"/>
      <c r="W1295"/>
      <c r="X1295"/>
      <c r="Y1295"/>
      <c r="Z1295" t="inlineStr">
        <is>
          <t>零件归档库</t>
        </is>
      </c>
      <c r="AA1295" s="2">
        <v>45987.808645833335</v>
      </c>
      <c r="AB1295" t="inlineStr">
        <is>
          <t>姜瑜</t>
        </is>
      </c>
      <c r="AC1295"/>
      <c r="AD1295"/>
    </row>
    <row r="1296" ht="25.5" customHeight="1">
      <c r="A1296" t="inlineStr">
        <is>
          <t>61A2411291296</t>
        </is>
      </c>
      <c r="B1296" t="inlineStr">
        <is>
          <t>　</t>
        </is>
      </c>
      <c r="C1296" t="inlineStr">
        <is>
          <t>普通平键B型</t>
        </is>
      </c>
      <c r="D1296" t="inlineStr">
        <is>
          <t>GB／T1096-键B12×8×28</t>
        </is>
      </c>
      <c r="E1296" t="inlineStr">
        <is>
          <t>　</t>
        </is>
      </c>
      <c r="F1296" t="inlineStr">
        <is>
          <t>市购</t>
        </is>
      </c>
      <c r="G1296" t="inlineStr">
        <is>
          <t>个</t>
        </is>
      </c>
      <c r="H1296"/>
      <c r="I1296"/>
      <c r="J1296"/>
      <c r="K1296"/>
      <c r="L1296" t="inlineStr">
        <is>
          <t>23 紧固/标准件</t>
        </is>
      </c>
      <c r="M1296"/>
      <c r="N1296" t="inlineStr">
        <is>
          <t>键</t>
        </is>
      </c>
      <c r="O1296"/>
      <c r="P1296"/>
      <c r="Q1296"/>
      <c r="R1296" t="inlineStr">
        <is>
          <t>　</t>
        </is>
      </c>
      <c r="S1296" t="inlineStr">
        <is>
          <t>　</t>
        </is>
      </c>
      <c r="T1296" t="inlineStr">
        <is>
          <t>　</t>
        </is>
      </c>
      <c r="U1296"/>
      <c r="V1296"/>
      <c r="W1296"/>
      <c r="X1296"/>
      <c r="Y1296"/>
      <c r="Z1296" t="inlineStr">
        <is>
          <t>零件归档库</t>
        </is>
      </c>
      <c r="AA1296" s="2">
        <v>45987.808645833335</v>
      </c>
      <c r="AB1296" t="inlineStr">
        <is>
          <t>姜瑜</t>
        </is>
      </c>
      <c r="AC1296"/>
      <c r="AD1296"/>
    </row>
    <row r="1297" ht="25.5" customHeight="1">
      <c r="A1297" t="inlineStr">
        <is>
          <t>61A2411291297</t>
        </is>
      </c>
      <c r="B1297" t="inlineStr">
        <is>
          <t>　</t>
        </is>
      </c>
      <c r="C1297" t="inlineStr">
        <is>
          <t>普通平键B型</t>
        </is>
      </c>
      <c r="D1297" t="inlineStr">
        <is>
          <t>GB／T1096-键B12×8×40</t>
        </is>
      </c>
      <c r="E1297" t="inlineStr">
        <is>
          <t>　</t>
        </is>
      </c>
      <c r="F1297" t="inlineStr">
        <is>
          <t>市购</t>
        </is>
      </c>
      <c r="G1297" t="inlineStr">
        <is>
          <t>个</t>
        </is>
      </c>
      <c r="H1297"/>
      <c r="I1297"/>
      <c r="J1297"/>
      <c r="K1297"/>
      <c r="L1297" t="inlineStr">
        <is>
          <t>23 紧固/标准件</t>
        </is>
      </c>
      <c r="M1297"/>
      <c r="N1297" t="inlineStr">
        <is>
          <t>键</t>
        </is>
      </c>
      <c r="O1297"/>
      <c r="P1297"/>
      <c r="Q1297"/>
      <c r="R1297" t="inlineStr">
        <is>
          <t>　</t>
        </is>
      </c>
      <c r="S1297" t="inlineStr">
        <is>
          <t>　</t>
        </is>
      </c>
      <c r="T1297" t="inlineStr">
        <is>
          <t>　</t>
        </is>
      </c>
      <c r="U1297"/>
      <c r="V1297"/>
      <c r="W1297"/>
      <c r="X1297"/>
      <c r="Y1297"/>
      <c r="Z1297" t="inlineStr">
        <is>
          <t>零件归档库</t>
        </is>
      </c>
      <c r="AA1297" s="2">
        <v>45987.808645833335</v>
      </c>
      <c r="AB1297" t="inlineStr">
        <is>
          <t>姜瑜</t>
        </is>
      </c>
      <c r="AC1297"/>
      <c r="AD1297"/>
    </row>
    <row r="1298" ht="25.5" customHeight="1">
      <c r="A1298" t="inlineStr">
        <is>
          <t>61A2411291298</t>
        </is>
      </c>
      <c r="B1298" t="inlineStr">
        <is>
          <t>　</t>
        </is>
      </c>
      <c r="C1298" t="inlineStr">
        <is>
          <t>普通平键B型</t>
        </is>
      </c>
      <c r="D1298" t="inlineStr">
        <is>
          <t>GB／T1096-键B12×8×50</t>
        </is>
      </c>
      <c r="E1298" t="inlineStr">
        <is>
          <t>　</t>
        </is>
      </c>
      <c r="F1298" t="inlineStr">
        <is>
          <t>市购</t>
        </is>
      </c>
      <c r="G1298" t="inlineStr">
        <is>
          <t>个</t>
        </is>
      </c>
      <c r="H1298"/>
      <c r="I1298"/>
      <c r="J1298"/>
      <c r="K1298"/>
      <c r="L1298" t="inlineStr">
        <is>
          <t>23 紧固/标准件</t>
        </is>
      </c>
      <c r="M1298"/>
      <c r="N1298" t="inlineStr">
        <is>
          <t>键</t>
        </is>
      </c>
      <c r="O1298"/>
      <c r="P1298"/>
      <c r="Q1298"/>
      <c r="R1298" t="inlineStr">
        <is>
          <t>　</t>
        </is>
      </c>
      <c r="S1298" t="inlineStr">
        <is>
          <t>　</t>
        </is>
      </c>
      <c r="T1298" t="inlineStr">
        <is>
          <t>　</t>
        </is>
      </c>
      <c r="U1298"/>
      <c r="V1298"/>
      <c r="W1298"/>
      <c r="X1298"/>
      <c r="Y1298"/>
      <c r="Z1298" t="inlineStr">
        <is>
          <t>零件归档库</t>
        </is>
      </c>
      <c r="AA1298" s="2">
        <v>45987.808645833335</v>
      </c>
      <c r="AB1298" t="inlineStr">
        <is>
          <t>姜瑜</t>
        </is>
      </c>
      <c r="AC1298"/>
      <c r="AD1298"/>
    </row>
    <row r="1299" ht="25.5" customHeight="1">
      <c r="A1299" t="inlineStr">
        <is>
          <t>61A2411291299</t>
        </is>
      </c>
      <c r="B1299" t="inlineStr">
        <is>
          <t>　</t>
        </is>
      </c>
      <c r="C1299" t="inlineStr">
        <is>
          <t>普通平键C型</t>
        </is>
      </c>
      <c r="D1299" t="inlineStr">
        <is>
          <t>GB／T1096-键C10×8×25</t>
        </is>
      </c>
      <c r="E1299" t="inlineStr">
        <is>
          <t>　</t>
        </is>
      </c>
      <c r="F1299" t="inlineStr">
        <is>
          <t>市购</t>
        </is>
      </c>
      <c r="G1299" t="inlineStr">
        <is>
          <t>个</t>
        </is>
      </c>
      <c r="H1299"/>
      <c r="I1299"/>
      <c r="J1299"/>
      <c r="K1299"/>
      <c r="L1299" t="inlineStr">
        <is>
          <t>23 紧固/标准件</t>
        </is>
      </c>
      <c r="M1299"/>
      <c r="N1299" t="inlineStr">
        <is>
          <t>键</t>
        </is>
      </c>
      <c r="O1299"/>
      <c r="P1299"/>
      <c r="Q1299"/>
      <c r="R1299" t="inlineStr">
        <is>
          <t>　</t>
        </is>
      </c>
      <c r="S1299" t="inlineStr">
        <is>
          <t>　</t>
        </is>
      </c>
      <c r="T1299" t="inlineStr">
        <is>
          <t>　</t>
        </is>
      </c>
      <c r="U1299"/>
      <c r="V1299"/>
      <c r="W1299"/>
      <c r="X1299"/>
      <c r="Y1299"/>
      <c r="Z1299" t="inlineStr">
        <is>
          <t>零件归档库</t>
        </is>
      </c>
      <c r="AA1299" s="2">
        <v>45987.808645833335</v>
      </c>
      <c r="AB1299" t="inlineStr">
        <is>
          <t>姜瑜</t>
        </is>
      </c>
      <c r="AC1299"/>
      <c r="AD1299"/>
    </row>
    <row r="1300" ht="25.5" customHeight="1">
      <c r="A1300" t="inlineStr">
        <is>
          <t>61A2411291300</t>
        </is>
      </c>
      <c r="B1300" t="inlineStr">
        <is>
          <t>　</t>
        </is>
      </c>
      <c r="C1300" t="inlineStr">
        <is>
          <t>普通平键C型</t>
        </is>
      </c>
      <c r="D1300" t="inlineStr">
        <is>
          <t>GB／T1096-键C10×8×32</t>
        </is>
      </c>
      <c r="E1300" t="inlineStr">
        <is>
          <t>　</t>
        </is>
      </c>
      <c r="F1300" t="inlineStr">
        <is>
          <t>市购</t>
        </is>
      </c>
      <c r="G1300" t="inlineStr">
        <is>
          <t>个</t>
        </is>
      </c>
      <c r="H1300"/>
      <c r="I1300"/>
      <c r="J1300"/>
      <c r="K1300"/>
      <c r="L1300" t="inlineStr">
        <is>
          <t>23 紧固/标准件</t>
        </is>
      </c>
      <c r="M1300"/>
      <c r="N1300" t="inlineStr">
        <is>
          <t>键</t>
        </is>
      </c>
      <c r="O1300"/>
      <c r="P1300"/>
      <c r="Q1300"/>
      <c r="R1300" t="inlineStr">
        <is>
          <t>　</t>
        </is>
      </c>
      <c r="S1300" t="inlineStr">
        <is>
          <t>　</t>
        </is>
      </c>
      <c r="T1300" t="inlineStr">
        <is>
          <t>　</t>
        </is>
      </c>
      <c r="U1300"/>
      <c r="V1300"/>
      <c r="W1300"/>
      <c r="X1300"/>
      <c r="Y1300"/>
      <c r="Z1300" t="inlineStr">
        <is>
          <t>零件归档库</t>
        </is>
      </c>
      <c r="AA1300" s="2">
        <v>45987.808645833335</v>
      </c>
      <c r="AB1300" t="inlineStr">
        <is>
          <t>姜瑜</t>
        </is>
      </c>
      <c r="AC1300"/>
      <c r="AD1300"/>
    </row>
    <row r="1301" ht="25.5" customHeight="1">
      <c r="A1301" t="inlineStr">
        <is>
          <t>61A2411291301</t>
        </is>
      </c>
      <c r="B1301" t="inlineStr">
        <is>
          <t>　</t>
        </is>
      </c>
      <c r="C1301" t="inlineStr">
        <is>
          <t>普通平键C型</t>
        </is>
      </c>
      <c r="D1301" t="inlineStr">
        <is>
          <t>GB／T1096-键C10×8×40</t>
        </is>
      </c>
      <c r="E1301" t="inlineStr">
        <is>
          <t>　</t>
        </is>
      </c>
      <c r="F1301" t="inlineStr">
        <is>
          <t>市购</t>
        </is>
      </c>
      <c r="G1301" t="inlineStr">
        <is>
          <t>个</t>
        </is>
      </c>
      <c r="H1301"/>
      <c r="I1301"/>
      <c r="J1301"/>
      <c r="K1301"/>
      <c r="L1301" t="inlineStr">
        <is>
          <t>23 紧固/标准件</t>
        </is>
      </c>
      <c r="M1301"/>
      <c r="N1301" t="inlineStr">
        <is>
          <t>键</t>
        </is>
      </c>
      <c r="O1301"/>
      <c r="P1301"/>
      <c r="Q1301"/>
      <c r="R1301" t="inlineStr">
        <is>
          <t>　</t>
        </is>
      </c>
      <c r="S1301" t="inlineStr">
        <is>
          <t>　</t>
        </is>
      </c>
      <c r="T1301" t="inlineStr">
        <is>
          <t>　</t>
        </is>
      </c>
      <c r="U1301"/>
      <c r="V1301"/>
      <c r="W1301"/>
      <c r="X1301"/>
      <c r="Y1301"/>
      <c r="Z1301" t="inlineStr">
        <is>
          <t>零件归档库</t>
        </is>
      </c>
      <c r="AA1301" s="2">
        <v>45987.808645833335</v>
      </c>
      <c r="AB1301" t="inlineStr">
        <is>
          <t>姜瑜</t>
        </is>
      </c>
      <c r="AC1301"/>
      <c r="AD1301"/>
    </row>
    <row r="1302" ht="25.5" customHeight="1">
      <c r="A1302" t="inlineStr">
        <is>
          <t>61A2411291302</t>
        </is>
      </c>
      <c r="B1302" t="inlineStr">
        <is>
          <t>　</t>
        </is>
      </c>
      <c r="C1302" t="inlineStr">
        <is>
          <t>普通平键C型</t>
        </is>
      </c>
      <c r="D1302" t="inlineStr">
        <is>
          <t>GB／T1096-键C12×8×28</t>
        </is>
      </c>
      <c r="E1302" t="inlineStr">
        <is>
          <t>　</t>
        </is>
      </c>
      <c r="F1302" t="inlineStr">
        <is>
          <t>市购</t>
        </is>
      </c>
      <c r="G1302" t="inlineStr">
        <is>
          <t>个</t>
        </is>
      </c>
      <c r="H1302"/>
      <c r="I1302"/>
      <c r="J1302"/>
      <c r="K1302"/>
      <c r="L1302" t="inlineStr">
        <is>
          <t>23 紧固/标准件</t>
        </is>
      </c>
      <c r="M1302"/>
      <c r="N1302" t="inlineStr">
        <is>
          <t>键</t>
        </is>
      </c>
      <c r="O1302"/>
      <c r="P1302"/>
      <c r="Q1302"/>
      <c r="R1302" t="inlineStr">
        <is>
          <t>　</t>
        </is>
      </c>
      <c r="S1302" t="inlineStr">
        <is>
          <t>　</t>
        </is>
      </c>
      <c r="T1302" t="inlineStr">
        <is>
          <t>　</t>
        </is>
      </c>
      <c r="U1302"/>
      <c r="V1302"/>
      <c r="W1302"/>
      <c r="X1302"/>
      <c r="Y1302"/>
      <c r="Z1302" t="inlineStr">
        <is>
          <t>零件归档库</t>
        </is>
      </c>
      <c r="AA1302" s="2">
        <v>45987.808645833335</v>
      </c>
      <c r="AB1302" t="inlineStr">
        <is>
          <t>姜瑜</t>
        </is>
      </c>
      <c r="AC1302"/>
      <c r="AD1302"/>
    </row>
    <row r="1303" ht="25.5" customHeight="1">
      <c r="A1303" t="inlineStr">
        <is>
          <t>61A2411291303</t>
        </is>
      </c>
      <c r="B1303" t="inlineStr">
        <is>
          <t>　</t>
        </is>
      </c>
      <c r="C1303" t="inlineStr">
        <is>
          <t>普通平键C型</t>
        </is>
      </c>
      <c r="D1303" t="inlineStr">
        <is>
          <t>GB／T1096-键C12×8×40</t>
        </is>
      </c>
      <c r="E1303" t="inlineStr">
        <is>
          <t>　</t>
        </is>
      </c>
      <c r="F1303" t="inlineStr">
        <is>
          <t>市购</t>
        </is>
      </c>
      <c r="G1303" t="inlineStr">
        <is>
          <t>个</t>
        </is>
      </c>
      <c r="H1303"/>
      <c r="I1303"/>
      <c r="J1303"/>
      <c r="K1303"/>
      <c r="L1303" t="inlineStr">
        <is>
          <t>23 紧固/标准件</t>
        </is>
      </c>
      <c r="M1303"/>
      <c r="N1303" t="inlineStr">
        <is>
          <t>键</t>
        </is>
      </c>
      <c r="O1303"/>
      <c r="P1303"/>
      <c r="Q1303"/>
      <c r="R1303" t="inlineStr">
        <is>
          <t>　</t>
        </is>
      </c>
      <c r="S1303" t="inlineStr">
        <is>
          <t>　</t>
        </is>
      </c>
      <c r="T1303" t="inlineStr">
        <is>
          <t>　</t>
        </is>
      </c>
      <c r="U1303"/>
      <c r="V1303"/>
      <c r="W1303"/>
      <c r="X1303"/>
      <c r="Y1303"/>
      <c r="Z1303" t="inlineStr">
        <is>
          <t>零件归档库</t>
        </is>
      </c>
      <c r="AA1303" s="2">
        <v>45987.808645833335</v>
      </c>
      <c r="AB1303" t="inlineStr">
        <is>
          <t>姜瑜</t>
        </is>
      </c>
      <c r="AC1303"/>
      <c r="AD1303"/>
    </row>
    <row r="1304" ht="25.5" customHeight="1">
      <c r="A1304" t="inlineStr">
        <is>
          <t>61A2411291304</t>
        </is>
      </c>
      <c r="B1304" t="inlineStr">
        <is>
          <t>　</t>
        </is>
      </c>
      <c r="C1304" t="inlineStr">
        <is>
          <t>普通平键C型</t>
        </is>
      </c>
      <c r="D1304" t="inlineStr">
        <is>
          <t>GB／T1096-键C12×8×50</t>
        </is>
      </c>
      <c r="E1304" t="inlineStr">
        <is>
          <t>　</t>
        </is>
      </c>
      <c r="F1304" t="inlineStr">
        <is>
          <t>市购</t>
        </is>
      </c>
      <c r="G1304" t="inlineStr">
        <is>
          <t>个</t>
        </is>
      </c>
      <c r="H1304"/>
      <c r="I1304"/>
      <c r="J1304"/>
      <c r="K1304"/>
      <c r="L1304" t="inlineStr">
        <is>
          <t>23 紧固/标准件</t>
        </is>
      </c>
      <c r="M1304"/>
      <c r="N1304" t="inlineStr">
        <is>
          <t>键</t>
        </is>
      </c>
      <c r="O1304"/>
      <c r="P1304"/>
      <c r="Q1304"/>
      <c r="R1304" t="inlineStr">
        <is>
          <t>　</t>
        </is>
      </c>
      <c r="S1304" t="inlineStr">
        <is>
          <t>　</t>
        </is>
      </c>
      <c r="T1304" t="inlineStr">
        <is>
          <t>　</t>
        </is>
      </c>
      <c r="U1304"/>
      <c r="V1304"/>
      <c r="W1304"/>
      <c r="X1304"/>
      <c r="Y1304"/>
      <c r="Z1304" t="inlineStr">
        <is>
          <t>零件归档库</t>
        </is>
      </c>
      <c r="AA1304" s="2">
        <v>45987.808645833335</v>
      </c>
      <c r="AB1304" t="inlineStr">
        <is>
          <t>姜瑜</t>
        </is>
      </c>
      <c r="AC1304"/>
      <c r="AD1304"/>
    </row>
    <row r="1305" ht="25.5" customHeight="1">
      <c r="A1305" t="inlineStr">
        <is>
          <t>61A2411291305</t>
        </is>
      </c>
      <c r="B1305" t="inlineStr">
        <is>
          <t>　</t>
        </is>
      </c>
      <c r="C1305" t="inlineStr">
        <is>
          <t>普通平键C型</t>
        </is>
      </c>
      <c r="D1305" t="inlineStr">
        <is>
          <t>GB／T1096-键C3×3×6</t>
        </is>
      </c>
      <c r="E1305" t="inlineStr">
        <is>
          <t>　</t>
        </is>
      </c>
      <c r="F1305" t="inlineStr">
        <is>
          <t>市购</t>
        </is>
      </c>
      <c r="G1305" t="inlineStr">
        <is>
          <t>个</t>
        </is>
      </c>
      <c r="H1305"/>
      <c r="I1305"/>
      <c r="J1305"/>
      <c r="K1305"/>
      <c r="L1305" t="inlineStr">
        <is>
          <t>23 紧固/标准件</t>
        </is>
      </c>
      <c r="M1305"/>
      <c r="N1305" t="inlineStr">
        <is>
          <t>键</t>
        </is>
      </c>
      <c r="O1305"/>
      <c r="P1305"/>
      <c r="Q1305"/>
      <c r="R1305" t="inlineStr">
        <is>
          <t>　</t>
        </is>
      </c>
      <c r="S1305" t="inlineStr">
        <is>
          <t>　</t>
        </is>
      </c>
      <c r="T1305" t="inlineStr">
        <is>
          <t>　</t>
        </is>
      </c>
      <c r="U1305"/>
      <c r="V1305"/>
      <c r="W1305"/>
      <c r="X1305"/>
      <c r="Y1305"/>
      <c r="Z1305" t="inlineStr">
        <is>
          <t>零件归档库</t>
        </is>
      </c>
      <c r="AA1305" s="2">
        <v>45987.808645833335</v>
      </c>
      <c r="AB1305" t="inlineStr">
        <is>
          <t>姜瑜</t>
        </is>
      </c>
      <c r="AC1305"/>
      <c r="AD1305"/>
    </row>
    <row r="1306" ht="25.5" customHeight="1">
      <c r="A1306" t="inlineStr">
        <is>
          <t>61A2411291306</t>
        </is>
      </c>
      <c r="B1306" t="inlineStr">
        <is>
          <t>　</t>
        </is>
      </c>
      <c r="C1306" t="inlineStr">
        <is>
          <t>普通平键C型</t>
        </is>
      </c>
      <c r="D1306" t="inlineStr">
        <is>
          <t>GB／T1096-键C3×3×8</t>
        </is>
      </c>
      <c r="E1306" t="inlineStr">
        <is>
          <t>　</t>
        </is>
      </c>
      <c r="F1306" t="inlineStr">
        <is>
          <t>市购</t>
        </is>
      </c>
      <c r="G1306" t="inlineStr">
        <is>
          <t>个</t>
        </is>
      </c>
      <c r="H1306"/>
      <c r="I1306"/>
      <c r="J1306"/>
      <c r="K1306"/>
      <c r="L1306" t="inlineStr">
        <is>
          <t>23 紧固/标准件</t>
        </is>
      </c>
      <c r="M1306"/>
      <c r="N1306" t="inlineStr">
        <is>
          <t>键</t>
        </is>
      </c>
      <c r="O1306"/>
      <c r="P1306"/>
      <c r="Q1306"/>
      <c r="R1306" t="inlineStr">
        <is>
          <t>　</t>
        </is>
      </c>
      <c r="S1306" t="inlineStr">
        <is>
          <t>　</t>
        </is>
      </c>
      <c r="T1306" t="inlineStr">
        <is>
          <t>　</t>
        </is>
      </c>
      <c r="U1306"/>
      <c r="V1306"/>
      <c r="W1306"/>
      <c r="X1306"/>
      <c r="Y1306"/>
      <c r="Z1306" t="inlineStr">
        <is>
          <t>零件归档库</t>
        </is>
      </c>
      <c r="AA1306" s="2">
        <v>45987.808645833335</v>
      </c>
      <c r="AB1306" t="inlineStr">
        <is>
          <t>姜瑜</t>
        </is>
      </c>
      <c r="AC1306"/>
      <c r="AD1306"/>
    </row>
    <row r="1307" ht="25.5" customHeight="1">
      <c r="A1307" t="inlineStr">
        <is>
          <t>61A2411291307</t>
        </is>
      </c>
      <c r="B1307" t="inlineStr">
        <is>
          <t>　</t>
        </is>
      </c>
      <c r="C1307" t="inlineStr">
        <is>
          <t>普通平键C型</t>
        </is>
      </c>
      <c r="D1307" t="inlineStr">
        <is>
          <t>GB／T1096-键C3×3×10</t>
        </is>
      </c>
      <c r="E1307" t="inlineStr">
        <is>
          <t>　</t>
        </is>
      </c>
      <c r="F1307" t="inlineStr">
        <is>
          <t>市购</t>
        </is>
      </c>
      <c r="G1307" t="inlineStr">
        <is>
          <t>个</t>
        </is>
      </c>
      <c r="H1307"/>
      <c r="I1307"/>
      <c r="J1307"/>
      <c r="K1307"/>
      <c r="L1307" t="inlineStr">
        <is>
          <t>23 紧固/标准件</t>
        </is>
      </c>
      <c r="M1307"/>
      <c r="N1307" t="inlineStr">
        <is>
          <t>键</t>
        </is>
      </c>
      <c r="O1307"/>
      <c r="P1307"/>
      <c r="Q1307"/>
      <c r="R1307" t="inlineStr">
        <is>
          <t>　</t>
        </is>
      </c>
      <c r="S1307" t="inlineStr">
        <is>
          <t>　</t>
        </is>
      </c>
      <c r="T1307" t="inlineStr">
        <is>
          <t>　</t>
        </is>
      </c>
      <c r="U1307"/>
      <c r="V1307"/>
      <c r="W1307"/>
      <c r="X1307"/>
      <c r="Y1307"/>
      <c r="Z1307" t="inlineStr">
        <is>
          <t>零件归档库</t>
        </is>
      </c>
      <c r="AA1307" s="2">
        <v>45987.808645833335</v>
      </c>
      <c r="AB1307" t="inlineStr">
        <is>
          <t>姜瑜</t>
        </is>
      </c>
      <c r="AC1307"/>
      <c r="AD1307"/>
    </row>
    <row r="1308" ht="25.5" customHeight="1">
      <c r="A1308" t="inlineStr">
        <is>
          <t>61A2411291308</t>
        </is>
      </c>
      <c r="B1308" t="inlineStr">
        <is>
          <t>　</t>
        </is>
      </c>
      <c r="C1308" t="inlineStr">
        <is>
          <t>普通平键C型</t>
        </is>
      </c>
      <c r="D1308" t="inlineStr">
        <is>
          <t>GB／T1096-键C3×3×12</t>
        </is>
      </c>
      <c r="E1308" t="inlineStr">
        <is>
          <t>　</t>
        </is>
      </c>
      <c r="F1308" t="inlineStr">
        <is>
          <t>市购</t>
        </is>
      </c>
      <c r="G1308" t="inlineStr">
        <is>
          <t>个</t>
        </is>
      </c>
      <c r="H1308"/>
      <c r="I1308"/>
      <c r="J1308"/>
      <c r="K1308"/>
      <c r="L1308" t="inlineStr">
        <is>
          <t>23 紧固/标准件</t>
        </is>
      </c>
      <c r="M1308"/>
      <c r="N1308" t="inlineStr">
        <is>
          <t>键</t>
        </is>
      </c>
      <c r="O1308"/>
      <c r="P1308"/>
      <c r="Q1308"/>
      <c r="R1308" t="inlineStr">
        <is>
          <t>　</t>
        </is>
      </c>
      <c r="S1308" t="inlineStr">
        <is>
          <t>　</t>
        </is>
      </c>
      <c r="T1308" t="inlineStr">
        <is>
          <t>　</t>
        </is>
      </c>
      <c r="U1308"/>
      <c r="V1308"/>
      <c r="W1308"/>
      <c r="X1308"/>
      <c r="Y1308"/>
      <c r="Z1308" t="inlineStr">
        <is>
          <t>零件归档库</t>
        </is>
      </c>
      <c r="AA1308" s="2">
        <v>45987.808645833335</v>
      </c>
      <c r="AB1308" t="inlineStr">
        <is>
          <t>姜瑜</t>
        </is>
      </c>
      <c r="AC1308"/>
      <c r="AD1308"/>
    </row>
    <row r="1309" ht="25.5" customHeight="1">
      <c r="A1309" t="inlineStr">
        <is>
          <t>61A2411291309</t>
        </is>
      </c>
      <c r="B1309" t="inlineStr">
        <is>
          <t>　</t>
        </is>
      </c>
      <c r="C1309" t="inlineStr">
        <is>
          <t>普通平键C型</t>
        </is>
      </c>
      <c r="D1309" t="inlineStr">
        <is>
          <t>GB／T1096-键C4×4×12</t>
        </is>
      </c>
      <c r="E1309" t="inlineStr">
        <is>
          <t>　</t>
        </is>
      </c>
      <c r="F1309" t="inlineStr">
        <is>
          <t>市购</t>
        </is>
      </c>
      <c r="G1309" t="inlineStr">
        <is>
          <t>个</t>
        </is>
      </c>
      <c r="H1309"/>
      <c r="I1309"/>
      <c r="J1309"/>
      <c r="K1309"/>
      <c r="L1309" t="inlineStr">
        <is>
          <t>23 紧固/标准件</t>
        </is>
      </c>
      <c r="M1309"/>
      <c r="N1309" t="inlineStr">
        <is>
          <t>键</t>
        </is>
      </c>
      <c r="O1309"/>
      <c r="P1309"/>
      <c r="Q1309"/>
      <c r="R1309" t="inlineStr">
        <is>
          <t>　</t>
        </is>
      </c>
      <c r="S1309" t="inlineStr">
        <is>
          <t>　</t>
        </is>
      </c>
      <c r="T1309" t="inlineStr">
        <is>
          <t>　</t>
        </is>
      </c>
      <c r="U1309"/>
      <c r="V1309"/>
      <c r="W1309"/>
      <c r="X1309"/>
      <c r="Y1309"/>
      <c r="Z1309" t="inlineStr">
        <is>
          <t>零件归档库</t>
        </is>
      </c>
      <c r="AA1309" s="2">
        <v>45987.808645833335</v>
      </c>
      <c r="AB1309" t="inlineStr">
        <is>
          <t>姜瑜</t>
        </is>
      </c>
      <c r="AC1309"/>
      <c r="AD1309"/>
    </row>
    <row r="1310" ht="25.5" customHeight="1">
      <c r="A1310" t="inlineStr">
        <is>
          <t>61A2411291310</t>
        </is>
      </c>
      <c r="B1310" t="inlineStr">
        <is>
          <t>　</t>
        </is>
      </c>
      <c r="C1310" t="inlineStr">
        <is>
          <t>普通平键C型</t>
        </is>
      </c>
      <c r="D1310" t="inlineStr">
        <is>
          <t>GB／T1096-键C4×4×16</t>
        </is>
      </c>
      <c r="E1310" t="inlineStr">
        <is>
          <t>　</t>
        </is>
      </c>
      <c r="F1310" t="inlineStr">
        <is>
          <t>市购</t>
        </is>
      </c>
      <c r="G1310" t="inlineStr">
        <is>
          <t>个</t>
        </is>
      </c>
      <c r="H1310"/>
      <c r="I1310"/>
      <c r="J1310"/>
      <c r="K1310"/>
      <c r="L1310" t="inlineStr">
        <is>
          <t>23 紧固/标准件</t>
        </is>
      </c>
      <c r="M1310"/>
      <c r="N1310" t="inlineStr">
        <is>
          <t>键</t>
        </is>
      </c>
      <c r="O1310"/>
      <c r="P1310"/>
      <c r="Q1310"/>
      <c r="R1310" t="inlineStr">
        <is>
          <t>　</t>
        </is>
      </c>
      <c r="S1310" t="inlineStr">
        <is>
          <t>　</t>
        </is>
      </c>
      <c r="T1310" t="inlineStr">
        <is>
          <t>　</t>
        </is>
      </c>
      <c r="U1310"/>
      <c r="V1310"/>
      <c r="W1310"/>
      <c r="X1310"/>
      <c r="Y1310"/>
      <c r="Z1310" t="inlineStr">
        <is>
          <t>零件归档库</t>
        </is>
      </c>
      <c r="AA1310" s="2">
        <v>45987.808645833335</v>
      </c>
      <c r="AB1310" t="inlineStr">
        <is>
          <t>姜瑜</t>
        </is>
      </c>
      <c r="AC1310"/>
      <c r="AD1310"/>
    </row>
    <row r="1311" ht="25.5" customHeight="1">
      <c r="A1311" t="inlineStr">
        <is>
          <t>61A2411291311</t>
        </is>
      </c>
      <c r="B1311" t="inlineStr">
        <is>
          <t>　</t>
        </is>
      </c>
      <c r="C1311" t="inlineStr">
        <is>
          <t>普通平键C型</t>
        </is>
      </c>
      <c r="D1311" t="inlineStr">
        <is>
          <t>GB／T1096-键C4×4×18</t>
        </is>
      </c>
      <c r="E1311" t="inlineStr">
        <is>
          <t>　</t>
        </is>
      </c>
      <c r="F1311" t="inlineStr">
        <is>
          <t>市购</t>
        </is>
      </c>
      <c r="G1311" t="inlineStr">
        <is>
          <t>个</t>
        </is>
      </c>
      <c r="H1311"/>
      <c r="I1311"/>
      <c r="J1311"/>
      <c r="K1311"/>
      <c r="L1311" t="inlineStr">
        <is>
          <t>23 紧固/标准件</t>
        </is>
      </c>
      <c r="M1311"/>
      <c r="N1311" t="inlineStr">
        <is>
          <t>键</t>
        </is>
      </c>
      <c r="O1311"/>
      <c r="P1311"/>
      <c r="Q1311"/>
      <c r="R1311" t="inlineStr">
        <is>
          <t>　</t>
        </is>
      </c>
      <c r="S1311" t="inlineStr">
        <is>
          <t>　</t>
        </is>
      </c>
      <c r="T1311" t="inlineStr">
        <is>
          <t>　</t>
        </is>
      </c>
      <c r="U1311"/>
      <c r="V1311"/>
      <c r="W1311"/>
      <c r="X1311"/>
      <c r="Y1311"/>
      <c r="Z1311" t="inlineStr">
        <is>
          <t>零件归档库</t>
        </is>
      </c>
      <c r="AA1311" s="2">
        <v>45987.808645833335</v>
      </c>
      <c r="AB1311" t="inlineStr">
        <is>
          <t>姜瑜</t>
        </is>
      </c>
      <c r="AC1311"/>
      <c r="AD1311"/>
    </row>
    <row r="1312" ht="25.5" customHeight="1">
      <c r="A1312" t="inlineStr">
        <is>
          <t>61A2411291312</t>
        </is>
      </c>
      <c r="B1312" t="inlineStr">
        <is>
          <t>　</t>
        </is>
      </c>
      <c r="C1312" t="inlineStr">
        <is>
          <t>普通平键C型</t>
        </is>
      </c>
      <c r="D1312" t="inlineStr">
        <is>
          <t>GB／T1096-键C4×4×20</t>
        </is>
      </c>
      <c r="E1312" t="inlineStr">
        <is>
          <t>　</t>
        </is>
      </c>
      <c r="F1312" t="inlineStr">
        <is>
          <t>市购</t>
        </is>
      </c>
      <c r="G1312" t="inlineStr">
        <is>
          <t>个</t>
        </is>
      </c>
      <c r="H1312"/>
      <c r="I1312"/>
      <c r="J1312"/>
      <c r="K1312"/>
      <c r="L1312" t="inlineStr">
        <is>
          <t>23 紧固/标准件</t>
        </is>
      </c>
      <c r="M1312"/>
      <c r="N1312" t="inlineStr">
        <is>
          <t>键</t>
        </is>
      </c>
      <c r="O1312"/>
      <c r="P1312"/>
      <c r="Q1312"/>
      <c r="R1312" t="inlineStr">
        <is>
          <t>　</t>
        </is>
      </c>
      <c r="S1312" t="inlineStr">
        <is>
          <t>　</t>
        </is>
      </c>
      <c r="T1312" t="inlineStr">
        <is>
          <t>　</t>
        </is>
      </c>
      <c r="U1312"/>
      <c r="V1312"/>
      <c r="W1312"/>
      <c r="X1312"/>
      <c r="Y1312"/>
      <c r="Z1312" t="inlineStr">
        <is>
          <t>零件归档库</t>
        </is>
      </c>
      <c r="AA1312" s="2">
        <v>45987.808645833335</v>
      </c>
      <c r="AB1312" t="inlineStr">
        <is>
          <t>姜瑜</t>
        </is>
      </c>
      <c r="AC1312"/>
      <c r="AD1312"/>
    </row>
    <row r="1313" ht="25.5" customHeight="1">
      <c r="A1313" t="inlineStr">
        <is>
          <t>61A2411291313</t>
        </is>
      </c>
      <c r="B1313" t="inlineStr">
        <is>
          <t>　</t>
        </is>
      </c>
      <c r="C1313" t="inlineStr">
        <is>
          <t>普通平键C型</t>
        </is>
      </c>
      <c r="D1313" t="inlineStr">
        <is>
          <t>GB／T1096-键C5×5×20</t>
        </is>
      </c>
      <c r="E1313" t="inlineStr">
        <is>
          <t>　</t>
        </is>
      </c>
      <c r="F1313" t="inlineStr">
        <is>
          <t>市购</t>
        </is>
      </c>
      <c r="G1313" t="inlineStr">
        <is>
          <t>个</t>
        </is>
      </c>
      <c r="H1313"/>
      <c r="I1313"/>
      <c r="J1313"/>
      <c r="K1313"/>
      <c r="L1313" t="inlineStr">
        <is>
          <t>23 紧固/标准件</t>
        </is>
      </c>
      <c r="M1313"/>
      <c r="N1313" t="inlineStr">
        <is>
          <t>键</t>
        </is>
      </c>
      <c r="O1313"/>
      <c r="P1313"/>
      <c r="Q1313"/>
      <c r="R1313" t="inlineStr">
        <is>
          <t>　</t>
        </is>
      </c>
      <c r="S1313" t="inlineStr">
        <is>
          <t>　</t>
        </is>
      </c>
      <c r="T1313" t="inlineStr">
        <is>
          <t>　</t>
        </is>
      </c>
      <c r="U1313"/>
      <c r="V1313"/>
      <c r="W1313"/>
      <c r="X1313"/>
      <c r="Y1313"/>
      <c r="Z1313" t="inlineStr">
        <is>
          <t>零件归档库</t>
        </is>
      </c>
      <c r="AA1313" s="2">
        <v>45987.808645833335</v>
      </c>
      <c r="AB1313" t="inlineStr">
        <is>
          <t>姜瑜</t>
        </is>
      </c>
      <c r="AC1313"/>
      <c r="AD1313"/>
    </row>
    <row r="1314" ht="25.5" customHeight="1">
      <c r="A1314" t="inlineStr">
        <is>
          <t>61A2411291314</t>
        </is>
      </c>
      <c r="B1314" t="inlineStr">
        <is>
          <t>　</t>
        </is>
      </c>
      <c r="C1314" t="inlineStr">
        <is>
          <t>普通平键C型</t>
        </is>
      </c>
      <c r="D1314" t="inlineStr">
        <is>
          <t>GB／T1096-键C5×5×22</t>
        </is>
      </c>
      <c r="E1314" t="inlineStr">
        <is>
          <t>　</t>
        </is>
      </c>
      <c r="F1314" t="inlineStr">
        <is>
          <t>市购</t>
        </is>
      </c>
      <c r="G1314" t="inlineStr">
        <is>
          <t>个</t>
        </is>
      </c>
      <c r="H1314"/>
      <c r="I1314"/>
      <c r="J1314"/>
      <c r="K1314"/>
      <c r="L1314" t="inlineStr">
        <is>
          <t>23 紧固/标准件</t>
        </is>
      </c>
      <c r="M1314"/>
      <c r="N1314" t="inlineStr">
        <is>
          <t>键</t>
        </is>
      </c>
      <c r="O1314"/>
      <c r="P1314"/>
      <c r="Q1314"/>
      <c r="R1314" t="inlineStr">
        <is>
          <t>　</t>
        </is>
      </c>
      <c r="S1314" t="inlineStr">
        <is>
          <t>　</t>
        </is>
      </c>
      <c r="T1314" t="inlineStr">
        <is>
          <t>　</t>
        </is>
      </c>
      <c r="U1314"/>
      <c r="V1314"/>
      <c r="W1314"/>
      <c r="X1314"/>
      <c r="Y1314"/>
      <c r="Z1314" t="inlineStr">
        <is>
          <t>零件归档库</t>
        </is>
      </c>
      <c r="AA1314" s="2">
        <v>45987.808645833335</v>
      </c>
      <c r="AB1314" t="inlineStr">
        <is>
          <t>姜瑜</t>
        </is>
      </c>
      <c r="AC1314"/>
      <c r="AD1314"/>
    </row>
    <row r="1315" ht="25.5" customHeight="1">
      <c r="A1315" t="inlineStr">
        <is>
          <t>61A2411291315</t>
        </is>
      </c>
      <c r="B1315" t="inlineStr">
        <is>
          <t>　</t>
        </is>
      </c>
      <c r="C1315" t="inlineStr">
        <is>
          <t>普通平键C型</t>
        </is>
      </c>
      <c r="D1315" t="inlineStr">
        <is>
          <t>GB／T1096-键C5×5×25</t>
        </is>
      </c>
      <c r="E1315" t="inlineStr">
        <is>
          <t>　</t>
        </is>
      </c>
      <c r="F1315" t="inlineStr">
        <is>
          <t>市购</t>
        </is>
      </c>
      <c r="G1315" t="inlineStr">
        <is>
          <t>个</t>
        </is>
      </c>
      <c r="H1315"/>
      <c r="I1315"/>
      <c r="J1315"/>
      <c r="K1315"/>
      <c r="L1315" t="inlineStr">
        <is>
          <t>23 紧固/标准件</t>
        </is>
      </c>
      <c r="M1315"/>
      <c r="N1315" t="inlineStr">
        <is>
          <t>键</t>
        </is>
      </c>
      <c r="O1315"/>
      <c r="P1315"/>
      <c r="Q1315"/>
      <c r="R1315" t="inlineStr">
        <is>
          <t>　</t>
        </is>
      </c>
      <c r="S1315" t="inlineStr">
        <is>
          <t>　</t>
        </is>
      </c>
      <c r="T1315" t="inlineStr">
        <is>
          <t>　</t>
        </is>
      </c>
      <c r="U1315"/>
      <c r="V1315"/>
      <c r="W1315"/>
      <c r="X1315"/>
      <c r="Y1315"/>
      <c r="Z1315" t="inlineStr">
        <is>
          <t>零件归档库</t>
        </is>
      </c>
      <c r="AA1315" s="2">
        <v>45987.808645833335</v>
      </c>
      <c r="AB1315" t="inlineStr">
        <is>
          <t>姜瑜</t>
        </is>
      </c>
      <c r="AC1315"/>
      <c r="AD1315"/>
    </row>
    <row r="1316" ht="25.5" customHeight="1">
      <c r="A1316" t="inlineStr">
        <is>
          <t>61A2411291316</t>
        </is>
      </c>
      <c r="B1316" t="inlineStr">
        <is>
          <t>　</t>
        </is>
      </c>
      <c r="C1316" t="inlineStr">
        <is>
          <t>普通平键C型</t>
        </is>
      </c>
      <c r="D1316" t="inlineStr">
        <is>
          <t>GB／T1096-键C5×5×28</t>
        </is>
      </c>
      <c r="E1316" t="inlineStr">
        <is>
          <t>　</t>
        </is>
      </c>
      <c r="F1316" t="inlineStr">
        <is>
          <t>市购</t>
        </is>
      </c>
      <c r="G1316" t="inlineStr">
        <is>
          <t>个</t>
        </is>
      </c>
      <c r="H1316"/>
      <c r="I1316"/>
      <c r="J1316"/>
      <c r="K1316"/>
      <c r="L1316" t="inlineStr">
        <is>
          <t>23 紧固/标准件</t>
        </is>
      </c>
      <c r="M1316"/>
      <c r="N1316" t="inlineStr">
        <is>
          <t>键</t>
        </is>
      </c>
      <c r="O1316"/>
      <c r="P1316"/>
      <c r="Q1316"/>
      <c r="R1316" t="inlineStr">
        <is>
          <t>　</t>
        </is>
      </c>
      <c r="S1316" t="inlineStr">
        <is>
          <t>　</t>
        </is>
      </c>
      <c r="T1316" t="inlineStr">
        <is>
          <t>　</t>
        </is>
      </c>
      <c r="U1316"/>
      <c r="V1316"/>
      <c r="W1316"/>
      <c r="X1316"/>
      <c r="Y1316"/>
      <c r="Z1316" t="inlineStr">
        <is>
          <t>零件归档库</t>
        </is>
      </c>
      <c r="AA1316" s="2">
        <v>45987.808645833335</v>
      </c>
      <c r="AB1316" t="inlineStr">
        <is>
          <t>姜瑜</t>
        </is>
      </c>
      <c r="AC1316"/>
      <c r="AD1316"/>
    </row>
    <row r="1317" ht="25.5" customHeight="1">
      <c r="A1317" t="inlineStr">
        <is>
          <t>61A2411291317</t>
        </is>
      </c>
      <c r="B1317" t="inlineStr">
        <is>
          <t>　</t>
        </is>
      </c>
      <c r="C1317" t="inlineStr">
        <is>
          <t>普通平键C型</t>
        </is>
      </c>
      <c r="D1317" t="inlineStr">
        <is>
          <t>GB／T1096-键C5×5×32</t>
        </is>
      </c>
      <c r="E1317" t="inlineStr">
        <is>
          <t>　</t>
        </is>
      </c>
      <c r="F1317" t="inlineStr">
        <is>
          <t>市购</t>
        </is>
      </c>
      <c r="G1317" t="inlineStr">
        <is>
          <t>个</t>
        </is>
      </c>
      <c r="H1317"/>
      <c r="I1317"/>
      <c r="J1317"/>
      <c r="K1317"/>
      <c r="L1317" t="inlineStr">
        <is>
          <t>23 紧固/标准件</t>
        </is>
      </c>
      <c r="M1317"/>
      <c r="N1317" t="inlineStr">
        <is>
          <t>键</t>
        </is>
      </c>
      <c r="O1317"/>
      <c r="P1317"/>
      <c r="Q1317"/>
      <c r="R1317" t="inlineStr">
        <is>
          <t>　</t>
        </is>
      </c>
      <c r="S1317" t="inlineStr">
        <is>
          <t>　</t>
        </is>
      </c>
      <c r="T1317" t="inlineStr">
        <is>
          <t>　</t>
        </is>
      </c>
      <c r="U1317"/>
      <c r="V1317"/>
      <c r="W1317"/>
      <c r="X1317"/>
      <c r="Y1317"/>
      <c r="Z1317" t="inlineStr">
        <is>
          <t>零件归档库</t>
        </is>
      </c>
      <c r="AA1317" s="2">
        <v>45987.808645833335</v>
      </c>
      <c r="AB1317" t="inlineStr">
        <is>
          <t>姜瑜</t>
        </is>
      </c>
      <c r="AC1317"/>
      <c r="AD1317"/>
    </row>
    <row r="1318" ht="25.5" customHeight="1">
      <c r="A1318" t="inlineStr">
        <is>
          <t>61A2411291318</t>
        </is>
      </c>
      <c r="B1318" t="inlineStr">
        <is>
          <t>　</t>
        </is>
      </c>
      <c r="C1318" t="inlineStr">
        <is>
          <t>普通平键C型</t>
        </is>
      </c>
      <c r="D1318" t="inlineStr">
        <is>
          <t>GB／T1096-键C5×5×36</t>
        </is>
      </c>
      <c r="E1318" t="inlineStr">
        <is>
          <t>　</t>
        </is>
      </c>
      <c r="F1318" t="inlineStr">
        <is>
          <t>市购</t>
        </is>
      </c>
      <c r="G1318" t="inlineStr">
        <is>
          <t>个</t>
        </is>
      </c>
      <c r="H1318"/>
      <c r="I1318"/>
      <c r="J1318"/>
      <c r="K1318"/>
      <c r="L1318" t="inlineStr">
        <is>
          <t>23 紧固/标准件</t>
        </is>
      </c>
      <c r="M1318"/>
      <c r="N1318" t="inlineStr">
        <is>
          <t>键</t>
        </is>
      </c>
      <c r="O1318"/>
      <c r="P1318"/>
      <c r="Q1318"/>
      <c r="R1318" t="inlineStr">
        <is>
          <t>　</t>
        </is>
      </c>
      <c r="S1318" t="inlineStr">
        <is>
          <t>　</t>
        </is>
      </c>
      <c r="T1318" t="inlineStr">
        <is>
          <t>　</t>
        </is>
      </c>
      <c r="U1318"/>
      <c r="V1318"/>
      <c r="W1318"/>
      <c r="X1318"/>
      <c r="Y1318"/>
      <c r="Z1318" t="inlineStr">
        <is>
          <t>零件归档库</t>
        </is>
      </c>
      <c r="AA1318" s="2">
        <v>45987.808645833335</v>
      </c>
      <c r="AB1318" t="inlineStr">
        <is>
          <t>姜瑜</t>
        </is>
      </c>
      <c r="AC1318"/>
      <c r="AD1318"/>
    </row>
    <row r="1319" ht="25.5" customHeight="1">
      <c r="A1319" t="inlineStr">
        <is>
          <t>61A2411291319</t>
        </is>
      </c>
      <c r="B1319" t="inlineStr">
        <is>
          <t>　</t>
        </is>
      </c>
      <c r="C1319" t="inlineStr">
        <is>
          <t>普通平键C型</t>
        </is>
      </c>
      <c r="D1319" t="inlineStr">
        <is>
          <t>GB／T1096-键C6×6×20</t>
        </is>
      </c>
      <c r="E1319" t="inlineStr">
        <is>
          <t>　</t>
        </is>
      </c>
      <c r="F1319" t="inlineStr">
        <is>
          <t>市购</t>
        </is>
      </c>
      <c r="G1319" t="inlineStr">
        <is>
          <t>个</t>
        </is>
      </c>
      <c r="H1319"/>
      <c r="I1319"/>
      <c r="J1319"/>
      <c r="K1319"/>
      <c r="L1319" t="inlineStr">
        <is>
          <t>23 紧固/标准件</t>
        </is>
      </c>
      <c r="M1319"/>
      <c r="N1319" t="inlineStr">
        <is>
          <t>键</t>
        </is>
      </c>
      <c r="O1319"/>
      <c r="P1319"/>
      <c r="Q1319"/>
      <c r="R1319" t="inlineStr">
        <is>
          <t>　</t>
        </is>
      </c>
      <c r="S1319" t="inlineStr">
        <is>
          <t>　</t>
        </is>
      </c>
      <c r="T1319" t="inlineStr">
        <is>
          <t>　</t>
        </is>
      </c>
      <c r="U1319"/>
      <c r="V1319"/>
      <c r="W1319"/>
      <c r="X1319"/>
      <c r="Y1319"/>
      <c r="Z1319" t="inlineStr">
        <is>
          <t>零件归档库</t>
        </is>
      </c>
      <c r="AA1319" s="2">
        <v>45987.808645833335</v>
      </c>
      <c r="AB1319" t="inlineStr">
        <is>
          <t>姜瑜</t>
        </is>
      </c>
      <c r="AC1319"/>
      <c r="AD1319"/>
    </row>
    <row r="1320" ht="25.5" customHeight="1">
      <c r="A1320" t="inlineStr">
        <is>
          <t>61A2411291320</t>
        </is>
      </c>
      <c r="B1320" t="inlineStr">
        <is>
          <t>　</t>
        </is>
      </c>
      <c r="C1320" t="inlineStr">
        <is>
          <t>普通平键C型</t>
        </is>
      </c>
      <c r="D1320" t="inlineStr">
        <is>
          <t>GB／T1096-键C6×6×22</t>
        </is>
      </c>
      <c r="E1320" t="inlineStr">
        <is>
          <t>　</t>
        </is>
      </c>
      <c r="F1320" t="inlineStr">
        <is>
          <t>市购</t>
        </is>
      </c>
      <c r="G1320" t="inlineStr">
        <is>
          <t>个</t>
        </is>
      </c>
      <c r="H1320"/>
      <c r="I1320"/>
      <c r="J1320"/>
      <c r="K1320"/>
      <c r="L1320" t="inlineStr">
        <is>
          <t>23 紧固/标准件</t>
        </is>
      </c>
      <c r="M1320"/>
      <c r="N1320" t="inlineStr">
        <is>
          <t>键</t>
        </is>
      </c>
      <c r="O1320"/>
      <c r="P1320"/>
      <c r="Q1320"/>
      <c r="R1320" t="inlineStr">
        <is>
          <t>　</t>
        </is>
      </c>
      <c r="S1320" t="inlineStr">
        <is>
          <t>　</t>
        </is>
      </c>
      <c r="T1320" t="inlineStr">
        <is>
          <t>　</t>
        </is>
      </c>
      <c r="U1320"/>
      <c r="V1320"/>
      <c r="W1320"/>
      <c r="X1320"/>
      <c r="Y1320"/>
      <c r="Z1320" t="inlineStr">
        <is>
          <t>零件归档库</t>
        </is>
      </c>
      <c r="AA1320" s="2">
        <v>45987.808645833335</v>
      </c>
      <c r="AB1320" t="inlineStr">
        <is>
          <t>姜瑜</t>
        </is>
      </c>
      <c r="AC1320"/>
      <c r="AD1320"/>
    </row>
    <row r="1321" ht="25.5" customHeight="1">
      <c r="A1321" t="inlineStr">
        <is>
          <t>61A2411291321</t>
        </is>
      </c>
      <c r="B1321" t="inlineStr">
        <is>
          <t>　</t>
        </is>
      </c>
      <c r="C1321" t="inlineStr">
        <is>
          <t>普通平键C型</t>
        </is>
      </c>
      <c r="D1321" t="inlineStr">
        <is>
          <t>GB／T1096-键C6×6×25</t>
        </is>
      </c>
      <c r="E1321" t="inlineStr">
        <is>
          <t>　</t>
        </is>
      </c>
      <c r="F1321" t="inlineStr">
        <is>
          <t>市购</t>
        </is>
      </c>
      <c r="G1321" t="inlineStr">
        <is>
          <t>个</t>
        </is>
      </c>
      <c r="H1321"/>
      <c r="I1321"/>
      <c r="J1321"/>
      <c r="K1321"/>
      <c r="L1321" t="inlineStr">
        <is>
          <t>23 紧固/标准件</t>
        </is>
      </c>
      <c r="M1321"/>
      <c r="N1321" t="inlineStr">
        <is>
          <t>键</t>
        </is>
      </c>
      <c r="O1321"/>
      <c r="P1321"/>
      <c r="Q1321"/>
      <c r="R1321" t="inlineStr">
        <is>
          <t>　</t>
        </is>
      </c>
      <c r="S1321" t="inlineStr">
        <is>
          <t>　</t>
        </is>
      </c>
      <c r="T1321" t="inlineStr">
        <is>
          <t>　</t>
        </is>
      </c>
      <c r="U1321"/>
      <c r="V1321"/>
      <c r="W1321"/>
      <c r="X1321"/>
      <c r="Y1321"/>
      <c r="Z1321" t="inlineStr">
        <is>
          <t>零件归档库</t>
        </is>
      </c>
      <c r="AA1321" s="2">
        <v>45987.808645833335</v>
      </c>
      <c r="AB1321" t="inlineStr">
        <is>
          <t>姜瑜</t>
        </is>
      </c>
      <c r="AC1321"/>
      <c r="AD1321"/>
    </row>
    <row r="1322" ht="25.5" customHeight="1">
      <c r="A1322" t="inlineStr">
        <is>
          <t>61A2411291322</t>
        </is>
      </c>
      <c r="B1322" t="inlineStr">
        <is>
          <t>　</t>
        </is>
      </c>
      <c r="C1322" t="inlineStr">
        <is>
          <t>普通平键C型</t>
        </is>
      </c>
      <c r="D1322" t="inlineStr">
        <is>
          <t>GB／T1096-键C6×6×32</t>
        </is>
      </c>
      <c r="E1322" t="inlineStr">
        <is>
          <t>　</t>
        </is>
      </c>
      <c r="F1322" t="inlineStr">
        <is>
          <t>市购</t>
        </is>
      </c>
      <c r="G1322" t="inlineStr">
        <is>
          <t>个</t>
        </is>
      </c>
      <c r="H1322"/>
      <c r="I1322"/>
      <c r="J1322"/>
      <c r="K1322"/>
      <c r="L1322" t="inlineStr">
        <is>
          <t>23 紧固/标准件</t>
        </is>
      </c>
      <c r="M1322"/>
      <c r="N1322" t="inlineStr">
        <is>
          <t>键</t>
        </is>
      </c>
      <c r="O1322"/>
      <c r="P1322"/>
      <c r="Q1322"/>
      <c r="R1322" t="inlineStr">
        <is>
          <t>　</t>
        </is>
      </c>
      <c r="S1322" t="inlineStr">
        <is>
          <t>　</t>
        </is>
      </c>
      <c r="T1322" t="inlineStr">
        <is>
          <t>　</t>
        </is>
      </c>
      <c r="U1322"/>
      <c r="V1322"/>
      <c r="W1322"/>
      <c r="X1322"/>
      <c r="Y1322"/>
      <c r="Z1322" t="inlineStr">
        <is>
          <t>零件归档库</t>
        </is>
      </c>
      <c r="AA1322" s="2">
        <v>45987.808645833335</v>
      </c>
      <c r="AB1322" t="inlineStr">
        <is>
          <t>姜瑜</t>
        </is>
      </c>
      <c r="AC1322"/>
      <c r="AD1322"/>
    </row>
    <row r="1323" ht="25.5" customHeight="1">
      <c r="A1323" t="inlineStr">
        <is>
          <t>61A2411291323</t>
        </is>
      </c>
      <c r="B1323" t="inlineStr">
        <is>
          <t>　</t>
        </is>
      </c>
      <c r="C1323" t="inlineStr">
        <is>
          <t>普通平键C型</t>
        </is>
      </c>
      <c r="D1323" t="inlineStr">
        <is>
          <t>GB／T1096-键C6×6×36</t>
        </is>
      </c>
      <c r="E1323" t="inlineStr">
        <is>
          <t>　</t>
        </is>
      </c>
      <c r="F1323" t="inlineStr">
        <is>
          <t>市购</t>
        </is>
      </c>
      <c r="G1323" t="inlineStr">
        <is>
          <t>个</t>
        </is>
      </c>
      <c r="H1323"/>
      <c r="I1323"/>
      <c r="J1323"/>
      <c r="K1323"/>
      <c r="L1323" t="inlineStr">
        <is>
          <t>23 紧固/标准件</t>
        </is>
      </c>
      <c r="M1323"/>
      <c r="N1323" t="inlineStr">
        <is>
          <t>键</t>
        </is>
      </c>
      <c r="O1323"/>
      <c r="P1323"/>
      <c r="Q1323"/>
      <c r="R1323" t="inlineStr">
        <is>
          <t>　</t>
        </is>
      </c>
      <c r="S1323" t="inlineStr">
        <is>
          <t>　</t>
        </is>
      </c>
      <c r="T1323" t="inlineStr">
        <is>
          <t>　</t>
        </is>
      </c>
      <c r="U1323"/>
      <c r="V1323"/>
      <c r="W1323"/>
      <c r="X1323"/>
      <c r="Y1323"/>
      <c r="Z1323" t="inlineStr">
        <is>
          <t>零件归档库</t>
        </is>
      </c>
      <c r="AA1323" s="2">
        <v>45987.808645833335</v>
      </c>
      <c r="AB1323" t="inlineStr">
        <is>
          <t>姜瑜</t>
        </is>
      </c>
      <c r="AC1323"/>
      <c r="AD1323"/>
    </row>
    <row r="1324" ht="25.5" customHeight="1">
      <c r="A1324" t="inlineStr">
        <is>
          <t>61A2411291324</t>
        </is>
      </c>
      <c r="B1324" t="inlineStr">
        <is>
          <t>　</t>
        </is>
      </c>
      <c r="C1324" t="inlineStr">
        <is>
          <t>普通平键C型</t>
        </is>
      </c>
      <c r="D1324" t="inlineStr">
        <is>
          <t>GB／T1096-键C8×7×20</t>
        </is>
      </c>
      <c r="E1324" t="inlineStr">
        <is>
          <t>　</t>
        </is>
      </c>
      <c r="F1324" t="inlineStr">
        <is>
          <t>市购</t>
        </is>
      </c>
      <c r="G1324" t="inlineStr">
        <is>
          <t>个</t>
        </is>
      </c>
      <c r="H1324"/>
      <c r="I1324"/>
      <c r="J1324"/>
      <c r="K1324"/>
      <c r="L1324" t="inlineStr">
        <is>
          <t>23 紧固/标准件</t>
        </is>
      </c>
      <c r="M1324"/>
      <c r="N1324" t="inlineStr">
        <is>
          <t>键</t>
        </is>
      </c>
      <c r="O1324"/>
      <c r="P1324"/>
      <c r="Q1324"/>
      <c r="R1324" t="inlineStr">
        <is>
          <t>　</t>
        </is>
      </c>
      <c r="S1324" t="inlineStr">
        <is>
          <t>　</t>
        </is>
      </c>
      <c r="T1324" t="inlineStr">
        <is>
          <t>　</t>
        </is>
      </c>
      <c r="U1324"/>
      <c r="V1324"/>
      <c r="W1324"/>
      <c r="X1324"/>
      <c r="Y1324"/>
      <c r="Z1324" t="inlineStr">
        <is>
          <t>零件归档库</t>
        </is>
      </c>
      <c r="AA1324" s="2">
        <v>45987.808645833335</v>
      </c>
      <c r="AB1324" t="inlineStr">
        <is>
          <t>姜瑜</t>
        </is>
      </c>
      <c r="AC1324"/>
      <c r="AD1324"/>
    </row>
    <row r="1325" ht="25.5" customHeight="1">
      <c r="A1325" t="inlineStr">
        <is>
          <t>61A2411291325</t>
        </is>
      </c>
      <c r="B1325" t="inlineStr">
        <is>
          <t>　</t>
        </is>
      </c>
      <c r="C1325" t="inlineStr">
        <is>
          <t>普通平键C型</t>
        </is>
      </c>
      <c r="D1325" t="inlineStr">
        <is>
          <t>GB／T1096-键C8×7×25</t>
        </is>
      </c>
      <c r="E1325" t="inlineStr">
        <is>
          <t>　</t>
        </is>
      </c>
      <c r="F1325" t="inlineStr">
        <is>
          <t>市购</t>
        </is>
      </c>
      <c r="G1325" t="inlineStr">
        <is>
          <t>个</t>
        </is>
      </c>
      <c r="H1325"/>
      <c r="I1325"/>
      <c r="J1325"/>
      <c r="K1325"/>
      <c r="L1325" t="inlineStr">
        <is>
          <t>23 紧固/标准件</t>
        </is>
      </c>
      <c r="M1325"/>
      <c r="N1325" t="inlineStr">
        <is>
          <t>键</t>
        </is>
      </c>
      <c r="O1325"/>
      <c r="P1325"/>
      <c r="Q1325"/>
      <c r="R1325" t="inlineStr">
        <is>
          <t>　</t>
        </is>
      </c>
      <c r="S1325" t="inlineStr">
        <is>
          <t>　</t>
        </is>
      </c>
      <c r="T1325" t="inlineStr">
        <is>
          <t>　</t>
        </is>
      </c>
      <c r="U1325"/>
      <c r="V1325"/>
      <c r="W1325"/>
      <c r="X1325"/>
      <c r="Y1325"/>
      <c r="Z1325" t="inlineStr">
        <is>
          <t>零件归档库</t>
        </is>
      </c>
      <c r="AA1325" s="2">
        <v>45987.808645833335</v>
      </c>
      <c r="AB1325" t="inlineStr">
        <is>
          <t>姜瑜</t>
        </is>
      </c>
      <c r="AC1325"/>
      <c r="AD1325"/>
    </row>
    <row r="1326" ht="25.5" customHeight="1">
      <c r="A1326" t="inlineStr">
        <is>
          <t>61A2411291326</t>
        </is>
      </c>
      <c r="B1326" t="inlineStr">
        <is>
          <t>　</t>
        </is>
      </c>
      <c r="C1326" t="inlineStr">
        <is>
          <t>普通平键C型</t>
        </is>
      </c>
      <c r="D1326" t="inlineStr">
        <is>
          <t>GB／T1096-键C8×7×32</t>
        </is>
      </c>
      <c r="E1326" t="inlineStr">
        <is>
          <t>　</t>
        </is>
      </c>
      <c r="F1326" t="inlineStr">
        <is>
          <t>市购</t>
        </is>
      </c>
      <c r="G1326" t="inlineStr">
        <is>
          <t>个</t>
        </is>
      </c>
      <c r="H1326"/>
      <c r="I1326"/>
      <c r="J1326"/>
      <c r="K1326"/>
      <c r="L1326" t="inlineStr">
        <is>
          <t>23 紧固/标准件</t>
        </is>
      </c>
      <c r="M1326"/>
      <c r="N1326" t="inlineStr">
        <is>
          <t>键</t>
        </is>
      </c>
      <c r="O1326"/>
      <c r="P1326"/>
      <c r="Q1326"/>
      <c r="R1326" t="inlineStr">
        <is>
          <t>　</t>
        </is>
      </c>
      <c r="S1326" t="inlineStr">
        <is>
          <t>　</t>
        </is>
      </c>
      <c r="T1326" t="inlineStr">
        <is>
          <t>　</t>
        </is>
      </c>
      <c r="U1326"/>
      <c r="V1326"/>
      <c r="W1326"/>
      <c r="X1326"/>
      <c r="Y1326"/>
      <c r="Z1326" t="inlineStr">
        <is>
          <t>零件归档库</t>
        </is>
      </c>
      <c r="AA1326" s="2">
        <v>45987.808645833335</v>
      </c>
      <c r="AB1326" t="inlineStr">
        <is>
          <t>姜瑜</t>
        </is>
      </c>
      <c r="AC1326"/>
      <c r="AD1326"/>
    </row>
    <row r="1327" ht="25.5" customHeight="1">
      <c r="A1327" t="inlineStr">
        <is>
          <t>61A2411291327</t>
        </is>
      </c>
      <c r="B1327" t="inlineStr">
        <is>
          <t>　</t>
        </is>
      </c>
      <c r="C1327" t="inlineStr">
        <is>
          <t>普通平键C型</t>
        </is>
      </c>
      <c r="D1327" t="inlineStr">
        <is>
          <t>GB／T1096-键C8×7×36</t>
        </is>
      </c>
      <c r="E1327" t="inlineStr">
        <is>
          <t>　</t>
        </is>
      </c>
      <c r="F1327" t="inlineStr">
        <is>
          <t>市购</t>
        </is>
      </c>
      <c r="G1327" t="inlineStr">
        <is>
          <t>个</t>
        </is>
      </c>
      <c r="H1327"/>
      <c r="I1327"/>
      <c r="J1327"/>
      <c r="K1327"/>
      <c r="L1327" t="inlineStr">
        <is>
          <t>23 紧固/标准件</t>
        </is>
      </c>
      <c r="M1327"/>
      <c r="N1327" t="inlineStr">
        <is>
          <t>键</t>
        </is>
      </c>
      <c r="O1327"/>
      <c r="P1327"/>
      <c r="Q1327"/>
      <c r="R1327" t="inlineStr">
        <is>
          <t>　</t>
        </is>
      </c>
      <c r="S1327" t="inlineStr">
        <is>
          <t>　</t>
        </is>
      </c>
      <c r="T1327" t="inlineStr">
        <is>
          <t>　</t>
        </is>
      </c>
      <c r="U1327"/>
      <c r="V1327"/>
      <c r="W1327"/>
      <c r="X1327"/>
      <c r="Y1327"/>
      <c r="Z1327" t="inlineStr">
        <is>
          <t>零件归档库</t>
        </is>
      </c>
      <c r="AA1327" s="2">
        <v>45987.808645833335</v>
      </c>
      <c r="AB1327" t="inlineStr">
        <is>
          <t>姜瑜</t>
        </is>
      </c>
      <c r="AC1327"/>
      <c r="AD1327"/>
    </row>
    <row r="1328" ht="25.5" customHeight="1">
      <c r="A1328" t="inlineStr">
        <is>
          <t>61A2411291328</t>
        </is>
      </c>
      <c r="B1328" t="inlineStr">
        <is>
          <t>　</t>
        </is>
      </c>
      <c r="C1328" t="inlineStr">
        <is>
          <t>普通平键C型</t>
        </is>
      </c>
      <c r="D1328" t="inlineStr">
        <is>
          <t>GB／T1096-键C8×7×40</t>
        </is>
      </c>
      <c r="E1328" t="inlineStr">
        <is>
          <t>　</t>
        </is>
      </c>
      <c r="F1328" t="inlineStr">
        <is>
          <t>市购</t>
        </is>
      </c>
      <c r="G1328" t="inlineStr">
        <is>
          <t>个</t>
        </is>
      </c>
      <c r="H1328"/>
      <c r="I1328"/>
      <c r="J1328"/>
      <c r="K1328"/>
      <c r="L1328" t="inlineStr">
        <is>
          <t>23 紧固/标准件</t>
        </is>
      </c>
      <c r="M1328"/>
      <c r="N1328" t="inlineStr">
        <is>
          <t>键</t>
        </is>
      </c>
      <c r="O1328"/>
      <c r="P1328"/>
      <c r="Q1328"/>
      <c r="R1328" t="inlineStr">
        <is>
          <t>　</t>
        </is>
      </c>
      <c r="S1328" t="inlineStr">
        <is>
          <t>　</t>
        </is>
      </c>
      <c r="T1328" t="inlineStr">
        <is>
          <t>　</t>
        </is>
      </c>
      <c r="U1328"/>
      <c r="V1328"/>
      <c r="W1328"/>
      <c r="X1328"/>
      <c r="Y1328"/>
      <c r="Z1328" t="inlineStr">
        <is>
          <t>零件归档库</t>
        </is>
      </c>
      <c r="AA1328" s="2">
        <v>45987.808645833335</v>
      </c>
      <c r="AB1328" t="inlineStr">
        <is>
          <t>姜瑜</t>
        </is>
      </c>
      <c r="AC1328"/>
      <c r="AD1328"/>
    </row>
    <row r="1329" ht="25.5" customHeight="1">
      <c r="A1329" t="inlineStr">
        <is>
          <t>61A2411291329</t>
        </is>
      </c>
      <c r="B1329" t="inlineStr">
        <is>
          <t>　</t>
        </is>
      </c>
      <c r="C1329" t="inlineStr">
        <is>
          <t>孔用弹性挡圈A型</t>
        </is>
      </c>
      <c r="D1329" t="inlineStr">
        <is>
          <t>GB／T893.1-8</t>
        </is>
      </c>
      <c r="E1329" t="inlineStr">
        <is>
          <t>　</t>
        </is>
      </c>
      <c r="F1329" t="inlineStr">
        <is>
          <t>市购</t>
        </is>
      </c>
      <c r="G1329" t="inlineStr">
        <is>
          <t>个</t>
        </is>
      </c>
      <c r="H1329"/>
      <c r="I1329"/>
      <c r="J1329"/>
      <c r="K1329"/>
      <c r="L1329" t="inlineStr">
        <is>
          <t>23 紧固/标准件</t>
        </is>
      </c>
      <c r="M1329"/>
      <c r="N1329" t="inlineStr">
        <is>
          <t>挡圈、孔轴用卡簧</t>
        </is>
      </c>
      <c r="O1329"/>
      <c r="P1329"/>
      <c r="Q1329"/>
      <c r="R1329" t="inlineStr">
        <is>
          <t>　</t>
        </is>
      </c>
      <c r="S1329" t="inlineStr">
        <is>
          <t>　</t>
        </is>
      </c>
      <c r="T1329" t="inlineStr">
        <is>
          <t>　</t>
        </is>
      </c>
      <c r="U1329"/>
      <c r="V1329"/>
      <c r="W1329"/>
      <c r="X1329"/>
      <c r="Y1329"/>
      <c r="Z1329" t="inlineStr">
        <is>
          <t>零件归档库</t>
        </is>
      </c>
      <c r="AA1329" s="2">
        <v>45987.808645833335</v>
      </c>
      <c r="AB1329" t="inlineStr">
        <is>
          <t>姜瑜</t>
        </is>
      </c>
      <c r="AC1329"/>
      <c r="AD1329"/>
    </row>
    <row r="1330" ht="25.5" customHeight="1">
      <c r="A1330" t="inlineStr">
        <is>
          <t>61A2411291330</t>
        </is>
      </c>
      <c r="B1330" t="inlineStr">
        <is>
          <t>　</t>
        </is>
      </c>
      <c r="C1330" t="inlineStr">
        <is>
          <t>孔用弹性挡圈A型</t>
        </is>
      </c>
      <c r="D1330" t="inlineStr">
        <is>
          <t>GB／T893.1-9</t>
        </is>
      </c>
      <c r="E1330" t="inlineStr">
        <is>
          <t>　</t>
        </is>
      </c>
      <c r="F1330" t="inlineStr">
        <is>
          <t>市购</t>
        </is>
      </c>
      <c r="G1330" t="inlineStr">
        <is>
          <t>个</t>
        </is>
      </c>
      <c r="H1330"/>
      <c r="I1330"/>
      <c r="J1330"/>
      <c r="K1330"/>
      <c r="L1330" t="inlineStr">
        <is>
          <t>23 紧固/标准件</t>
        </is>
      </c>
      <c r="M1330"/>
      <c r="N1330" t="inlineStr">
        <is>
          <t>挡圈、孔轴用卡簧</t>
        </is>
      </c>
      <c r="O1330"/>
      <c r="P1330"/>
      <c r="Q1330"/>
      <c r="R1330" t="inlineStr">
        <is>
          <t>　</t>
        </is>
      </c>
      <c r="S1330" t="inlineStr">
        <is>
          <t>　</t>
        </is>
      </c>
      <c r="T1330" t="inlineStr">
        <is>
          <t>　</t>
        </is>
      </c>
      <c r="U1330"/>
      <c r="V1330"/>
      <c r="W1330"/>
      <c r="X1330"/>
      <c r="Y1330"/>
      <c r="Z1330" t="inlineStr">
        <is>
          <t>零件归档库</t>
        </is>
      </c>
      <c r="AA1330" s="2">
        <v>45987.808645833335</v>
      </c>
      <c r="AB1330" t="inlineStr">
        <is>
          <t>姜瑜</t>
        </is>
      </c>
      <c r="AC1330"/>
      <c r="AD1330"/>
    </row>
    <row r="1331" ht="25.5" customHeight="1">
      <c r="A1331" t="inlineStr">
        <is>
          <t>61A2411291331</t>
        </is>
      </c>
      <c r="B1331" t="inlineStr">
        <is>
          <t>　</t>
        </is>
      </c>
      <c r="C1331" t="inlineStr">
        <is>
          <t>孔用弹性挡圈A型</t>
        </is>
      </c>
      <c r="D1331" t="inlineStr">
        <is>
          <t>GB／T893.1-10</t>
        </is>
      </c>
      <c r="E1331" t="inlineStr">
        <is>
          <t>　</t>
        </is>
      </c>
      <c r="F1331" t="inlineStr">
        <is>
          <t>市购</t>
        </is>
      </c>
      <c r="G1331" t="inlineStr">
        <is>
          <t>个</t>
        </is>
      </c>
      <c r="H1331"/>
      <c r="I1331"/>
      <c r="J1331"/>
      <c r="K1331"/>
      <c r="L1331" t="inlineStr">
        <is>
          <t>23 紧固/标准件</t>
        </is>
      </c>
      <c r="M1331"/>
      <c r="N1331" t="inlineStr">
        <is>
          <t>挡圈、孔轴用卡簧</t>
        </is>
      </c>
      <c r="O1331"/>
      <c r="P1331"/>
      <c r="Q1331"/>
      <c r="R1331" t="inlineStr">
        <is>
          <t>　</t>
        </is>
      </c>
      <c r="S1331" t="inlineStr">
        <is>
          <t>　</t>
        </is>
      </c>
      <c r="T1331" t="inlineStr">
        <is>
          <t>　</t>
        </is>
      </c>
      <c r="U1331"/>
      <c r="V1331"/>
      <c r="W1331"/>
      <c r="X1331"/>
      <c r="Y1331"/>
      <c r="Z1331" t="inlineStr">
        <is>
          <t>零件归档库</t>
        </is>
      </c>
      <c r="AA1331" s="2">
        <v>45987.808645833335</v>
      </c>
      <c r="AB1331" t="inlineStr">
        <is>
          <t>姜瑜</t>
        </is>
      </c>
      <c r="AC1331"/>
      <c r="AD1331"/>
    </row>
    <row r="1332" ht="25.5" customHeight="1">
      <c r="A1332" t="inlineStr">
        <is>
          <t>61A2411291332</t>
        </is>
      </c>
      <c r="B1332" t="inlineStr">
        <is>
          <t>　</t>
        </is>
      </c>
      <c r="C1332" t="inlineStr">
        <is>
          <t>孔用弹性挡圈A型</t>
        </is>
      </c>
      <c r="D1332" t="inlineStr">
        <is>
          <t>GB／T893.1-11</t>
        </is>
      </c>
      <c r="E1332" t="inlineStr">
        <is>
          <t>　</t>
        </is>
      </c>
      <c r="F1332" t="inlineStr">
        <is>
          <t>市购</t>
        </is>
      </c>
      <c r="G1332" t="inlineStr">
        <is>
          <t>个</t>
        </is>
      </c>
      <c r="H1332"/>
      <c r="I1332"/>
      <c r="J1332"/>
      <c r="K1332"/>
      <c r="L1332" t="inlineStr">
        <is>
          <t>23 紧固/标准件</t>
        </is>
      </c>
      <c r="M1332"/>
      <c r="N1332" t="inlineStr">
        <is>
          <t>挡圈、孔轴用卡簧</t>
        </is>
      </c>
      <c r="O1332"/>
      <c r="P1332"/>
      <c r="Q1332"/>
      <c r="R1332" t="inlineStr">
        <is>
          <t>　</t>
        </is>
      </c>
      <c r="S1332" t="inlineStr">
        <is>
          <t>　</t>
        </is>
      </c>
      <c r="T1332" t="inlineStr">
        <is>
          <t>　</t>
        </is>
      </c>
      <c r="U1332"/>
      <c r="V1332"/>
      <c r="W1332"/>
      <c r="X1332"/>
      <c r="Y1332"/>
      <c r="Z1332" t="inlineStr">
        <is>
          <t>零件归档库</t>
        </is>
      </c>
      <c r="AA1332" s="2">
        <v>45987.808645833335</v>
      </c>
      <c r="AB1332" t="inlineStr">
        <is>
          <t>姜瑜</t>
        </is>
      </c>
      <c r="AC1332"/>
      <c r="AD1332"/>
    </row>
    <row r="1333" ht="25.5" customHeight="1">
      <c r="A1333" t="inlineStr">
        <is>
          <t>61A2411291333</t>
        </is>
      </c>
      <c r="B1333" t="inlineStr">
        <is>
          <t>　</t>
        </is>
      </c>
      <c r="C1333" t="inlineStr">
        <is>
          <t>孔用弹性挡圈A型</t>
        </is>
      </c>
      <c r="D1333" t="inlineStr">
        <is>
          <t>GB／T893.1-12</t>
        </is>
      </c>
      <c r="E1333" t="inlineStr">
        <is>
          <t>　</t>
        </is>
      </c>
      <c r="F1333" t="inlineStr">
        <is>
          <t>市购</t>
        </is>
      </c>
      <c r="G1333" t="inlineStr">
        <is>
          <t>个</t>
        </is>
      </c>
      <c r="H1333"/>
      <c r="I1333"/>
      <c r="J1333"/>
      <c r="K1333"/>
      <c r="L1333" t="inlineStr">
        <is>
          <t>23 紧固/标准件</t>
        </is>
      </c>
      <c r="M1333"/>
      <c r="N1333" t="inlineStr">
        <is>
          <t>挡圈、孔轴用卡簧</t>
        </is>
      </c>
      <c r="O1333"/>
      <c r="P1333"/>
      <c r="Q1333"/>
      <c r="R1333" t="inlineStr">
        <is>
          <t>　</t>
        </is>
      </c>
      <c r="S1333" t="inlineStr">
        <is>
          <t>　</t>
        </is>
      </c>
      <c r="T1333" t="inlineStr">
        <is>
          <t>　</t>
        </is>
      </c>
      <c r="U1333"/>
      <c r="V1333"/>
      <c r="W1333"/>
      <c r="X1333"/>
      <c r="Y1333"/>
      <c r="Z1333" t="inlineStr">
        <is>
          <t>零件归档库</t>
        </is>
      </c>
      <c r="AA1333" s="2">
        <v>45987.808645833335</v>
      </c>
      <c r="AB1333" t="inlineStr">
        <is>
          <t>姜瑜</t>
        </is>
      </c>
      <c r="AC1333"/>
      <c r="AD1333"/>
    </row>
    <row r="1334" ht="25.5" customHeight="1">
      <c r="A1334" t="inlineStr">
        <is>
          <t>61A2411291334</t>
        </is>
      </c>
      <c r="B1334" t="inlineStr">
        <is>
          <t>　</t>
        </is>
      </c>
      <c r="C1334" t="inlineStr">
        <is>
          <t>孔用弹性挡圈A型</t>
        </is>
      </c>
      <c r="D1334" t="inlineStr">
        <is>
          <t>GB／T893.1-13</t>
        </is>
      </c>
      <c r="E1334" t="inlineStr">
        <is>
          <t>　</t>
        </is>
      </c>
      <c r="F1334" t="inlineStr">
        <is>
          <t>市购</t>
        </is>
      </c>
      <c r="G1334" t="inlineStr">
        <is>
          <t>个</t>
        </is>
      </c>
      <c r="H1334"/>
      <c r="I1334"/>
      <c r="J1334"/>
      <c r="K1334"/>
      <c r="L1334" t="inlineStr">
        <is>
          <t>23 紧固/标准件</t>
        </is>
      </c>
      <c r="M1334"/>
      <c r="N1334" t="inlineStr">
        <is>
          <t>挡圈、孔轴用卡簧</t>
        </is>
      </c>
      <c r="O1334"/>
      <c r="P1334"/>
      <c r="Q1334"/>
      <c r="R1334" t="inlineStr">
        <is>
          <t>　</t>
        </is>
      </c>
      <c r="S1334" t="inlineStr">
        <is>
          <t>　</t>
        </is>
      </c>
      <c r="T1334" t="inlineStr">
        <is>
          <t>　</t>
        </is>
      </c>
      <c r="U1334"/>
      <c r="V1334"/>
      <c r="W1334"/>
      <c r="X1334"/>
      <c r="Y1334"/>
      <c r="Z1334" t="inlineStr">
        <is>
          <t>零件归档库</t>
        </is>
      </c>
      <c r="AA1334" s="2">
        <v>45987.808645833335</v>
      </c>
      <c r="AB1334" t="inlineStr">
        <is>
          <t>姜瑜</t>
        </is>
      </c>
      <c r="AC1334"/>
      <c r="AD1334"/>
    </row>
    <row r="1335" ht="25.5" customHeight="1">
      <c r="A1335" t="inlineStr">
        <is>
          <t>61A2411291335</t>
        </is>
      </c>
      <c r="B1335" t="inlineStr">
        <is>
          <t>　</t>
        </is>
      </c>
      <c r="C1335" t="inlineStr">
        <is>
          <t>孔用弹性挡圈A型</t>
        </is>
      </c>
      <c r="D1335" t="inlineStr">
        <is>
          <t>GB／T893.1-14</t>
        </is>
      </c>
      <c r="E1335" t="inlineStr">
        <is>
          <t>　</t>
        </is>
      </c>
      <c r="F1335" t="inlineStr">
        <is>
          <t>市购</t>
        </is>
      </c>
      <c r="G1335" t="inlineStr">
        <is>
          <t>个</t>
        </is>
      </c>
      <c r="H1335"/>
      <c r="I1335"/>
      <c r="J1335"/>
      <c r="K1335"/>
      <c r="L1335" t="inlineStr">
        <is>
          <t>23 紧固/标准件</t>
        </is>
      </c>
      <c r="M1335"/>
      <c r="N1335" t="inlineStr">
        <is>
          <t>挡圈、孔轴用卡簧</t>
        </is>
      </c>
      <c r="O1335"/>
      <c r="P1335"/>
      <c r="Q1335"/>
      <c r="R1335" t="inlineStr">
        <is>
          <t>　</t>
        </is>
      </c>
      <c r="S1335" t="inlineStr">
        <is>
          <t>　</t>
        </is>
      </c>
      <c r="T1335" t="inlineStr">
        <is>
          <t>　</t>
        </is>
      </c>
      <c r="U1335"/>
      <c r="V1335"/>
      <c r="W1335"/>
      <c r="X1335"/>
      <c r="Y1335"/>
      <c r="Z1335" t="inlineStr">
        <is>
          <t>零件归档库</t>
        </is>
      </c>
      <c r="AA1335" s="2">
        <v>45987.808645833335</v>
      </c>
      <c r="AB1335" t="inlineStr">
        <is>
          <t>姜瑜</t>
        </is>
      </c>
      <c r="AC1335"/>
      <c r="AD1335"/>
    </row>
    <row r="1336" ht="25.5" customHeight="1">
      <c r="A1336" t="inlineStr">
        <is>
          <t>61A2411291336</t>
        </is>
      </c>
      <c r="B1336" t="inlineStr">
        <is>
          <t>　</t>
        </is>
      </c>
      <c r="C1336" t="inlineStr">
        <is>
          <t>孔用弹性挡圈A型</t>
        </is>
      </c>
      <c r="D1336" t="inlineStr">
        <is>
          <t>GB／T893.1-15</t>
        </is>
      </c>
      <c r="E1336" t="inlineStr">
        <is>
          <t>　</t>
        </is>
      </c>
      <c r="F1336" t="inlineStr">
        <is>
          <t>市购</t>
        </is>
      </c>
      <c r="G1336" t="inlineStr">
        <is>
          <t>个</t>
        </is>
      </c>
      <c r="H1336"/>
      <c r="I1336"/>
      <c r="J1336"/>
      <c r="K1336"/>
      <c r="L1336" t="inlineStr">
        <is>
          <t>23 紧固/标准件</t>
        </is>
      </c>
      <c r="M1336"/>
      <c r="N1336" t="inlineStr">
        <is>
          <t>挡圈、孔轴用卡簧</t>
        </is>
      </c>
      <c r="O1336"/>
      <c r="P1336"/>
      <c r="Q1336"/>
      <c r="R1336" t="inlineStr">
        <is>
          <t>　</t>
        </is>
      </c>
      <c r="S1336" t="inlineStr">
        <is>
          <t>　</t>
        </is>
      </c>
      <c r="T1336" t="inlineStr">
        <is>
          <t>　</t>
        </is>
      </c>
      <c r="U1336"/>
      <c r="V1336"/>
      <c r="W1336"/>
      <c r="X1336"/>
      <c r="Y1336"/>
      <c r="Z1336" t="inlineStr">
        <is>
          <t>零件归档库</t>
        </is>
      </c>
      <c r="AA1336" s="2">
        <v>45987.808645833335</v>
      </c>
      <c r="AB1336" t="inlineStr">
        <is>
          <t>姜瑜</t>
        </is>
      </c>
      <c r="AC1336"/>
      <c r="AD1336"/>
    </row>
    <row r="1337" ht="25.5" customHeight="1">
      <c r="A1337" t="inlineStr">
        <is>
          <t>61A2411291337</t>
        </is>
      </c>
      <c r="B1337" t="inlineStr">
        <is>
          <t>　</t>
        </is>
      </c>
      <c r="C1337" t="inlineStr">
        <is>
          <t>孔用弹性挡圈A型</t>
        </is>
      </c>
      <c r="D1337" t="inlineStr">
        <is>
          <t>GB／T893.1-16</t>
        </is>
      </c>
      <c r="E1337" t="inlineStr">
        <is>
          <t>　</t>
        </is>
      </c>
      <c r="F1337" t="inlineStr">
        <is>
          <t>市购</t>
        </is>
      </c>
      <c r="G1337" t="inlineStr">
        <is>
          <t>个</t>
        </is>
      </c>
      <c r="H1337"/>
      <c r="I1337"/>
      <c r="J1337"/>
      <c r="K1337"/>
      <c r="L1337" t="inlineStr">
        <is>
          <t>23 紧固/标准件</t>
        </is>
      </c>
      <c r="M1337"/>
      <c r="N1337" t="inlineStr">
        <is>
          <t>挡圈、孔轴用卡簧</t>
        </is>
      </c>
      <c r="O1337"/>
      <c r="P1337"/>
      <c r="Q1337"/>
      <c r="R1337" t="inlineStr">
        <is>
          <t>　</t>
        </is>
      </c>
      <c r="S1337" t="inlineStr">
        <is>
          <t>　</t>
        </is>
      </c>
      <c r="T1337" t="inlineStr">
        <is>
          <t>　</t>
        </is>
      </c>
      <c r="U1337"/>
      <c r="V1337"/>
      <c r="W1337"/>
      <c r="X1337"/>
      <c r="Y1337"/>
      <c r="Z1337" t="inlineStr">
        <is>
          <t>零件归档库</t>
        </is>
      </c>
      <c r="AA1337" s="2">
        <v>45987.808645833335</v>
      </c>
      <c r="AB1337" t="inlineStr">
        <is>
          <t>姜瑜</t>
        </is>
      </c>
      <c r="AC1337"/>
      <c r="AD1337"/>
    </row>
    <row r="1338" ht="25.5" customHeight="1">
      <c r="A1338" t="inlineStr">
        <is>
          <t>61A2411291338</t>
        </is>
      </c>
      <c r="B1338" t="inlineStr">
        <is>
          <t>　</t>
        </is>
      </c>
      <c r="C1338" t="inlineStr">
        <is>
          <t>孔用弹性挡圈A型</t>
        </is>
      </c>
      <c r="D1338" t="inlineStr">
        <is>
          <t>GB／T893.1-17</t>
        </is>
      </c>
      <c r="E1338" t="inlineStr">
        <is>
          <t>　</t>
        </is>
      </c>
      <c r="F1338" t="inlineStr">
        <is>
          <t>市购</t>
        </is>
      </c>
      <c r="G1338" t="inlineStr">
        <is>
          <t>个</t>
        </is>
      </c>
      <c r="H1338"/>
      <c r="I1338"/>
      <c r="J1338"/>
      <c r="K1338"/>
      <c r="L1338" t="inlineStr">
        <is>
          <t>23 紧固/标准件</t>
        </is>
      </c>
      <c r="M1338"/>
      <c r="N1338" t="inlineStr">
        <is>
          <t>挡圈、孔轴用卡簧</t>
        </is>
      </c>
      <c r="O1338"/>
      <c r="P1338"/>
      <c r="Q1338"/>
      <c r="R1338" t="inlineStr">
        <is>
          <t>　</t>
        </is>
      </c>
      <c r="S1338" t="inlineStr">
        <is>
          <t>　</t>
        </is>
      </c>
      <c r="T1338" t="inlineStr">
        <is>
          <t>　</t>
        </is>
      </c>
      <c r="U1338"/>
      <c r="V1338"/>
      <c r="W1338"/>
      <c r="X1338"/>
      <c r="Y1338"/>
      <c r="Z1338" t="inlineStr">
        <is>
          <t>零件归档库</t>
        </is>
      </c>
      <c r="AA1338" s="2">
        <v>45987.808645833335</v>
      </c>
      <c r="AB1338" t="inlineStr">
        <is>
          <t>姜瑜</t>
        </is>
      </c>
      <c r="AC1338"/>
      <c r="AD1338"/>
    </row>
    <row r="1339" ht="25.5" customHeight="1">
      <c r="A1339" t="inlineStr">
        <is>
          <t>61A2411291339</t>
        </is>
      </c>
      <c r="B1339" t="inlineStr">
        <is>
          <t>　</t>
        </is>
      </c>
      <c r="C1339" t="inlineStr">
        <is>
          <t>孔用弹性挡圈A型</t>
        </is>
      </c>
      <c r="D1339" t="inlineStr">
        <is>
          <t>GB／T893.1-18</t>
        </is>
      </c>
      <c r="E1339" t="inlineStr">
        <is>
          <t>　</t>
        </is>
      </c>
      <c r="F1339" t="inlineStr">
        <is>
          <t>市购</t>
        </is>
      </c>
      <c r="G1339" t="inlineStr">
        <is>
          <t>个</t>
        </is>
      </c>
      <c r="H1339"/>
      <c r="I1339"/>
      <c r="J1339"/>
      <c r="K1339"/>
      <c r="L1339" t="inlineStr">
        <is>
          <t>23 紧固/标准件</t>
        </is>
      </c>
      <c r="M1339"/>
      <c r="N1339" t="inlineStr">
        <is>
          <t>挡圈、孔轴用卡簧</t>
        </is>
      </c>
      <c r="O1339"/>
      <c r="P1339"/>
      <c r="Q1339"/>
      <c r="R1339" t="inlineStr">
        <is>
          <t>　</t>
        </is>
      </c>
      <c r="S1339" t="inlineStr">
        <is>
          <t>　</t>
        </is>
      </c>
      <c r="T1339" t="inlineStr">
        <is>
          <t>　</t>
        </is>
      </c>
      <c r="U1339"/>
      <c r="V1339"/>
      <c r="W1339"/>
      <c r="X1339"/>
      <c r="Y1339"/>
      <c r="Z1339" t="inlineStr">
        <is>
          <t>零件归档库</t>
        </is>
      </c>
      <c r="AA1339" s="2">
        <v>45987.808645833335</v>
      </c>
      <c r="AB1339" t="inlineStr">
        <is>
          <t>姜瑜</t>
        </is>
      </c>
      <c r="AC1339"/>
      <c r="AD1339"/>
    </row>
    <row r="1340" ht="25.5" customHeight="1">
      <c r="A1340" t="inlineStr">
        <is>
          <t>61A2411291340</t>
        </is>
      </c>
      <c r="B1340" t="inlineStr">
        <is>
          <t>　</t>
        </is>
      </c>
      <c r="C1340" t="inlineStr">
        <is>
          <t>孔用弹性挡圈A型</t>
        </is>
      </c>
      <c r="D1340" t="inlineStr">
        <is>
          <t>GB／T893.1-19</t>
        </is>
      </c>
      <c r="E1340" t="inlineStr">
        <is>
          <t>　</t>
        </is>
      </c>
      <c r="F1340" t="inlineStr">
        <is>
          <t>市购</t>
        </is>
      </c>
      <c r="G1340" t="inlineStr">
        <is>
          <t>个</t>
        </is>
      </c>
      <c r="H1340"/>
      <c r="I1340"/>
      <c r="J1340"/>
      <c r="K1340"/>
      <c r="L1340" t="inlineStr">
        <is>
          <t>23 紧固/标准件</t>
        </is>
      </c>
      <c r="M1340"/>
      <c r="N1340" t="inlineStr">
        <is>
          <t>挡圈、孔轴用卡簧</t>
        </is>
      </c>
      <c r="O1340"/>
      <c r="P1340"/>
      <c r="Q1340"/>
      <c r="R1340" t="inlineStr">
        <is>
          <t>　</t>
        </is>
      </c>
      <c r="S1340" t="inlineStr">
        <is>
          <t>　</t>
        </is>
      </c>
      <c r="T1340" t="inlineStr">
        <is>
          <t>　</t>
        </is>
      </c>
      <c r="U1340"/>
      <c r="V1340"/>
      <c r="W1340"/>
      <c r="X1340"/>
      <c r="Y1340"/>
      <c r="Z1340" t="inlineStr">
        <is>
          <t>零件归档库</t>
        </is>
      </c>
      <c r="AA1340" s="2">
        <v>45987.808645833335</v>
      </c>
      <c r="AB1340" t="inlineStr">
        <is>
          <t>姜瑜</t>
        </is>
      </c>
      <c r="AC1340"/>
      <c r="AD1340"/>
    </row>
    <row r="1341" ht="25.5" customHeight="1">
      <c r="A1341" t="inlineStr">
        <is>
          <t>61A2411291341</t>
        </is>
      </c>
      <c r="B1341" t="inlineStr">
        <is>
          <t>　</t>
        </is>
      </c>
      <c r="C1341" t="inlineStr">
        <is>
          <t>孔用弹性挡圈A型</t>
        </is>
      </c>
      <c r="D1341" t="inlineStr">
        <is>
          <t>GB／T893.1-20</t>
        </is>
      </c>
      <c r="E1341" t="inlineStr">
        <is>
          <t>　</t>
        </is>
      </c>
      <c r="F1341" t="inlineStr">
        <is>
          <t>市购</t>
        </is>
      </c>
      <c r="G1341" t="inlineStr">
        <is>
          <t>个</t>
        </is>
      </c>
      <c r="H1341"/>
      <c r="I1341"/>
      <c r="J1341"/>
      <c r="K1341"/>
      <c r="L1341" t="inlineStr">
        <is>
          <t>23 紧固/标准件</t>
        </is>
      </c>
      <c r="M1341"/>
      <c r="N1341" t="inlineStr">
        <is>
          <t>挡圈、孔轴用卡簧</t>
        </is>
      </c>
      <c r="O1341"/>
      <c r="P1341"/>
      <c r="Q1341"/>
      <c r="R1341" t="inlineStr">
        <is>
          <t>　</t>
        </is>
      </c>
      <c r="S1341" t="inlineStr">
        <is>
          <t>　</t>
        </is>
      </c>
      <c r="T1341" t="inlineStr">
        <is>
          <t>　</t>
        </is>
      </c>
      <c r="U1341"/>
      <c r="V1341"/>
      <c r="W1341"/>
      <c r="X1341"/>
      <c r="Y1341"/>
      <c r="Z1341" t="inlineStr">
        <is>
          <t>零件归档库</t>
        </is>
      </c>
      <c r="AA1341" s="2">
        <v>45987.808645833335</v>
      </c>
      <c r="AB1341" t="inlineStr">
        <is>
          <t>姜瑜</t>
        </is>
      </c>
      <c r="AC1341"/>
      <c r="AD1341"/>
    </row>
    <row r="1342" ht="25.5" customHeight="1">
      <c r="A1342" t="inlineStr">
        <is>
          <t>61A2411291342</t>
        </is>
      </c>
      <c r="B1342" t="inlineStr">
        <is>
          <t>　</t>
        </is>
      </c>
      <c r="C1342" t="inlineStr">
        <is>
          <t>孔用弹性挡圈A型</t>
        </is>
      </c>
      <c r="D1342" t="inlineStr">
        <is>
          <t>GB／T893.1-21</t>
        </is>
      </c>
      <c r="E1342" t="inlineStr">
        <is>
          <t>　</t>
        </is>
      </c>
      <c r="F1342" t="inlineStr">
        <is>
          <t>市购</t>
        </is>
      </c>
      <c r="G1342" t="inlineStr">
        <is>
          <t>个</t>
        </is>
      </c>
      <c r="H1342"/>
      <c r="I1342"/>
      <c r="J1342"/>
      <c r="K1342"/>
      <c r="L1342" t="inlineStr">
        <is>
          <t>23 紧固/标准件</t>
        </is>
      </c>
      <c r="M1342"/>
      <c r="N1342" t="inlineStr">
        <is>
          <t>挡圈、孔轴用卡簧</t>
        </is>
      </c>
      <c r="O1342"/>
      <c r="P1342"/>
      <c r="Q1342"/>
      <c r="R1342" t="inlineStr">
        <is>
          <t>　</t>
        </is>
      </c>
      <c r="S1342" t="inlineStr">
        <is>
          <t>　</t>
        </is>
      </c>
      <c r="T1342" t="inlineStr">
        <is>
          <t>　</t>
        </is>
      </c>
      <c r="U1342"/>
      <c r="V1342"/>
      <c r="W1342"/>
      <c r="X1342"/>
      <c r="Y1342"/>
      <c r="Z1342" t="inlineStr">
        <is>
          <t>零件归档库</t>
        </is>
      </c>
      <c r="AA1342" s="2">
        <v>45987.808645833335</v>
      </c>
      <c r="AB1342" t="inlineStr">
        <is>
          <t>姜瑜</t>
        </is>
      </c>
      <c r="AC1342"/>
      <c r="AD1342"/>
    </row>
    <row r="1343" ht="25.5" customHeight="1">
      <c r="A1343" t="inlineStr">
        <is>
          <t>61A2411291343</t>
        </is>
      </c>
      <c r="B1343" t="inlineStr">
        <is>
          <t>　</t>
        </is>
      </c>
      <c r="C1343" t="inlineStr">
        <is>
          <t>孔用弹性挡圈A型</t>
        </is>
      </c>
      <c r="D1343" t="inlineStr">
        <is>
          <t>GB／T893.1-22</t>
        </is>
      </c>
      <c r="E1343" t="inlineStr">
        <is>
          <t>　</t>
        </is>
      </c>
      <c r="F1343" t="inlineStr">
        <is>
          <t>市购</t>
        </is>
      </c>
      <c r="G1343" t="inlineStr">
        <is>
          <t>个</t>
        </is>
      </c>
      <c r="H1343"/>
      <c r="I1343"/>
      <c r="J1343"/>
      <c r="K1343"/>
      <c r="L1343" t="inlineStr">
        <is>
          <t>23 紧固/标准件</t>
        </is>
      </c>
      <c r="M1343"/>
      <c r="N1343" t="inlineStr">
        <is>
          <t>挡圈、孔轴用卡簧</t>
        </is>
      </c>
      <c r="O1343"/>
      <c r="P1343"/>
      <c r="Q1343"/>
      <c r="R1343" t="inlineStr">
        <is>
          <t>　</t>
        </is>
      </c>
      <c r="S1343" t="inlineStr">
        <is>
          <t>　</t>
        </is>
      </c>
      <c r="T1343" t="inlineStr">
        <is>
          <t>　</t>
        </is>
      </c>
      <c r="U1343"/>
      <c r="V1343"/>
      <c r="W1343"/>
      <c r="X1343"/>
      <c r="Y1343"/>
      <c r="Z1343" t="inlineStr">
        <is>
          <t>零件归档库</t>
        </is>
      </c>
      <c r="AA1343" s="2">
        <v>45987.808645833335</v>
      </c>
      <c r="AB1343" t="inlineStr">
        <is>
          <t>姜瑜</t>
        </is>
      </c>
      <c r="AC1343"/>
      <c r="AD1343"/>
    </row>
    <row r="1344" ht="25.5" customHeight="1">
      <c r="A1344" t="inlineStr">
        <is>
          <t>61A2411291344</t>
        </is>
      </c>
      <c r="B1344" t="inlineStr">
        <is>
          <t>　</t>
        </is>
      </c>
      <c r="C1344" t="inlineStr">
        <is>
          <t>孔用弹性挡圈A型</t>
        </is>
      </c>
      <c r="D1344" t="inlineStr">
        <is>
          <t>GB／T893.1-24</t>
        </is>
      </c>
      <c r="E1344" t="inlineStr">
        <is>
          <t>　</t>
        </is>
      </c>
      <c r="F1344" t="inlineStr">
        <is>
          <t>市购</t>
        </is>
      </c>
      <c r="G1344" t="inlineStr">
        <is>
          <t>个</t>
        </is>
      </c>
      <c r="H1344"/>
      <c r="I1344"/>
      <c r="J1344"/>
      <c r="K1344"/>
      <c r="L1344" t="inlineStr">
        <is>
          <t>23 紧固/标准件</t>
        </is>
      </c>
      <c r="M1344"/>
      <c r="N1344" t="inlineStr">
        <is>
          <t>挡圈、孔轴用卡簧</t>
        </is>
      </c>
      <c r="O1344"/>
      <c r="P1344"/>
      <c r="Q1344"/>
      <c r="R1344" t="inlineStr">
        <is>
          <t>　</t>
        </is>
      </c>
      <c r="S1344" t="inlineStr">
        <is>
          <t>　</t>
        </is>
      </c>
      <c r="T1344" t="inlineStr">
        <is>
          <t>　</t>
        </is>
      </c>
      <c r="U1344"/>
      <c r="V1344"/>
      <c r="W1344"/>
      <c r="X1344"/>
      <c r="Y1344"/>
      <c r="Z1344" t="inlineStr">
        <is>
          <t>零件归档库</t>
        </is>
      </c>
      <c r="AA1344" s="2">
        <v>45987.808645833335</v>
      </c>
      <c r="AB1344" t="inlineStr">
        <is>
          <t>姜瑜</t>
        </is>
      </c>
      <c r="AC1344"/>
      <c r="AD1344"/>
    </row>
    <row r="1345" ht="25.5" customHeight="1">
      <c r="A1345" t="inlineStr">
        <is>
          <t>61A2411291345</t>
        </is>
      </c>
      <c r="B1345" t="inlineStr">
        <is>
          <t>　</t>
        </is>
      </c>
      <c r="C1345" t="inlineStr">
        <is>
          <t>孔用弹性挡圈A型</t>
        </is>
      </c>
      <c r="D1345" t="inlineStr">
        <is>
          <t>GB／T893.1-25</t>
        </is>
      </c>
      <c r="E1345" t="inlineStr">
        <is>
          <t>　</t>
        </is>
      </c>
      <c r="F1345" t="inlineStr">
        <is>
          <t>市购</t>
        </is>
      </c>
      <c r="G1345" t="inlineStr">
        <is>
          <t>个</t>
        </is>
      </c>
      <c r="H1345"/>
      <c r="I1345"/>
      <c r="J1345"/>
      <c r="K1345"/>
      <c r="L1345" t="inlineStr">
        <is>
          <t>23 紧固/标准件</t>
        </is>
      </c>
      <c r="M1345"/>
      <c r="N1345" t="inlineStr">
        <is>
          <t>挡圈、孔轴用卡簧</t>
        </is>
      </c>
      <c r="O1345"/>
      <c r="P1345"/>
      <c r="Q1345"/>
      <c r="R1345" t="inlineStr">
        <is>
          <t>　</t>
        </is>
      </c>
      <c r="S1345" t="inlineStr">
        <is>
          <t>　</t>
        </is>
      </c>
      <c r="T1345" t="inlineStr">
        <is>
          <t>　</t>
        </is>
      </c>
      <c r="U1345"/>
      <c r="V1345"/>
      <c r="W1345"/>
      <c r="X1345"/>
      <c r="Y1345"/>
      <c r="Z1345" t="inlineStr">
        <is>
          <t>零件归档库</t>
        </is>
      </c>
      <c r="AA1345" s="2">
        <v>45987.808645833335</v>
      </c>
      <c r="AB1345" t="inlineStr">
        <is>
          <t>姜瑜</t>
        </is>
      </c>
      <c r="AC1345"/>
      <c r="AD1345"/>
    </row>
    <row r="1346" ht="25.5" customHeight="1">
      <c r="A1346" t="inlineStr">
        <is>
          <t>61A2411291346</t>
        </is>
      </c>
      <c r="B1346" t="inlineStr">
        <is>
          <t>　</t>
        </is>
      </c>
      <c r="C1346" t="inlineStr">
        <is>
          <t>孔用弹性挡圈A型</t>
        </is>
      </c>
      <c r="D1346" t="inlineStr">
        <is>
          <t>GB／T893.1-26</t>
        </is>
      </c>
      <c r="E1346" t="inlineStr">
        <is>
          <t>　</t>
        </is>
      </c>
      <c r="F1346" t="inlineStr">
        <is>
          <t>市购</t>
        </is>
      </c>
      <c r="G1346" t="inlineStr">
        <is>
          <t>个</t>
        </is>
      </c>
      <c r="H1346"/>
      <c r="I1346"/>
      <c r="J1346"/>
      <c r="K1346"/>
      <c r="L1346" t="inlineStr">
        <is>
          <t>23 紧固/标准件</t>
        </is>
      </c>
      <c r="M1346"/>
      <c r="N1346" t="inlineStr">
        <is>
          <t>挡圈、孔轴用卡簧</t>
        </is>
      </c>
      <c r="O1346"/>
      <c r="P1346"/>
      <c r="Q1346"/>
      <c r="R1346" t="inlineStr">
        <is>
          <t>　</t>
        </is>
      </c>
      <c r="S1346" t="inlineStr">
        <is>
          <t>　</t>
        </is>
      </c>
      <c r="T1346" t="inlineStr">
        <is>
          <t>　</t>
        </is>
      </c>
      <c r="U1346"/>
      <c r="V1346"/>
      <c r="W1346"/>
      <c r="X1346"/>
      <c r="Y1346"/>
      <c r="Z1346" t="inlineStr">
        <is>
          <t>零件归档库</t>
        </is>
      </c>
      <c r="AA1346" s="2">
        <v>45987.808645833335</v>
      </c>
      <c r="AB1346" t="inlineStr">
        <is>
          <t>姜瑜</t>
        </is>
      </c>
      <c r="AC1346"/>
      <c r="AD1346"/>
    </row>
    <row r="1347" ht="25.5" customHeight="1">
      <c r="A1347" t="inlineStr">
        <is>
          <t>61A2411291347</t>
        </is>
      </c>
      <c r="B1347" t="inlineStr">
        <is>
          <t>　</t>
        </is>
      </c>
      <c r="C1347" t="inlineStr">
        <is>
          <t>孔用弹性挡圈A型</t>
        </is>
      </c>
      <c r="D1347" t="inlineStr">
        <is>
          <t>GB／T893.1-28</t>
        </is>
      </c>
      <c r="E1347" t="inlineStr">
        <is>
          <t>　</t>
        </is>
      </c>
      <c r="F1347" t="inlineStr">
        <is>
          <t>市购</t>
        </is>
      </c>
      <c r="G1347" t="inlineStr">
        <is>
          <t>个</t>
        </is>
      </c>
      <c r="H1347"/>
      <c r="I1347"/>
      <c r="J1347"/>
      <c r="K1347"/>
      <c r="L1347" t="inlineStr">
        <is>
          <t>23 紧固/标准件</t>
        </is>
      </c>
      <c r="M1347"/>
      <c r="N1347" t="inlineStr">
        <is>
          <t>挡圈、孔轴用卡簧</t>
        </is>
      </c>
      <c r="O1347"/>
      <c r="P1347"/>
      <c r="Q1347"/>
      <c r="R1347" t="inlineStr">
        <is>
          <t>　</t>
        </is>
      </c>
      <c r="S1347" t="inlineStr">
        <is>
          <t>　</t>
        </is>
      </c>
      <c r="T1347" t="inlineStr">
        <is>
          <t>　</t>
        </is>
      </c>
      <c r="U1347"/>
      <c r="V1347"/>
      <c r="W1347"/>
      <c r="X1347"/>
      <c r="Y1347"/>
      <c r="Z1347" t="inlineStr">
        <is>
          <t>零件归档库</t>
        </is>
      </c>
      <c r="AA1347" s="2">
        <v>45987.808645833335</v>
      </c>
      <c r="AB1347" t="inlineStr">
        <is>
          <t>姜瑜</t>
        </is>
      </c>
      <c r="AC1347"/>
      <c r="AD1347"/>
    </row>
    <row r="1348" ht="25.5" customHeight="1">
      <c r="A1348" t="inlineStr">
        <is>
          <t>61A2411291348</t>
        </is>
      </c>
      <c r="B1348" t="inlineStr">
        <is>
          <t>　</t>
        </is>
      </c>
      <c r="C1348" t="inlineStr">
        <is>
          <t>孔用弹性挡圈A型</t>
        </is>
      </c>
      <c r="D1348" t="inlineStr">
        <is>
          <t>GB／T893.1-30</t>
        </is>
      </c>
      <c r="E1348" t="inlineStr">
        <is>
          <t>　</t>
        </is>
      </c>
      <c r="F1348" t="inlineStr">
        <is>
          <t>市购</t>
        </is>
      </c>
      <c r="G1348" t="inlineStr">
        <is>
          <t>个</t>
        </is>
      </c>
      <c r="H1348"/>
      <c r="I1348"/>
      <c r="J1348"/>
      <c r="K1348"/>
      <c r="L1348" t="inlineStr">
        <is>
          <t>23 紧固/标准件</t>
        </is>
      </c>
      <c r="M1348"/>
      <c r="N1348" t="inlineStr">
        <is>
          <t>挡圈、孔轴用卡簧</t>
        </is>
      </c>
      <c r="O1348"/>
      <c r="P1348"/>
      <c r="Q1348"/>
      <c r="R1348" t="inlineStr">
        <is>
          <t>　</t>
        </is>
      </c>
      <c r="S1348" t="inlineStr">
        <is>
          <t>　</t>
        </is>
      </c>
      <c r="T1348" t="inlineStr">
        <is>
          <t>　</t>
        </is>
      </c>
      <c r="U1348"/>
      <c r="V1348"/>
      <c r="W1348"/>
      <c r="X1348"/>
      <c r="Y1348"/>
      <c r="Z1348" t="inlineStr">
        <is>
          <t>零件归档库</t>
        </is>
      </c>
      <c r="AA1348" s="2">
        <v>45987.808645833335</v>
      </c>
      <c r="AB1348" t="inlineStr">
        <is>
          <t>姜瑜</t>
        </is>
      </c>
      <c r="AC1348"/>
      <c r="AD1348"/>
    </row>
    <row r="1349" ht="25.5" customHeight="1">
      <c r="A1349" t="inlineStr">
        <is>
          <t>61A2411291349</t>
        </is>
      </c>
      <c r="B1349" t="inlineStr">
        <is>
          <t>　</t>
        </is>
      </c>
      <c r="C1349" t="inlineStr">
        <is>
          <t>孔用弹性挡圈A型</t>
        </is>
      </c>
      <c r="D1349" t="inlineStr">
        <is>
          <t>GB／T893.1-31</t>
        </is>
      </c>
      <c r="E1349" t="inlineStr">
        <is>
          <t>　</t>
        </is>
      </c>
      <c r="F1349" t="inlineStr">
        <is>
          <t>市购</t>
        </is>
      </c>
      <c r="G1349" t="inlineStr">
        <is>
          <t>个</t>
        </is>
      </c>
      <c r="H1349"/>
      <c r="I1349"/>
      <c r="J1349"/>
      <c r="K1349"/>
      <c r="L1349" t="inlineStr">
        <is>
          <t>23 紧固/标准件</t>
        </is>
      </c>
      <c r="M1349"/>
      <c r="N1349" t="inlineStr">
        <is>
          <t>挡圈、孔轴用卡簧</t>
        </is>
      </c>
      <c r="O1349"/>
      <c r="P1349"/>
      <c r="Q1349"/>
      <c r="R1349" t="inlineStr">
        <is>
          <t>　</t>
        </is>
      </c>
      <c r="S1349" t="inlineStr">
        <is>
          <t>　</t>
        </is>
      </c>
      <c r="T1349" t="inlineStr">
        <is>
          <t>　</t>
        </is>
      </c>
      <c r="U1349"/>
      <c r="V1349"/>
      <c r="W1349"/>
      <c r="X1349"/>
      <c r="Y1349"/>
      <c r="Z1349" t="inlineStr">
        <is>
          <t>零件归档库</t>
        </is>
      </c>
      <c r="AA1349" s="2">
        <v>45987.808645833335</v>
      </c>
      <c r="AB1349" t="inlineStr">
        <is>
          <t>姜瑜</t>
        </is>
      </c>
      <c r="AC1349"/>
      <c r="AD1349"/>
    </row>
    <row r="1350" ht="25.5" customHeight="1">
      <c r="A1350" t="inlineStr">
        <is>
          <t>61A2411291350</t>
        </is>
      </c>
      <c r="B1350" t="inlineStr">
        <is>
          <t>　</t>
        </is>
      </c>
      <c r="C1350" t="inlineStr">
        <is>
          <t>孔用弹性挡圈A型</t>
        </is>
      </c>
      <c r="D1350" t="inlineStr">
        <is>
          <t>GB／T893.1-32</t>
        </is>
      </c>
      <c r="E1350" t="inlineStr">
        <is>
          <t>　</t>
        </is>
      </c>
      <c r="F1350" t="inlineStr">
        <is>
          <t>市购</t>
        </is>
      </c>
      <c r="G1350" t="inlineStr">
        <is>
          <t>个</t>
        </is>
      </c>
      <c r="H1350"/>
      <c r="I1350"/>
      <c r="J1350"/>
      <c r="K1350"/>
      <c r="L1350" t="inlineStr">
        <is>
          <t>23 紧固/标准件</t>
        </is>
      </c>
      <c r="M1350"/>
      <c r="N1350" t="inlineStr">
        <is>
          <t>挡圈、孔轴用卡簧</t>
        </is>
      </c>
      <c r="O1350"/>
      <c r="P1350"/>
      <c r="Q1350"/>
      <c r="R1350" t="inlineStr">
        <is>
          <t>　</t>
        </is>
      </c>
      <c r="S1350" t="inlineStr">
        <is>
          <t>　</t>
        </is>
      </c>
      <c r="T1350" t="inlineStr">
        <is>
          <t>　</t>
        </is>
      </c>
      <c r="U1350"/>
      <c r="V1350"/>
      <c r="W1350"/>
      <c r="X1350"/>
      <c r="Y1350"/>
      <c r="Z1350" t="inlineStr">
        <is>
          <t>零件归档库</t>
        </is>
      </c>
      <c r="AA1350" s="2">
        <v>45987.808645833335</v>
      </c>
      <c r="AB1350" t="inlineStr">
        <is>
          <t>姜瑜</t>
        </is>
      </c>
      <c r="AC1350"/>
      <c r="AD1350"/>
    </row>
    <row r="1351" ht="25.5" customHeight="1">
      <c r="A1351" t="inlineStr">
        <is>
          <t>61A2411291351</t>
        </is>
      </c>
      <c r="B1351" t="inlineStr">
        <is>
          <t>　</t>
        </is>
      </c>
      <c r="C1351" t="inlineStr">
        <is>
          <t>孔用弹性挡圈A型</t>
        </is>
      </c>
      <c r="D1351" t="inlineStr">
        <is>
          <t>GB／T893.1-34</t>
        </is>
      </c>
      <c r="E1351" t="inlineStr">
        <is>
          <t>　</t>
        </is>
      </c>
      <c r="F1351" t="inlineStr">
        <is>
          <t>市购</t>
        </is>
      </c>
      <c r="G1351" t="inlineStr">
        <is>
          <t>个</t>
        </is>
      </c>
      <c r="H1351"/>
      <c r="I1351"/>
      <c r="J1351"/>
      <c r="K1351"/>
      <c r="L1351" t="inlineStr">
        <is>
          <t>23 紧固/标准件</t>
        </is>
      </c>
      <c r="M1351"/>
      <c r="N1351" t="inlineStr">
        <is>
          <t>挡圈、孔轴用卡簧</t>
        </is>
      </c>
      <c r="O1351"/>
      <c r="P1351"/>
      <c r="Q1351"/>
      <c r="R1351" t="inlineStr">
        <is>
          <t>　</t>
        </is>
      </c>
      <c r="S1351" t="inlineStr">
        <is>
          <t>　</t>
        </is>
      </c>
      <c r="T1351" t="inlineStr">
        <is>
          <t>　</t>
        </is>
      </c>
      <c r="U1351"/>
      <c r="V1351"/>
      <c r="W1351"/>
      <c r="X1351"/>
      <c r="Y1351"/>
      <c r="Z1351" t="inlineStr">
        <is>
          <t>零件归档库</t>
        </is>
      </c>
      <c r="AA1351" s="2">
        <v>45987.808645833335</v>
      </c>
      <c r="AB1351" t="inlineStr">
        <is>
          <t>姜瑜</t>
        </is>
      </c>
      <c r="AC1351"/>
      <c r="AD1351"/>
    </row>
    <row r="1352" ht="25.5" customHeight="1">
      <c r="A1352" t="inlineStr">
        <is>
          <t>61A2411291352</t>
        </is>
      </c>
      <c r="B1352" t="inlineStr">
        <is>
          <t>　</t>
        </is>
      </c>
      <c r="C1352" t="inlineStr">
        <is>
          <t>孔用弹性挡圈A型</t>
        </is>
      </c>
      <c r="D1352" t="inlineStr">
        <is>
          <t>GB／T893.1-35</t>
        </is>
      </c>
      <c r="E1352" t="inlineStr">
        <is>
          <t>　</t>
        </is>
      </c>
      <c r="F1352" t="inlineStr">
        <is>
          <t>市购</t>
        </is>
      </c>
      <c r="G1352" t="inlineStr">
        <is>
          <t>个</t>
        </is>
      </c>
      <c r="H1352"/>
      <c r="I1352"/>
      <c r="J1352"/>
      <c r="K1352"/>
      <c r="L1352" t="inlineStr">
        <is>
          <t>23 紧固/标准件</t>
        </is>
      </c>
      <c r="M1352"/>
      <c r="N1352" t="inlineStr">
        <is>
          <t>挡圈、孔轴用卡簧</t>
        </is>
      </c>
      <c r="O1352"/>
      <c r="P1352"/>
      <c r="Q1352"/>
      <c r="R1352" t="inlineStr">
        <is>
          <t>　</t>
        </is>
      </c>
      <c r="S1352" t="inlineStr">
        <is>
          <t>　</t>
        </is>
      </c>
      <c r="T1352" t="inlineStr">
        <is>
          <t>　</t>
        </is>
      </c>
      <c r="U1352"/>
      <c r="V1352"/>
      <c r="W1352"/>
      <c r="X1352"/>
      <c r="Y1352"/>
      <c r="Z1352" t="inlineStr">
        <is>
          <t>零件归档库</t>
        </is>
      </c>
      <c r="AA1352" s="2">
        <v>45987.808645833335</v>
      </c>
      <c r="AB1352" t="inlineStr">
        <is>
          <t>姜瑜</t>
        </is>
      </c>
      <c r="AC1352"/>
      <c r="AD1352"/>
    </row>
    <row r="1353" ht="25.5" customHeight="1">
      <c r="A1353" t="inlineStr">
        <is>
          <t>61A2411291353</t>
        </is>
      </c>
      <c r="B1353" t="inlineStr">
        <is>
          <t>　</t>
        </is>
      </c>
      <c r="C1353" t="inlineStr">
        <is>
          <t>孔用弹性挡圈A型</t>
        </is>
      </c>
      <c r="D1353" t="inlineStr">
        <is>
          <t>GB／T893.1-36</t>
        </is>
      </c>
      <c r="E1353" t="inlineStr">
        <is>
          <t>　</t>
        </is>
      </c>
      <c r="F1353" t="inlineStr">
        <is>
          <t>市购</t>
        </is>
      </c>
      <c r="G1353" t="inlineStr">
        <is>
          <t>个</t>
        </is>
      </c>
      <c r="H1353"/>
      <c r="I1353"/>
      <c r="J1353"/>
      <c r="K1353"/>
      <c r="L1353" t="inlineStr">
        <is>
          <t>23 紧固/标准件</t>
        </is>
      </c>
      <c r="M1353"/>
      <c r="N1353" t="inlineStr">
        <is>
          <t>挡圈、孔轴用卡簧</t>
        </is>
      </c>
      <c r="O1353"/>
      <c r="P1353"/>
      <c r="Q1353"/>
      <c r="R1353" t="inlineStr">
        <is>
          <t>　</t>
        </is>
      </c>
      <c r="S1353" t="inlineStr">
        <is>
          <t>　</t>
        </is>
      </c>
      <c r="T1353" t="inlineStr">
        <is>
          <t>　</t>
        </is>
      </c>
      <c r="U1353"/>
      <c r="V1353"/>
      <c r="W1353"/>
      <c r="X1353"/>
      <c r="Y1353"/>
      <c r="Z1353" t="inlineStr">
        <is>
          <t>零件归档库</t>
        </is>
      </c>
      <c r="AA1353" s="2">
        <v>45987.808645833335</v>
      </c>
      <c r="AB1353" t="inlineStr">
        <is>
          <t>姜瑜</t>
        </is>
      </c>
      <c r="AC1353"/>
      <c r="AD1353"/>
    </row>
    <row r="1354" ht="25.5" customHeight="1">
      <c r="A1354" t="inlineStr">
        <is>
          <t>61A2411291354</t>
        </is>
      </c>
      <c r="B1354" t="inlineStr">
        <is>
          <t>　</t>
        </is>
      </c>
      <c r="C1354" t="inlineStr">
        <is>
          <t>孔用弹性挡圈A型</t>
        </is>
      </c>
      <c r="D1354" t="inlineStr">
        <is>
          <t>GB／T893.1-37</t>
        </is>
      </c>
      <c r="E1354" t="inlineStr">
        <is>
          <t>　</t>
        </is>
      </c>
      <c r="F1354" t="inlineStr">
        <is>
          <t>市购</t>
        </is>
      </c>
      <c r="G1354" t="inlineStr">
        <is>
          <t>个</t>
        </is>
      </c>
      <c r="H1354"/>
      <c r="I1354"/>
      <c r="J1354"/>
      <c r="K1354"/>
      <c r="L1354" t="inlineStr">
        <is>
          <t>23 紧固/标准件</t>
        </is>
      </c>
      <c r="M1354"/>
      <c r="N1354" t="inlineStr">
        <is>
          <t>挡圈、孔轴用卡簧</t>
        </is>
      </c>
      <c r="O1354"/>
      <c r="P1354"/>
      <c r="Q1354"/>
      <c r="R1354" t="inlineStr">
        <is>
          <t>　</t>
        </is>
      </c>
      <c r="S1354" t="inlineStr">
        <is>
          <t>　</t>
        </is>
      </c>
      <c r="T1354" t="inlineStr">
        <is>
          <t>　</t>
        </is>
      </c>
      <c r="U1354"/>
      <c r="V1354"/>
      <c r="W1354"/>
      <c r="X1354"/>
      <c r="Y1354"/>
      <c r="Z1354" t="inlineStr">
        <is>
          <t>零件归档库</t>
        </is>
      </c>
      <c r="AA1354" s="2">
        <v>45987.808645833335</v>
      </c>
      <c r="AB1354" t="inlineStr">
        <is>
          <t>姜瑜</t>
        </is>
      </c>
      <c r="AC1354"/>
      <c r="AD1354"/>
    </row>
    <row r="1355" ht="25.5" customHeight="1">
      <c r="A1355" t="inlineStr">
        <is>
          <t>61A2411291355</t>
        </is>
      </c>
      <c r="B1355" t="inlineStr">
        <is>
          <t>　</t>
        </is>
      </c>
      <c r="C1355" t="inlineStr">
        <is>
          <t>孔用弹性挡圈A型</t>
        </is>
      </c>
      <c r="D1355" t="inlineStr">
        <is>
          <t>GB／T893.1-38</t>
        </is>
      </c>
      <c r="E1355" t="inlineStr">
        <is>
          <t>　</t>
        </is>
      </c>
      <c r="F1355" t="inlineStr">
        <is>
          <t>市购</t>
        </is>
      </c>
      <c r="G1355" t="inlineStr">
        <is>
          <t>个</t>
        </is>
      </c>
      <c r="H1355"/>
      <c r="I1355"/>
      <c r="J1355"/>
      <c r="K1355"/>
      <c r="L1355" t="inlineStr">
        <is>
          <t>23 紧固/标准件</t>
        </is>
      </c>
      <c r="M1355"/>
      <c r="N1355" t="inlineStr">
        <is>
          <t>挡圈、孔轴用卡簧</t>
        </is>
      </c>
      <c r="O1355"/>
      <c r="P1355"/>
      <c r="Q1355"/>
      <c r="R1355" t="inlineStr">
        <is>
          <t>　</t>
        </is>
      </c>
      <c r="S1355" t="inlineStr">
        <is>
          <t>　</t>
        </is>
      </c>
      <c r="T1355" t="inlineStr">
        <is>
          <t>　</t>
        </is>
      </c>
      <c r="U1355"/>
      <c r="V1355"/>
      <c r="W1355"/>
      <c r="X1355"/>
      <c r="Y1355"/>
      <c r="Z1355" t="inlineStr">
        <is>
          <t>零件归档库</t>
        </is>
      </c>
      <c r="AA1355" s="2">
        <v>45987.808645833335</v>
      </c>
      <c r="AB1355" t="inlineStr">
        <is>
          <t>姜瑜</t>
        </is>
      </c>
      <c r="AC1355"/>
      <c r="AD1355"/>
    </row>
    <row r="1356" ht="25.5" customHeight="1">
      <c r="A1356" t="inlineStr">
        <is>
          <t>61A2411291356</t>
        </is>
      </c>
      <c r="B1356" t="inlineStr">
        <is>
          <t>　</t>
        </is>
      </c>
      <c r="C1356" t="inlineStr">
        <is>
          <t>孔用弹性挡圈A型</t>
        </is>
      </c>
      <c r="D1356" t="inlineStr">
        <is>
          <t>GB／T893.1-40</t>
        </is>
      </c>
      <c r="E1356" t="inlineStr">
        <is>
          <t>　</t>
        </is>
      </c>
      <c r="F1356" t="inlineStr">
        <is>
          <t>市购</t>
        </is>
      </c>
      <c r="G1356" t="inlineStr">
        <is>
          <t>个</t>
        </is>
      </c>
      <c r="H1356"/>
      <c r="I1356"/>
      <c r="J1356"/>
      <c r="K1356"/>
      <c r="L1356" t="inlineStr">
        <is>
          <t>23 紧固/标准件</t>
        </is>
      </c>
      <c r="M1356"/>
      <c r="N1356" t="inlineStr">
        <is>
          <t>挡圈、孔轴用卡簧</t>
        </is>
      </c>
      <c r="O1356"/>
      <c r="P1356"/>
      <c r="Q1356"/>
      <c r="R1356" t="inlineStr">
        <is>
          <t>　</t>
        </is>
      </c>
      <c r="S1356" t="inlineStr">
        <is>
          <t>　</t>
        </is>
      </c>
      <c r="T1356" t="inlineStr">
        <is>
          <t>　</t>
        </is>
      </c>
      <c r="U1356"/>
      <c r="V1356"/>
      <c r="W1356"/>
      <c r="X1356"/>
      <c r="Y1356"/>
      <c r="Z1356" t="inlineStr">
        <is>
          <t>零件归档库</t>
        </is>
      </c>
      <c r="AA1356" s="2">
        <v>45987.808645833335</v>
      </c>
      <c r="AB1356" t="inlineStr">
        <is>
          <t>姜瑜</t>
        </is>
      </c>
      <c r="AC1356"/>
      <c r="AD1356"/>
    </row>
    <row r="1357" ht="25.5" customHeight="1">
      <c r="A1357" t="inlineStr">
        <is>
          <t>61A2411291357</t>
        </is>
      </c>
      <c r="B1357" t="inlineStr">
        <is>
          <t>　</t>
        </is>
      </c>
      <c r="C1357" t="inlineStr">
        <is>
          <t>孔用弹性挡圈A型</t>
        </is>
      </c>
      <c r="D1357" t="inlineStr">
        <is>
          <t>GB／T893.1-42</t>
        </is>
      </c>
      <c r="E1357" t="inlineStr">
        <is>
          <t>　</t>
        </is>
      </c>
      <c r="F1357" t="inlineStr">
        <is>
          <t>市购</t>
        </is>
      </c>
      <c r="G1357" t="inlineStr">
        <is>
          <t>个</t>
        </is>
      </c>
      <c r="H1357"/>
      <c r="I1357"/>
      <c r="J1357"/>
      <c r="K1357"/>
      <c r="L1357" t="inlineStr">
        <is>
          <t>23 紧固/标准件</t>
        </is>
      </c>
      <c r="M1357"/>
      <c r="N1357" t="inlineStr">
        <is>
          <t>挡圈、孔轴用卡簧</t>
        </is>
      </c>
      <c r="O1357"/>
      <c r="P1357"/>
      <c r="Q1357"/>
      <c r="R1357" t="inlineStr">
        <is>
          <t>　</t>
        </is>
      </c>
      <c r="S1357" t="inlineStr">
        <is>
          <t>　</t>
        </is>
      </c>
      <c r="T1357" t="inlineStr">
        <is>
          <t>　</t>
        </is>
      </c>
      <c r="U1357"/>
      <c r="V1357"/>
      <c r="W1357"/>
      <c r="X1357"/>
      <c r="Y1357"/>
      <c r="Z1357" t="inlineStr">
        <is>
          <t>零件归档库</t>
        </is>
      </c>
      <c r="AA1357" s="2">
        <v>45987.808645833335</v>
      </c>
      <c r="AB1357" t="inlineStr">
        <is>
          <t>姜瑜</t>
        </is>
      </c>
      <c r="AC1357"/>
      <c r="AD1357"/>
    </row>
    <row r="1358" ht="25.5" customHeight="1">
      <c r="A1358" t="inlineStr">
        <is>
          <t>61A2411291358</t>
        </is>
      </c>
      <c r="B1358" t="inlineStr">
        <is>
          <t>　</t>
        </is>
      </c>
      <c r="C1358" t="inlineStr">
        <is>
          <t>孔用弹性挡圈A型</t>
        </is>
      </c>
      <c r="D1358" t="inlineStr">
        <is>
          <t>GB／T893.1-45</t>
        </is>
      </c>
      <c r="E1358" t="inlineStr">
        <is>
          <t>　</t>
        </is>
      </c>
      <c r="F1358" t="inlineStr">
        <is>
          <t>市购</t>
        </is>
      </c>
      <c r="G1358" t="inlineStr">
        <is>
          <t>个</t>
        </is>
      </c>
      <c r="H1358"/>
      <c r="I1358"/>
      <c r="J1358"/>
      <c r="K1358"/>
      <c r="L1358" t="inlineStr">
        <is>
          <t>23 紧固/标准件</t>
        </is>
      </c>
      <c r="M1358"/>
      <c r="N1358" t="inlineStr">
        <is>
          <t>挡圈、孔轴用卡簧</t>
        </is>
      </c>
      <c r="O1358"/>
      <c r="P1358"/>
      <c r="Q1358"/>
      <c r="R1358" t="inlineStr">
        <is>
          <t>　</t>
        </is>
      </c>
      <c r="S1358" t="inlineStr">
        <is>
          <t>　</t>
        </is>
      </c>
      <c r="T1358" t="inlineStr">
        <is>
          <t>　</t>
        </is>
      </c>
      <c r="U1358"/>
      <c r="V1358"/>
      <c r="W1358"/>
      <c r="X1358"/>
      <c r="Y1358"/>
      <c r="Z1358" t="inlineStr">
        <is>
          <t>零件归档库</t>
        </is>
      </c>
      <c r="AA1358" s="2">
        <v>45987.808645833335</v>
      </c>
      <c r="AB1358" t="inlineStr">
        <is>
          <t>姜瑜</t>
        </is>
      </c>
      <c r="AC1358"/>
      <c r="AD1358"/>
    </row>
    <row r="1359" ht="25.5" customHeight="1">
      <c r="A1359" t="inlineStr">
        <is>
          <t>61A2411291359</t>
        </is>
      </c>
      <c r="B1359" t="inlineStr">
        <is>
          <t>　</t>
        </is>
      </c>
      <c r="C1359" t="inlineStr">
        <is>
          <t>孔用弹性挡圈A型</t>
        </is>
      </c>
      <c r="D1359" t="inlineStr">
        <is>
          <t>GB／T893.1-47</t>
        </is>
      </c>
      <c r="E1359" t="inlineStr">
        <is>
          <t>　</t>
        </is>
      </c>
      <c r="F1359" t="inlineStr">
        <is>
          <t>市购</t>
        </is>
      </c>
      <c r="G1359" t="inlineStr">
        <is>
          <t>个</t>
        </is>
      </c>
      <c r="H1359"/>
      <c r="I1359"/>
      <c r="J1359"/>
      <c r="K1359"/>
      <c r="L1359" t="inlineStr">
        <is>
          <t>23 紧固/标准件</t>
        </is>
      </c>
      <c r="M1359"/>
      <c r="N1359" t="inlineStr">
        <is>
          <t>挡圈、孔轴用卡簧</t>
        </is>
      </c>
      <c r="O1359"/>
      <c r="P1359"/>
      <c r="Q1359"/>
      <c r="R1359" t="inlineStr">
        <is>
          <t>　</t>
        </is>
      </c>
      <c r="S1359" t="inlineStr">
        <is>
          <t>　</t>
        </is>
      </c>
      <c r="T1359" t="inlineStr">
        <is>
          <t>　</t>
        </is>
      </c>
      <c r="U1359"/>
      <c r="V1359"/>
      <c r="W1359"/>
      <c r="X1359"/>
      <c r="Y1359"/>
      <c r="Z1359" t="inlineStr">
        <is>
          <t>零件归档库</t>
        </is>
      </c>
      <c r="AA1359" s="2">
        <v>45987.808645833335</v>
      </c>
      <c r="AB1359" t="inlineStr">
        <is>
          <t>姜瑜</t>
        </is>
      </c>
      <c r="AC1359"/>
      <c r="AD1359"/>
    </row>
    <row r="1360" ht="25.5" customHeight="1">
      <c r="A1360" t="inlineStr">
        <is>
          <t>61A2411291360</t>
        </is>
      </c>
      <c r="B1360" t="inlineStr">
        <is>
          <t>　</t>
        </is>
      </c>
      <c r="C1360" t="inlineStr">
        <is>
          <t>孔用弹性挡圈A型</t>
        </is>
      </c>
      <c r="D1360" t="inlineStr">
        <is>
          <t>GB／T893.1-48</t>
        </is>
      </c>
      <c r="E1360" t="inlineStr">
        <is>
          <t>　</t>
        </is>
      </c>
      <c r="F1360" t="inlineStr">
        <is>
          <t>市购</t>
        </is>
      </c>
      <c r="G1360" t="inlineStr">
        <is>
          <t>个</t>
        </is>
      </c>
      <c r="H1360"/>
      <c r="I1360"/>
      <c r="J1360"/>
      <c r="K1360"/>
      <c r="L1360" t="inlineStr">
        <is>
          <t>23 紧固/标准件</t>
        </is>
      </c>
      <c r="M1360"/>
      <c r="N1360" t="inlineStr">
        <is>
          <t>挡圈、孔轴用卡簧</t>
        </is>
      </c>
      <c r="O1360"/>
      <c r="P1360"/>
      <c r="Q1360"/>
      <c r="R1360" t="inlineStr">
        <is>
          <t>　</t>
        </is>
      </c>
      <c r="S1360" t="inlineStr">
        <is>
          <t>　</t>
        </is>
      </c>
      <c r="T1360" t="inlineStr">
        <is>
          <t>　</t>
        </is>
      </c>
      <c r="U1360"/>
      <c r="V1360"/>
      <c r="W1360"/>
      <c r="X1360"/>
      <c r="Y1360"/>
      <c r="Z1360" t="inlineStr">
        <is>
          <t>零件归档库</t>
        </is>
      </c>
      <c r="AA1360" s="2">
        <v>45987.808645833335</v>
      </c>
      <c r="AB1360" t="inlineStr">
        <is>
          <t>姜瑜</t>
        </is>
      </c>
      <c r="AC1360"/>
      <c r="AD1360"/>
    </row>
    <row r="1361" ht="25.5" customHeight="1">
      <c r="A1361" t="inlineStr">
        <is>
          <t>61A2411291361</t>
        </is>
      </c>
      <c r="B1361" t="inlineStr">
        <is>
          <t>　</t>
        </is>
      </c>
      <c r="C1361" t="inlineStr">
        <is>
          <t>孔用弹性挡圈A型</t>
        </is>
      </c>
      <c r="D1361" t="inlineStr">
        <is>
          <t>GB／T893.1-50</t>
        </is>
      </c>
      <c r="E1361" t="inlineStr">
        <is>
          <t>　</t>
        </is>
      </c>
      <c r="F1361" t="inlineStr">
        <is>
          <t>市购</t>
        </is>
      </c>
      <c r="G1361" t="inlineStr">
        <is>
          <t>个</t>
        </is>
      </c>
      <c r="H1361"/>
      <c r="I1361"/>
      <c r="J1361"/>
      <c r="K1361"/>
      <c r="L1361" t="inlineStr">
        <is>
          <t>23 紧固/标准件</t>
        </is>
      </c>
      <c r="M1361"/>
      <c r="N1361" t="inlineStr">
        <is>
          <t>挡圈、孔轴用卡簧</t>
        </is>
      </c>
      <c r="O1361"/>
      <c r="P1361"/>
      <c r="Q1361"/>
      <c r="R1361" t="inlineStr">
        <is>
          <t>　</t>
        </is>
      </c>
      <c r="S1361" t="inlineStr">
        <is>
          <t>　</t>
        </is>
      </c>
      <c r="T1361" t="inlineStr">
        <is>
          <t>　</t>
        </is>
      </c>
      <c r="U1361"/>
      <c r="V1361"/>
      <c r="W1361"/>
      <c r="X1361"/>
      <c r="Y1361"/>
      <c r="Z1361" t="inlineStr">
        <is>
          <t>零件归档库</t>
        </is>
      </c>
      <c r="AA1361" s="2">
        <v>45987.808645833335</v>
      </c>
      <c r="AB1361" t="inlineStr">
        <is>
          <t>姜瑜</t>
        </is>
      </c>
      <c r="AC1361"/>
      <c r="AD1361"/>
    </row>
    <row r="1362" ht="25.5" customHeight="1">
      <c r="A1362" t="inlineStr">
        <is>
          <t>61A2411291362</t>
        </is>
      </c>
      <c r="B1362" t="inlineStr">
        <is>
          <t>　</t>
        </is>
      </c>
      <c r="C1362" t="inlineStr">
        <is>
          <t>孔用弹性挡圈A型</t>
        </is>
      </c>
      <c r="D1362" t="inlineStr">
        <is>
          <t>GB／T893.1-52</t>
        </is>
      </c>
      <c r="E1362" t="inlineStr">
        <is>
          <t>　</t>
        </is>
      </c>
      <c r="F1362" t="inlineStr">
        <is>
          <t>市购</t>
        </is>
      </c>
      <c r="G1362" t="inlineStr">
        <is>
          <t>个</t>
        </is>
      </c>
      <c r="H1362"/>
      <c r="I1362"/>
      <c r="J1362"/>
      <c r="K1362"/>
      <c r="L1362" t="inlineStr">
        <is>
          <t>23 紧固/标准件</t>
        </is>
      </c>
      <c r="M1362"/>
      <c r="N1362" t="inlineStr">
        <is>
          <t>挡圈、孔轴用卡簧</t>
        </is>
      </c>
      <c r="O1362"/>
      <c r="P1362"/>
      <c r="Q1362"/>
      <c r="R1362" t="inlineStr">
        <is>
          <t>　</t>
        </is>
      </c>
      <c r="S1362" t="inlineStr">
        <is>
          <t>　</t>
        </is>
      </c>
      <c r="T1362" t="inlineStr">
        <is>
          <t>　</t>
        </is>
      </c>
      <c r="U1362"/>
      <c r="V1362"/>
      <c r="W1362"/>
      <c r="X1362"/>
      <c r="Y1362"/>
      <c r="Z1362" t="inlineStr">
        <is>
          <t>零件归档库</t>
        </is>
      </c>
      <c r="AA1362" s="2">
        <v>45987.808645833335</v>
      </c>
      <c r="AB1362" t="inlineStr">
        <is>
          <t>姜瑜</t>
        </is>
      </c>
      <c r="AC1362"/>
      <c r="AD1362"/>
    </row>
    <row r="1363" ht="25.5" customHeight="1">
      <c r="A1363" t="inlineStr">
        <is>
          <t>61A2411291363</t>
        </is>
      </c>
      <c r="B1363" t="inlineStr">
        <is>
          <t>　</t>
        </is>
      </c>
      <c r="C1363" t="inlineStr">
        <is>
          <t>孔用弹性挡圈A型</t>
        </is>
      </c>
      <c r="D1363" t="inlineStr">
        <is>
          <t>GB／T893.1-55</t>
        </is>
      </c>
      <c r="E1363" t="inlineStr">
        <is>
          <t>　</t>
        </is>
      </c>
      <c r="F1363" t="inlineStr">
        <is>
          <t>市购</t>
        </is>
      </c>
      <c r="G1363" t="inlineStr">
        <is>
          <t>个</t>
        </is>
      </c>
      <c r="H1363"/>
      <c r="I1363"/>
      <c r="J1363"/>
      <c r="K1363"/>
      <c r="L1363" t="inlineStr">
        <is>
          <t>23 紧固/标准件</t>
        </is>
      </c>
      <c r="M1363"/>
      <c r="N1363" t="inlineStr">
        <is>
          <t>挡圈、孔轴用卡簧</t>
        </is>
      </c>
      <c r="O1363"/>
      <c r="P1363"/>
      <c r="Q1363"/>
      <c r="R1363" t="inlineStr">
        <is>
          <t>　</t>
        </is>
      </c>
      <c r="S1363" t="inlineStr">
        <is>
          <t>　</t>
        </is>
      </c>
      <c r="T1363" t="inlineStr">
        <is>
          <t>　</t>
        </is>
      </c>
      <c r="U1363"/>
      <c r="V1363"/>
      <c r="W1363"/>
      <c r="X1363"/>
      <c r="Y1363"/>
      <c r="Z1363" t="inlineStr">
        <is>
          <t>零件归档库</t>
        </is>
      </c>
      <c r="AA1363" s="2">
        <v>45987.808645833335</v>
      </c>
      <c r="AB1363" t="inlineStr">
        <is>
          <t>姜瑜</t>
        </is>
      </c>
      <c r="AC1363"/>
      <c r="AD1363"/>
    </row>
    <row r="1364" ht="25.5" customHeight="1">
      <c r="A1364" t="inlineStr">
        <is>
          <t>61A2411291364</t>
        </is>
      </c>
      <c r="B1364" t="inlineStr">
        <is>
          <t>　</t>
        </is>
      </c>
      <c r="C1364" t="inlineStr">
        <is>
          <t>孔用弹性挡圈A型</t>
        </is>
      </c>
      <c r="D1364" t="inlineStr">
        <is>
          <t>GB／T893.1-56</t>
        </is>
      </c>
      <c r="E1364" t="inlineStr">
        <is>
          <t>　</t>
        </is>
      </c>
      <c r="F1364" t="inlineStr">
        <is>
          <t>市购</t>
        </is>
      </c>
      <c r="G1364" t="inlineStr">
        <is>
          <t>个</t>
        </is>
      </c>
      <c r="H1364"/>
      <c r="I1364"/>
      <c r="J1364"/>
      <c r="K1364"/>
      <c r="L1364" t="inlineStr">
        <is>
          <t>23 紧固/标准件</t>
        </is>
      </c>
      <c r="M1364"/>
      <c r="N1364" t="inlineStr">
        <is>
          <t>挡圈、孔轴用卡簧</t>
        </is>
      </c>
      <c r="O1364"/>
      <c r="P1364"/>
      <c r="Q1364"/>
      <c r="R1364" t="inlineStr">
        <is>
          <t>　</t>
        </is>
      </c>
      <c r="S1364" t="inlineStr">
        <is>
          <t>　</t>
        </is>
      </c>
      <c r="T1364" t="inlineStr">
        <is>
          <t>　</t>
        </is>
      </c>
      <c r="U1364"/>
      <c r="V1364"/>
      <c r="W1364"/>
      <c r="X1364"/>
      <c r="Y1364"/>
      <c r="Z1364" t="inlineStr">
        <is>
          <t>零件归档库</t>
        </is>
      </c>
      <c r="AA1364" s="2">
        <v>45987.808645833335</v>
      </c>
      <c r="AB1364" t="inlineStr">
        <is>
          <t>姜瑜</t>
        </is>
      </c>
      <c r="AC1364"/>
      <c r="AD1364"/>
    </row>
    <row r="1365" ht="25.5" customHeight="1">
      <c r="A1365" t="inlineStr">
        <is>
          <t>61A2411291365</t>
        </is>
      </c>
      <c r="B1365" t="inlineStr">
        <is>
          <t>　</t>
        </is>
      </c>
      <c r="C1365" t="inlineStr">
        <is>
          <t>孔用弹性挡圈A型</t>
        </is>
      </c>
      <c r="D1365" t="inlineStr">
        <is>
          <t>GB／T893.1-58</t>
        </is>
      </c>
      <c r="E1365" t="inlineStr">
        <is>
          <t>　</t>
        </is>
      </c>
      <c r="F1365" t="inlineStr">
        <is>
          <t>市购</t>
        </is>
      </c>
      <c r="G1365" t="inlineStr">
        <is>
          <t>个</t>
        </is>
      </c>
      <c r="H1365"/>
      <c r="I1365"/>
      <c r="J1365"/>
      <c r="K1365"/>
      <c r="L1365" t="inlineStr">
        <is>
          <t>23 紧固/标准件</t>
        </is>
      </c>
      <c r="M1365"/>
      <c r="N1365" t="inlineStr">
        <is>
          <t>挡圈、孔轴用卡簧</t>
        </is>
      </c>
      <c r="O1365"/>
      <c r="P1365"/>
      <c r="Q1365"/>
      <c r="R1365" t="inlineStr">
        <is>
          <t>　</t>
        </is>
      </c>
      <c r="S1365" t="inlineStr">
        <is>
          <t>　</t>
        </is>
      </c>
      <c r="T1365" t="inlineStr">
        <is>
          <t>　</t>
        </is>
      </c>
      <c r="U1365"/>
      <c r="V1365"/>
      <c r="W1365"/>
      <c r="X1365"/>
      <c r="Y1365"/>
      <c r="Z1365" t="inlineStr">
        <is>
          <t>零件归档库</t>
        </is>
      </c>
      <c r="AA1365" s="2">
        <v>45987.808645833335</v>
      </c>
      <c r="AB1365" t="inlineStr">
        <is>
          <t>姜瑜</t>
        </is>
      </c>
      <c r="AC1365"/>
      <c r="AD1365"/>
    </row>
    <row r="1366" ht="25.5" customHeight="1">
      <c r="A1366" t="inlineStr">
        <is>
          <t>61A2411291366</t>
        </is>
      </c>
      <c r="B1366" t="inlineStr">
        <is>
          <t>　</t>
        </is>
      </c>
      <c r="C1366" t="inlineStr">
        <is>
          <t>孔用弹性挡圈A型</t>
        </is>
      </c>
      <c r="D1366" t="inlineStr">
        <is>
          <t>GB／T893.1-60</t>
        </is>
      </c>
      <c r="E1366" t="inlineStr">
        <is>
          <t>　</t>
        </is>
      </c>
      <c r="F1366" t="inlineStr">
        <is>
          <t>市购</t>
        </is>
      </c>
      <c r="G1366" t="inlineStr">
        <is>
          <t>个</t>
        </is>
      </c>
      <c r="H1366"/>
      <c r="I1366"/>
      <c r="J1366"/>
      <c r="K1366"/>
      <c r="L1366" t="inlineStr">
        <is>
          <t>23 紧固/标准件</t>
        </is>
      </c>
      <c r="M1366"/>
      <c r="N1366" t="inlineStr">
        <is>
          <t>挡圈、孔轴用卡簧</t>
        </is>
      </c>
      <c r="O1366"/>
      <c r="P1366"/>
      <c r="Q1366"/>
      <c r="R1366" t="inlineStr">
        <is>
          <t>　</t>
        </is>
      </c>
      <c r="S1366" t="inlineStr">
        <is>
          <t>　</t>
        </is>
      </c>
      <c r="T1366" t="inlineStr">
        <is>
          <t>　</t>
        </is>
      </c>
      <c r="U1366"/>
      <c r="V1366"/>
      <c r="W1366"/>
      <c r="X1366"/>
      <c r="Y1366"/>
      <c r="Z1366" t="inlineStr">
        <is>
          <t>零件归档库</t>
        </is>
      </c>
      <c r="AA1366" s="2">
        <v>45987.808645833335</v>
      </c>
      <c r="AB1366" t="inlineStr">
        <is>
          <t>姜瑜</t>
        </is>
      </c>
      <c r="AC1366"/>
      <c r="AD1366"/>
    </row>
    <row r="1367" ht="25.5" customHeight="1">
      <c r="A1367" t="inlineStr">
        <is>
          <t>61A2411291367</t>
        </is>
      </c>
      <c r="B1367" t="inlineStr">
        <is>
          <t>　</t>
        </is>
      </c>
      <c r="C1367" t="inlineStr">
        <is>
          <t>孔用弹性挡圈A型</t>
        </is>
      </c>
      <c r="D1367" t="inlineStr">
        <is>
          <t>GB／T893.1-62</t>
        </is>
      </c>
      <c r="E1367" t="inlineStr">
        <is>
          <t>　</t>
        </is>
      </c>
      <c r="F1367" t="inlineStr">
        <is>
          <t>市购</t>
        </is>
      </c>
      <c r="G1367" t="inlineStr">
        <is>
          <t>个</t>
        </is>
      </c>
      <c r="H1367"/>
      <c r="I1367"/>
      <c r="J1367"/>
      <c r="K1367"/>
      <c r="L1367" t="inlineStr">
        <is>
          <t>23 紧固/标准件</t>
        </is>
      </c>
      <c r="M1367"/>
      <c r="N1367" t="inlineStr">
        <is>
          <t>挡圈、孔轴用卡簧</t>
        </is>
      </c>
      <c r="O1367"/>
      <c r="P1367"/>
      <c r="Q1367"/>
      <c r="R1367" t="inlineStr">
        <is>
          <t>　</t>
        </is>
      </c>
      <c r="S1367" t="inlineStr">
        <is>
          <t>　</t>
        </is>
      </c>
      <c r="T1367" t="inlineStr">
        <is>
          <t>　</t>
        </is>
      </c>
      <c r="U1367"/>
      <c r="V1367"/>
      <c r="W1367"/>
      <c r="X1367"/>
      <c r="Y1367"/>
      <c r="Z1367" t="inlineStr">
        <is>
          <t>零件归档库</t>
        </is>
      </c>
      <c r="AA1367" s="2">
        <v>45987.808645833335</v>
      </c>
      <c r="AB1367" t="inlineStr">
        <is>
          <t>姜瑜</t>
        </is>
      </c>
      <c r="AC1367"/>
      <c r="AD1367"/>
    </row>
    <row r="1368" ht="25.5" customHeight="1">
      <c r="A1368" t="inlineStr">
        <is>
          <t>61A2411291368</t>
        </is>
      </c>
      <c r="B1368" t="inlineStr">
        <is>
          <t>　</t>
        </is>
      </c>
      <c r="C1368" t="inlineStr">
        <is>
          <t>孔用弹性挡圈A型</t>
        </is>
      </c>
      <c r="D1368" t="inlineStr">
        <is>
          <t>GB／T893.1-63</t>
        </is>
      </c>
      <c r="E1368" t="inlineStr">
        <is>
          <t>　</t>
        </is>
      </c>
      <c r="F1368" t="inlineStr">
        <is>
          <t>市购</t>
        </is>
      </c>
      <c r="G1368" t="inlineStr">
        <is>
          <t>个</t>
        </is>
      </c>
      <c r="H1368"/>
      <c r="I1368"/>
      <c r="J1368"/>
      <c r="K1368"/>
      <c r="L1368" t="inlineStr">
        <is>
          <t>23 紧固/标准件</t>
        </is>
      </c>
      <c r="M1368"/>
      <c r="N1368" t="inlineStr">
        <is>
          <t>挡圈、孔轴用卡簧</t>
        </is>
      </c>
      <c r="O1368"/>
      <c r="P1368"/>
      <c r="Q1368"/>
      <c r="R1368" t="inlineStr">
        <is>
          <t>　</t>
        </is>
      </c>
      <c r="S1368" t="inlineStr">
        <is>
          <t>　</t>
        </is>
      </c>
      <c r="T1368" t="inlineStr">
        <is>
          <t>　</t>
        </is>
      </c>
      <c r="U1368"/>
      <c r="V1368"/>
      <c r="W1368"/>
      <c r="X1368"/>
      <c r="Y1368"/>
      <c r="Z1368" t="inlineStr">
        <is>
          <t>零件归档库</t>
        </is>
      </c>
      <c r="AA1368" s="2">
        <v>45987.808645833335</v>
      </c>
      <c r="AB1368" t="inlineStr">
        <is>
          <t>姜瑜</t>
        </is>
      </c>
      <c r="AC1368"/>
      <c r="AD1368"/>
    </row>
    <row r="1369" ht="25.5" customHeight="1">
      <c r="A1369" t="inlineStr">
        <is>
          <t>61A2411291369</t>
        </is>
      </c>
      <c r="B1369" t="inlineStr">
        <is>
          <t>　</t>
        </is>
      </c>
      <c r="C1369" t="inlineStr">
        <is>
          <t>孔用弹性挡圈A型</t>
        </is>
      </c>
      <c r="D1369" t="inlineStr">
        <is>
          <t>GB／T893.1-65</t>
        </is>
      </c>
      <c r="E1369" t="inlineStr">
        <is>
          <t>　</t>
        </is>
      </c>
      <c r="F1369" t="inlineStr">
        <is>
          <t>市购</t>
        </is>
      </c>
      <c r="G1369" t="inlineStr">
        <is>
          <t>个</t>
        </is>
      </c>
      <c r="H1369"/>
      <c r="I1369"/>
      <c r="J1369"/>
      <c r="K1369"/>
      <c r="L1369" t="inlineStr">
        <is>
          <t>23 紧固/标准件</t>
        </is>
      </c>
      <c r="M1369"/>
      <c r="N1369" t="inlineStr">
        <is>
          <t>挡圈、孔轴用卡簧</t>
        </is>
      </c>
      <c r="O1369"/>
      <c r="P1369"/>
      <c r="Q1369"/>
      <c r="R1369" t="inlineStr">
        <is>
          <t>　</t>
        </is>
      </c>
      <c r="S1369" t="inlineStr">
        <is>
          <t>　</t>
        </is>
      </c>
      <c r="T1369" t="inlineStr">
        <is>
          <t>　</t>
        </is>
      </c>
      <c r="U1369"/>
      <c r="V1369"/>
      <c r="W1369"/>
      <c r="X1369"/>
      <c r="Y1369"/>
      <c r="Z1369" t="inlineStr">
        <is>
          <t>零件归档库</t>
        </is>
      </c>
      <c r="AA1369" s="2">
        <v>45987.808645833335</v>
      </c>
      <c r="AB1369" t="inlineStr">
        <is>
          <t>姜瑜</t>
        </is>
      </c>
      <c r="AC1369"/>
      <c r="AD1369"/>
    </row>
    <row r="1370" ht="25.5" customHeight="1">
      <c r="A1370" t="inlineStr">
        <is>
          <t>61A2411291370</t>
        </is>
      </c>
      <c r="B1370" t="inlineStr">
        <is>
          <t>　</t>
        </is>
      </c>
      <c r="C1370" t="inlineStr">
        <is>
          <t>孔用弹性挡圈A型</t>
        </is>
      </c>
      <c r="D1370" t="inlineStr">
        <is>
          <t>GB／T893.1-68</t>
        </is>
      </c>
      <c r="E1370" t="inlineStr">
        <is>
          <t>　</t>
        </is>
      </c>
      <c r="F1370" t="inlineStr">
        <is>
          <t>市购</t>
        </is>
      </c>
      <c r="G1370" t="inlineStr">
        <is>
          <t>个</t>
        </is>
      </c>
      <c r="H1370"/>
      <c r="I1370"/>
      <c r="J1370"/>
      <c r="K1370"/>
      <c r="L1370" t="inlineStr">
        <is>
          <t>23 紧固/标准件</t>
        </is>
      </c>
      <c r="M1370"/>
      <c r="N1370" t="inlineStr">
        <is>
          <t>挡圈、孔轴用卡簧</t>
        </is>
      </c>
      <c r="O1370"/>
      <c r="P1370"/>
      <c r="Q1370"/>
      <c r="R1370" t="inlineStr">
        <is>
          <t>　</t>
        </is>
      </c>
      <c r="S1370" t="inlineStr">
        <is>
          <t>　</t>
        </is>
      </c>
      <c r="T1370" t="inlineStr">
        <is>
          <t>　</t>
        </is>
      </c>
      <c r="U1370"/>
      <c r="V1370"/>
      <c r="W1370"/>
      <c r="X1370"/>
      <c r="Y1370"/>
      <c r="Z1370" t="inlineStr">
        <is>
          <t>零件归档库</t>
        </is>
      </c>
      <c r="AA1370" s="2">
        <v>45987.808645833335</v>
      </c>
      <c r="AB1370" t="inlineStr">
        <is>
          <t>姜瑜</t>
        </is>
      </c>
      <c r="AC1370"/>
      <c r="AD1370"/>
    </row>
    <row r="1371" ht="25.5" customHeight="1">
      <c r="A1371" t="inlineStr">
        <is>
          <t>61A2411291371</t>
        </is>
      </c>
      <c r="B1371" t="inlineStr">
        <is>
          <t>　</t>
        </is>
      </c>
      <c r="C1371" t="inlineStr">
        <is>
          <t>孔用弹性挡圈A型</t>
        </is>
      </c>
      <c r="D1371" t="inlineStr">
        <is>
          <t>GB／T893.1-70</t>
        </is>
      </c>
      <c r="E1371" t="inlineStr">
        <is>
          <t>　</t>
        </is>
      </c>
      <c r="F1371" t="inlineStr">
        <is>
          <t>市购</t>
        </is>
      </c>
      <c r="G1371" t="inlineStr">
        <is>
          <t>个</t>
        </is>
      </c>
      <c r="H1371"/>
      <c r="I1371"/>
      <c r="J1371"/>
      <c r="K1371"/>
      <c r="L1371" t="inlineStr">
        <is>
          <t>23 紧固/标准件</t>
        </is>
      </c>
      <c r="M1371"/>
      <c r="N1371" t="inlineStr">
        <is>
          <t>挡圈、孔轴用卡簧</t>
        </is>
      </c>
      <c r="O1371"/>
      <c r="P1371"/>
      <c r="Q1371"/>
      <c r="R1371" t="inlineStr">
        <is>
          <t>　</t>
        </is>
      </c>
      <c r="S1371" t="inlineStr">
        <is>
          <t>　</t>
        </is>
      </c>
      <c r="T1371" t="inlineStr">
        <is>
          <t>　</t>
        </is>
      </c>
      <c r="U1371"/>
      <c r="V1371"/>
      <c r="W1371"/>
      <c r="X1371"/>
      <c r="Y1371"/>
      <c r="Z1371" t="inlineStr">
        <is>
          <t>零件归档库</t>
        </is>
      </c>
      <c r="AA1371" s="2">
        <v>45987.808645833335</v>
      </c>
      <c r="AB1371" t="inlineStr">
        <is>
          <t>姜瑜</t>
        </is>
      </c>
      <c r="AC1371"/>
      <c r="AD1371"/>
    </row>
    <row r="1372" ht="25.5" customHeight="1">
      <c r="A1372" t="inlineStr">
        <is>
          <t>61A2411291372</t>
        </is>
      </c>
      <c r="B1372" t="inlineStr">
        <is>
          <t>　</t>
        </is>
      </c>
      <c r="C1372" t="inlineStr">
        <is>
          <t>孔用弹性挡圈A型</t>
        </is>
      </c>
      <c r="D1372" t="inlineStr">
        <is>
          <t>GB／T893.1-72</t>
        </is>
      </c>
      <c r="E1372" t="inlineStr">
        <is>
          <t>　</t>
        </is>
      </c>
      <c r="F1372" t="inlineStr">
        <is>
          <t>市购</t>
        </is>
      </c>
      <c r="G1372" t="inlineStr">
        <is>
          <t>个</t>
        </is>
      </c>
      <c r="H1372"/>
      <c r="I1372"/>
      <c r="J1372"/>
      <c r="K1372"/>
      <c r="L1372" t="inlineStr">
        <is>
          <t>23 紧固/标准件</t>
        </is>
      </c>
      <c r="M1372"/>
      <c r="N1372" t="inlineStr">
        <is>
          <t>挡圈、孔轴用卡簧</t>
        </is>
      </c>
      <c r="O1372"/>
      <c r="P1372"/>
      <c r="Q1372"/>
      <c r="R1372" t="inlineStr">
        <is>
          <t>　</t>
        </is>
      </c>
      <c r="S1372" t="inlineStr">
        <is>
          <t>　</t>
        </is>
      </c>
      <c r="T1372" t="inlineStr">
        <is>
          <t>　</t>
        </is>
      </c>
      <c r="U1372"/>
      <c r="V1372"/>
      <c r="W1372"/>
      <c r="X1372"/>
      <c r="Y1372"/>
      <c r="Z1372" t="inlineStr">
        <is>
          <t>零件归档库</t>
        </is>
      </c>
      <c r="AA1372" s="2">
        <v>45987.808645833335</v>
      </c>
      <c r="AB1372" t="inlineStr">
        <is>
          <t>姜瑜</t>
        </is>
      </c>
      <c r="AC1372"/>
      <c r="AD1372"/>
    </row>
    <row r="1373" ht="25.5" customHeight="1">
      <c r="A1373" t="inlineStr">
        <is>
          <t>61A2411291373</t>
        </is>
      </c>
      <c r="B1373" t="inlineStr">
        <is>
          <t>　</t>
        </is>
      </c>
      <c r="C1373" t="inlineStr">
        <is>
          <t>孔用弹性挡圈A型</t>
        </is>
      </c>
      <c r="D1373" t="inlineStr">
        <is>
          <t>GB／T893.1-75</t>
        </is>
      </c>
      <c r="E1373" t="inlineStr">
        <is>
          <t>　</t>
        </is>
      </c>
      <c r="F1373" t="inlineStr">
        <is>
          <t>市购</t>
        </is>
      </c>
      <c r="G1373" t="inlineStr">
        <is>
          <t>个</t>
        </is>
      </c>
      <c r="H1373"/>
      <c r="I1373"/>
      <c r="J1373"/>
      <c r="K1373"/>
      <c r="L1373" t="inlineStr">
        <is>
          <t>23 紧固/标准件</t>
        </is>
      </c>
      <c r="M1373"/>
      <c r="N1373" t="inlineStr">
        <is>
          <t>挡圈、孔轴用卡簧</t>
        </is>
      </c>
      <c r="O1373"/>
      <c r="P1373"/>
      <c r="Q1373"/>
      <c r="R1373" t="inlineStr">
        <is>
          <t>　</t>
        </is>
      </c>
      <c r="S1373" t="inlineStr">
        <is>
          <t>　</t>
        </is>
      </c>
      <c r="T1373" t="inlineStr">
        <is>
          <t>　</t>
        </is>
      </c>
      <c r="U1373"/>
      <c r="V1373"/>
      <c r="W1373"/>
      <c r="X1373"/>
      <c r="Y1373"/>
      <c r="Z1373" t="inlineStr">
        <is>
          <t>零件归档库</t>
        </is>
      </c>
      <c r="AA1373" s="2">
        <v>45987.808645833335</v>
      </c>
      <c r="AB1373" t="inlineStr">
        <is>
          <t>姜瑜</t>
        </is>
      </c>
      <c r="AC1373"/>
      <c r="AD1373"/>
    </row>
    <row r="1374" ht="25.5" customHeight="1">
      <c r="A1374" t="inlineStr">
        <is>
          <t>61A2411291374</t>
        </is>
      </c>
      <c r="B1374" t="inlineStr">
        <is>
          <t>　</t>
        </is>
      </c>
      <c r="C1374" t="inlineStr">
        <is>
          <t>孔用弹性挡圈A型</t>
        </is>
      </c>
      <c r="D1374" t="inlineStr">
        <is>
          <t>GB／T893.1-78</t>
        </is>
      </c>
      <c r="E1374" t="inlineStr">
        <is>
          <t>　</t>
        </is>
      </c>
      <c r="F1374" t="inlineStr">
        <is>
          <t>市购</t>
        </is>
      </c>
      <c r="G1374" t="inlineStr">
        <is>
          <t>个</t>
        </is>
      </c>
      <c r="H1374"/>
      <c r="I1374"/>
      <c r="J1374"/>
      <c r="K1374"/>
      <c r="L1374" t="inlineStr">
        <is>
          <t>23 紧固/标准件</t>
        </is>
      </c>
      <c r="M1374"/>
      <c r="N1374" t="inlineStr">
        <is>
          <t>挡圈、孔轴用卡簧</t>
        </is>
      </c>
      <c r="O1374"/>
      <c r="P1374"/>
      <c r="Q1374"/>
      <c r="R1374" t="inlineStr">
        <is>
          <t>　</t>
        </is>
      </c>
      <c r="S1374" t="inlineStr">
        <is>
          <t>　</t>
        </is>
      </c>
      <c r="T1374" t="inlineStr">
        <is>
          <t>　</t>
        </is>
      </c>
      <c r="U1374"/>
      <c r="V1374"/>
      <c r="W1374"/>
      <c r="X1374"/>
      <c r="Y1374"/>
      <c r="Z1374" t="inlineStr">
        <is>
          <t>零件归档库</t>
        </is>
      </c>
      <c r="AA1374" s="2">
        <v>45987.808645833335</v>
      </c>
      <c r="AB1374" t="inlineStr">
        <is>
          <t>姜瑜</t>
        </is>
      </c>
      <c r="AC1374"/>
      <c r="AD1374"/>
    </row>
    <row r="1375" ht="25.5" customHeight="1">
      <c r="A1375" t="inlineStr">
        <is>
          <t>61A2411291375</t>
        </is>
      </c>
      <c r="B1375" t="inlineStr">
        <is>
          <t>　</t>
        </is>
      </c>
      <c r="C1375" t="inlineStr">
        <is>
          <t>孔用弹性挡圈A型</t>
        </is>
      </c>
      <c r="D1375" t="inlineStr">
        <is>
          <t>GB／T893.1-80</t>
        </is>
      </c>
      <c r="E1375" t="inlineStr">
        <is>
          <t>　</t>
        </is>
      </c>
      <c r="F1375" t="inlineStr">
        <is>
          <t>市购</t>
        </is>
      </c>
      <c r="G1375" t="inlineStr">
        <is>
          <t>个</t>
        </is>
      </c>
      <c r="H1375"/>
      <c r="I1375"/>
      <c r="J1375"/>
      <c r="K1375"/>
      <c r="L1375" t="inlineStr">
        <is>
          <t>23 紧固/标准件</t>
        </is>
      </c>
      <c r="M1375"/>
      <c r="N1375" t="inlineStr">
        <is>
          <t>挡圈、孔轴用卡簧</t>
        </is>
      </c>
      <c r="O1375"/>
      <c r="P1375"/>
      <c r="Q1375"/>
      <c r="R1375" t="inlineStr">
        <is>
          <t>　</t>
        </is>
      </c>
      <c r="S1375" t="inlineStr">
        <is>
          <t>　</t>
        </is>
      </c>
      <c r="T1375" t="inlineStr">
        <is>
          <t>　</t>
        </is>
      </c>
      <c r="U1375"/>
      <c r="V1375"/>
      <c r="W1375"/>
      <c r="X1375"/>
      <c r="Y1375"/>
      <c r="Z1375" t="inlineStr">
        <is>
          <t>零件归档库</t>
        </is>
      </c>
      <c r="AA1375" s="2">
        <v>45987.808645833335</v>
      </c>
      <c r="AB1375" t="inlineStr">
        <is>
          <t>姜瑜</t>
        </is>
      </c>
      <c r="AC1375"/>
      <c r="AD1375"/>
    </row>
    <row r="1376" ht="25.5" customHeight="1">
      <c r="A1376" t="inlineStr">
        <is>
          <t>61A2411291376</t>
        </is>
      </c>
      <c r="B1376" t="inlineStr">
        <is>
          <t>　</t>
        </is>
      </c>
      <c r="C1376" t="inlineStr">
        <is>
          <t>孔用弹性挡圈A型</t>
        </is>
      </c>
      <c r="D1376" t="inlineStr">
        <is>
          <t>GB／T893.1-82</t>
        </is>
      </c>
      <c r="E1376" t="inlineStr">
        <is>
          <t>　</t>
        </is>
      </c>
      <c r="F1376" t="inlineStr">
        <is>
          <t>市购</t>
        </is>
      </c>
      <c r="G1376" t="inlineStr">
        <is>
          <t>个</t>
        </is>
      </c>
      <c r="H1376"/>
      <c r="I1376"/>
      <c r="J1376"/>
      <c r="K1376"/>
      <c r="L1376" t="inlineStr">
        <is>
          <t>23 紧固/标准件</t>
        </is>
      </c>
      <c r="M1376"/>
      <c r="N1376" t="inlineStr">
        <is>
          <t>挡圈、孔轴用卡簧</t>
        </is>
      </c>
      <c r="O1376"/>
      <c r="P1376"/>
      <c r="Q1376"/>
      <c r="R1376" t="inlineStr">
        <is>
          <t>　</t>
        </is>
      </c>
      <c r="S1376" t="inlineStr">
        <is>
          <t>　</t>
        </is>
      </c>
      <c r="T1376" t="inlineStr">
        <is>
          <t>　</t>
        </is>
      </c>
      <c r="U1376"/>
      <c r="V1376"/>
      <c r="W1376"/>
      <c r="X1376"/>
      <c r="Y1376"/>
      <c r="Z1376" t="inlineStr">
        <is>
          <t>零件归档库</t>
        </is>
      </c>
      <c r="AA1376" s="2">
        <v>45987.808645833335</v>
      </c>
      <c r="AB1376" t="inlineStr">
        <is>
          <t>姜瑜</t>
        </is>
      </c>
      <c r="AC1376"/>
      <c r="AD1376"/>
    </row>
    <row r="1377" ht="25.5" customHeight="1">
      <c r="A1377" t="inlineStr">
        <is>
          <t>61A2411291377</t>
        </is>
      </c>
      <c r="B1377" t="inlineStr">
        <is>
          <t>　</t>
        </is>
      </c>
      <c r="C1377" t="inlineStr">
        <is>
          <t>孔用弹性挡圈A型</t>
        </is>
      </c>
      <c r="D1377" t="inlineStr">
        <is>
          <t>GB／T893.1-85</t>
        </is>
      </c>
      <c r="E1377" t="inlineStr">
        <is>
          <t>　</t>
        </is>
      </c>
      <c r="F1377" t="inlineStr">
        <is>
          <t>市购</t>
        </is>
      </c>
      <c r="G1377" t="inlineStr">
        <is>
          <t>个</t>
        </is>
      </c>
      <c r="H1377"/>
      <c r="I1377"/>
      <c r="J1377"/>
      <c r="K1377"/>
      <c r="L1377" t="inlineStr">
        <is>
          <t>23 紧固/标准件</t>
        </is>
      </c>
      <c r="M1377"/>
      <c r="N1377" t="inlineStr">
        <is>
          <t>挡圈、孔轴用卡簧</t>
        </is>
      </c>
      <c r="O1377"/>
      <c r="P1377"/>
      <c r="Q1377"/>
      <c r="R1377" t="inlineStr">
        <is>
          <t>　</t>
        </is>
      </c>
      <c r="S1377" t="inlineStr">
        <is>
          <t>　</t>
        </is>
      </c>
      <c r="T1377" t="inlineStr">
        <is>
          <t>　</t>
        </is>
      </c>
      <c r="U1377"/>
      <c r="V1377"/>
      <c r="W1377"/>
      <c r="X1377"/>
      <c r="Y1377"/>
      <c r="Z1377" t="inlineStr">
        <is>
          <t>零件归档库</t>
        </is>
      </c>
      <c r="AA1377" s="2">
        <v>45987.808645833335</v>
      </c>
      <c r="AB1377" t="inlineStr">
        <is>
          <t>姜瑜</t>
        </is>
      </c>
      <c r="AC1377"/>
      <c r="AD1377"/>
    </row>
    <row r="1378" ht="25.5" customHeight="1">
      <c r="A1378" t="inlineStr">
        <is>
          <t>61A2411291378</t>
        </is>
      </c>
      <c r="B1378" t="inlineStr">
        <is>
          <t>　</t>
        </is>
      </c>
      <c r="C1378" t="inlineStr">
        <is>
          <t>孔用弹性挡圈A型</t>
        </is>
      </c>
      <c r="D1378" t="inlineStr">
        <is>
          <t>GB／T893.1-88</t>
        </is>
      </c>
      <c r="E1378" t="inlineStr">
        <is>
          <t>　</t>
        </is>
      </c>
      <c r="F1378" t="inlineStr">
        <is>
          <t>市购</t>
        </is>
      </c>
      <c r="G1378" t="inlineStr">
        <is>
          <t>个</t>
        </is>
      </c>
      <c r="H1378"/>
      <c r="I1378"/>
      <c r="J1378"/>
      <c r="K1378"/>
      <c r="L1378" t="inlineStr">
        <is>
          <t>23 紧固/标准件</t>
        </is>
      </c>
      <c r="M1378"/>
      <c r="N1378" t="inlineStr">
        <is>
          <t>挡圈、孔轴用卡簧</t>
        </is>
      </c>
      <c r="O1378"/>
      <c r="P1378"/>
      <c r="Q1378"/>
      <c r="R1378" t="inlineStr">
        <is>
          <t>　</t>
        </is>
      </c>
      <c r="S1378" t="inlineStr">
        <is>
          <t>　</t>
        </is>
      </c>
      <c r="T1378" t="inlineStr">
        <is>
          <t>　</t>
        </is>
      </c>
      <c r="U1378"/>
      <c r="V1378"/>
      <c r="W1378"/>
      <c r="X1378"/>
      <c r="Y1378"/>
      <c r="Z1378" t="inlineStr">
        <is>
          <t>零件归档库</t>
        </is>
      </c>
      <c r="AA1378" s="2">
        <v>45987.808645833335</v>
      </c>
      <c r="AB1378" t="inlineStr">
        <is>
          <t>姜瑜</t>
        </is>
      </c>
      <c r="AC1378"/>
      <c r="AD1378"/>
    </row>
    <row r="1379" ht="25.5" customHeight="1">
      <c r="A1379" t="inlineStr">
        <is>
          <t>61A2411291379</t>
        </is>
      </c>
      <c r="B1379" t="inlineStr">
        <is>
          <t>　</t>
        </is>
      </c>
      <c r="C1379" t="inlineStr">
        <is>
          <t>孔用弹性挡圈A型</t>
        </is>
      </c>
      <c r="D1379" t="inlineStr">
        <is>
          <t>GB／T893.1-90</t>
        </is>
      </c>
      <c r="E1379" t="inlineStr">
        <is>
          <t>　</t>
        </is>
      </c>
      <c r="F1379" t="inlineStr">
        <is>
          <t>市购</t>
        </is>
      </c>
      <c r="G1379" t="inlineStr">
        <is>
          <t>个</t>
        </is>
      </c>
      <c r="H1379"/>
      <c r="I1379"/>
      <c r="J1379"/>
      <c r="K1379"/>
      <c r="L1379" t="inlineStr">
        <is>
          <t>23 紧固/标准件</t>
        </is>
      </c>
      <c r="M1379"/>
      <c r="N1379" t="inlineStr">
        <is>
          <t>挡圈、孔轴用卡簧</t>
        </is>
      </c>
      <c r="O1379"/>
      <c r="P1379"/>
      <c r="Q1379"/>
      <c r="R1379" t="inlineStr">
        <is>
          <t>　</t>
        </is>
      </c>
      <c r="S1379" t="inlineStr">
        <is>
          <t>　</t>
        </is>
      </c>
      <c r="T1379" t="inlineStr">
        <is>
          <t>　</t>
        </is>
      </c>
      <c r="U1379"/>
      <c r="V1379"/>
      <c r="W1379"/>
      <c r="X1379"/>
      <c r="Y1379"/>
      <c r="Z1379" t="inlineStr">
        <is>
          <t>零件归档库</t>
        </is>
      </c>
      <c r="AA1379" s="2">
        <v>45987.808645833335</v>
      </c>
      <c r="AB1379" t="inlineStr">
        <is>
          <t>姜瑜</t>
        </is>
      </c>
      <c r="AC1379"/>
      <c r="AD1379"/>
    </row>
    <row r="1380" ht="25.5" customHeight="1">
      <c r="A1380" t="inlineStr">
        <is>
          <t>61A2411291380</t>
        </is>
      </c>
      <c r="B1380" t="inlineStr">
        <is>
          <t>　</t>
        </is>
      </c>
      <c r="C1380" t="inlineStr">
        <is>
          <t>孔用弹性挡圈A型</t>
        </is>
      </c>
      <c r="D1380" t="inlineStr">
        <is>
          <t>GB／T893.1-92</t>
        </is>
      </c>
      <c r="E1380" t="inlineStr">
        <is>
          <t>　</t>
        </is>
      </c>
      <c r="F1380" t="inlineStr">
        <is>
          <t>市购</t>
        </is>
      </c>
      <c r="G1380" t="inlineStr">
        <is>
          <t>个</t>
        </is>
      </c>
      <c r="H1380"/>
      <c r="I1380"/>
      <c r="J1380"/>
      <c r="K1380"/>
      <c r="L1380" t="inlineStr">
        <is>
          <t>23 紧固/标准件</t>
        </is>
      </c>
      <c r="M1380"/>
      <c r="N1380" t="inlineStr">
        <is>
          <t>挡圈、孔轴用卡簧</t>
        </is>
      </c>
      <c r="O1380"/>
      <c r="P1380"/>
      <c r="Q1380"/>
      <c r="R1380" t="inlineStr">
        <is>
          <t>　</t>
        </is>
      </c>
      <c r="S1380" t="inlineStr">
        <is>
          <t>　</t>
        </is>
      </c>
      <c r="T1380" t="inlineStr">
        <is>
          <t>　</t>
        </is>
      </c>
      <c r="U1380"/>
      <c r="V1380"/>
      <c r="W1380"/>
      <c r="X1380"/>
      <c r="Y1380"/>
      <c r="Z1380" t="inlineStr">
        <is>
          <t>零件归档库</t>
        </is>
      </c>
      <c r="AA1380" s="2">
        <v>45987.808645833335</v>
      </c>
      <c r="AB1380" t="inlineStr">
        <is>
          <t>姜瑜</t>
        </is>
      </c>
      <c r="AC1380"/>
      <c r="AD1380"/>
    </row>
    <row r="1381" ht="25.5" customHeight="1">
      <c r="A1381" t="inlineStr">
        <is>
          <t>61A2411291381</t>
        </is>
      </c>
      <c r="B1381" t="inlineStr">
        <is>
          <t>　</t>
        </is>
      </c>
      <c r="C1381" t="inlineStr">
        <is>
          <t>孔用弹性挡圈A型</t>
        </is>
      </c>
      <c r="D1381" t="inlineStr">
        <is>
          <t>GB／T893.1-95</t>
        </is>
      </c>
      <c r="E1381" t="inlineStr">
        <is>
          <t>　</t>
        </is>
      </c>
      <c r="F1381" t="inlineStr">
        <is>
          <t>市购</t>
        </is>
      </c>
      <c r="G1381" t="inlineStr">
        <is>
          <t>个</t>
        </is>
      </c>
      <c r="H1381"/>
      <c r="I1381"/>
      <c r="J1381"/>
      <c r="K1381"/>
      <c r="L1381" t="inlineStr">
        <is>
          <t>23 紧固/标准件</t>
        </is>
      </c>
      <c r="M1381"/>
      <c r="N1381" t="inlineStr">
        <is>
          <t>挡圈、孔轴用卡簧</t>
        </is>
      </c>
      <c r="O1381"/>
      <c r="P1381"/>
      <c r="Q1381"/>
      <c r="R1381" t="inlineStr">
        <is>
          <t>　</t>
        </is>
      </c>
      <c r="S1381" t="inlineStr">
        <is>
          <t>　</t>
        </is>
      </c>
      <c r="T1381" t="inlineStr">
        <is>
          <t>　</t>
        </is>
      </c>
      <c r="U1381"/>
      <c r="V1381"/>
      <c r="W1381"/>
      <c r="X1381"/>
      <c r="Y1381"/>
      <c r="Z1381" t="inlineStr">
        <is>
          <t>零件归档库</t>
        </is>
      </c>
      <c r="AA1381" s="2">
        <v>45987.808645833335</v>
      </c>
      <c r="AB1381" t="inlineStr">
        <is>
          <t>姜瑜</t>
        </is>
      </c>
      <c r="AC1381"/>
      <c r="AD1381"/>
    </row>
    <row r="1382" ht="25.5" customHeight="1">
      <c r="A1382" t="inlineStr">
        <is>
          <t>61A2411291382</t>
        </is>
      </c>
      <c r="B1382" t="inlineStr">
        <is>
          <t>　</t>
        </is>
      </c>
      <c r="C1382" t="inlineStr">
        <is>
          <t>孔用弹性挡圈A型</t>
        </is>
      </c>
      <c r="D1382" t="inlineStr">
        <is>
          <t>GB／T893.1-98</t>
        </is>
      </c>
      <c r="E1382" t="inlineStr">
        <is>
          <t>　</t>
        </is>
      </c>
      <c r="F1382" t="inlineStr">
        <is>
          <t>市购</t>
        </is>
      </c>
      <c r="G1382" t="inlineStr">
        <is>
          <t>个</t>
        </is>
      </c>
      <c r="H1382"/>
      <c r="I1382"/>
      <c r="J1382"/>
      <c r="K1382"/>
      <c r="L1382" t="inlineStr">
        <is>
          <t>23 紧固/标准件</t>
        </is>
      </c>
      <c r="M1382"/>
      <c r="N1382" t="inlineStr">
        <is>
          <t>挡圈、孔轴用卡簧</t>
        </is>
      </c>
      <c r="O1382"/>
      <c r="P1382"/>
      <c r="Q1382"/>
      <c r="R1382" t="inlineStr">
        <is>
          <t>　</t>
        </is>
      </c>
      <c r="S1382" t="inlineStr">
        <is>
          <t>　</t>
        </is>
      </c>
      <c r="T1382" t="inlineStr">
        <is>
          <t>　</t>
        </is>
      </c>
      <c r="U1382"/>
      <c r="V1382"/>
      <c r="W1382"/>
      <c r="X1382"/>
      <c r="Y1382"/>
      <c r="Z1382" t="inlineStr">
        <is>
          <t>零件归档库</t>
        </is>
      </c>
      <c r="AA1382" s="2">
        <v>45987.808645833335</v>
      </c>
      <c r="AB1382" t="inlineStr">
        <is>
          <t>姜瑜</t>
        </is>
      </c>
      <c r="AC1382"/>
      <c r="AD1382"/>
    </row>
    <row r="1383" ht="25.5" customHeight="1">
      <c r="A1383" t="inlineStr">
        <is>
          <t>61A2411291383</t>
        </is>
      </c>
      <c r="B1383" t="inlineStr">
        <is>
          <t>　</t>
        </is>
      </c>
      <c r="C1383" t="inlineStr">
        <is>
          <t>孔用弹性挡圈A型</t>
        </is>
      </c>
      <c r="D1383" t="inlineStr">
        <is>
          <t>GB／T893.1-100</t>
        </is>
      </c>
      <c r="E1383" t="inlineStr">
        <is>
          <t>　</t>
        </is>
      </c>
      <c r="F1383" t="inlineStr">
        <is>
          <t>市购</t>
        </is>
      </c>
      <c r="G1383" t="inlineStr">
        <is>
          <t>个</t>
        </is>
      </c>
      <c r="H1383"/>
      <c r="I1383"/>
      <c r="J1383"/>
      <c r="K1383"/>
      <c r="L1383" t="inlineStr">
        <is>
          <t>23 紧固/标准件</t>
        </is>
      </c>
      <c r="M1383"/>
      <c r="N1383" t="inlineStr">
        <is>
          <t>挡圈、孔轴用卡簧</t>
        </is>
      </c>
      <c r="O1383"/>
      <c r="P1383"/>
      <c r="Q1383"/>
      <c r="R1383" t="inlineStr">
        <is>
          <t>　</t>
        </is>
      </c>
      <c r="S1383" t="inlineStr">
        <is>
          <t>　</t>
        </is>
      </c>
      <c r="T1383" t="inlineStr">
        <is>
          <t>　</t>
        </is>
      </c>
      <c r="U1383"/>
      <c r="V1383"/>
      <c r="W1383"/>
      <c r="X1383"/>
      <c r="Y1383"/>
      <c r="Z1383" t="inlineStr">
        <is>
          <t>零件归档库</t>
        </is>
      </c>
      <c r="AA1383" s="2">
        <v>45987.808645833335</v>
      </c>
      <c r="AB1383" t="inlineStr">
        <is>
          <t>姜瑜</t>
        </is>
      </c>
      <c r="AC1383"/>
      <c r="AD1383"/>
    </row>
    <row r="1384" ht="25.5" customHeight="1">
      <c r="A1384" t="inlineStr">
        <is>
          <t>61A2411291384</t>
        </is>
      </c>
      <c r="B1384" t="inlineStr">
        <is>
          <t>　</t>
        </is>
      </c>
      <c r="C1384" t="inlineStr">
        <is>
          <t>孔用弹性挡圈B型</t>
        </is>
      </c>
      <c r="D1384" t="inlineStr">
        <is>
          <t>GB／T893.2-20</t>
        </is>
      </c>
      <c r="E1384" t="inlineStr">
        <is>
          <t>　</t>
        </is>
      </c>
      <c r="F1384" t="inlineStr">
        <is>
          <t>市购</t>
        </is>
      </c>
      <c r="G1384" t="inlineStr">
        <is>
          <t>个</t>
        </is>
      </c>
      <c r="H1384"/>
      <c r="I1384"/>
      <c r="J1384"/>
      <c r="K1384"/>
      <c r="L1384" t="inlineStr">
        <is>
          <t>23 紧固/标准件</t>
        </is>
      </c>
      <c r="M1384"/>
      <c r="N1384" t="inlineStr">
        <is>
          <t>挡圈、孔轴用卡簧</t>
        </is>
      </c>
      <c r="O1384"/>
      <c r="P1384"/>
      <c r="Q1384"/>
      <c r="R1384" t="inlineStr">
        <is>
          <t>　</t>
        </is>
      </c>
      <c r="S1384" t="inlineStr">
        <is>
          <t>　</t>
        </is>
      </c>
      <c r="T1384" t="inlineStr">
        <is>
          <t>　</t>
        </is>
      </c>
      <c r="U1384"/>
      <c r="V1384"/>
      <c r="W1384"/>
      <c r="X1384"/>
      <c r="Y1384"/>
      <c r="Z1384" t="inlineStr">
        <is>
          <t>零件归档库</t>
        </is>
      </c>
      <c r="AA1384" s="2">
        <v>45987.808645833335</v>
      </c>
      <c r="AB1384" t="inlineStr">
        <is>
          <t>姜瑜</t>
        </is>
      </c>
      <c r="AC1384"/>
      <c r="AD1384"/>
    </row>
    <row r="1385" ht="25.5" customHeight="1">
      <c r="A1385" t="inlineStr">
        <is>
          <t>61A2411291385</t>
        </is>
      </c>
      <c r="B1385" t="inlineStr">
        <is>
          <t>　</t>
        </is>
      </c>
      <c r="C1385" t="inlineStr">
        <is>
          <t>孔用弹性挡圈B型</t>
        </is>
      </c>
      <c r="D1385" t="inlineStr">
        <is>
          <t>GB／T893.2-25</t>
        </is>
      </c>
      <c r="E1385" t="inlineStr">
        <is>
          <t>　</t>
        </is>
      </c>
      <c r="F1385" t="inlineStr">
        <is>
          <t>市购</t>
        </is>
      </c>
      <c r="G1385" t="inlineStr">
        <is>
          <t>个</t>
        </is>
      </c>
      <c r="H1385"/>
      <c r="I1385"/>
      <c r="J1385"/>
      <c r="K1385"/>
      <c r="L1385" t="inlineStr">
        <is>
          <t>23 紧固/标准件</t>
        </is>
      </c>
      <c r="M1385"/>
      <c r="N1385" t="inlineStr">
        <is>
          <t>挡圈、孔轴用卡簧</t>
        </is>
      </c>
      <c r="O1385"/>
      <c r="P1385"/>
      <c r="Q1385"/>
      <c r="R1385" t="inlineStr">
        <is>
          <t>　</t>
        </is>
      </c>
      <c r="S1385" t="inlineStr">
        <is>
          <t>　</t>
        </is>
      </c>
      <c r="T1385" t="inlineStr">
        <is>
          <t>　</t>
        </is>
      </c>
      <c r="U1385"/>
      <c r="V1385"/>
      <c r="W1385"/>
      <c r="X1385"/>
      <c r="Y1385"/>
      <c r="Z1385" t="inlineStr">
        <is>
          <t>零件归档库</t>
        </is>
      </c>
      <c r="AA1385" s="2">
        <v>45987.808645833335</v>
      </c>
      <c r="AB1385" t="inlineStr">
        <is>
          <t>姜瑜</t>
        </is>
      </c>
      <c r="AC1385"/>
      <c r="AD1385"/>
    </row>
    <row r="1386" ht="25.5" customHeight="1">
      <c r="A1386" t="inlineStr">
        <is>
          <t>61A2411291386</t>
        </is>
      </c>
      <c r="B1386" t="inlineStr">
        <is>
          <t>　</t>
        </is>
      </c>
      <c r="C1386" t="inlineStr">
        <is>
          <t>孔用弹性挡圈B型</t>
        </is>
      </c>
      <c r="D1386" t="inlineStr">
        <is>
          <t>GB／T893.2-30</t>
        </is>
      </c>
      <c r="E1386" t="inlineStr">
        <is>
          <t>　</t>
        </is>
      </c>
      <c r="F1386" t="inlineStr">
        <is>
          <t>市购</t>
        </is>
      </c>
      <c r="G1386" t="inlineStr">
        <is>
          <t>个</t>
        </is>
      </c>
      <c r="H1386"/>
      <c r="I1386"/>
      <c r="J1386"/>
      <c r="K1386"/>
      <c r="L1386" t="inlineStr">
        <is>
          <t>23 紧固/标准件</t>
        </is>
      </c>
      <c r="M1386"/>
      <c r="N1386" t="inlineStr">
        <is>
          <t>挡圈、孔轴用卡簧</t>
        </is>
      </c>
      <c r="O1386"/>
      <c r="P1386"/>
      <c r="Q1386"/>
      <c r="R1386" t="inlineStr">
        <is>
          <t>　</t>
        </is>
      </c>
      <c r="S1386" t="inlineStr">
        <is>
          <t>　</t>
        </is>
      </c>
      <c r="T1386" t="inlineStr">
        <is>
          <t>　</t>
        </is>
      </c>
      <c r="U1386"/>
      <c r="V1386"/>
      <c r="W1386"/>
      <c r="X1386"/>
      <c r="Y1386"/>
      <c r="Z1386" t="inlineStr">
        <is>
          <t>零件归档库</t>
        </is>
      </c>
      <c r="AA1386" s="2">
        <v>45987.808645833335</v>
      </c>
      <c r="AB1386" t="inlineStr">
        <is>
          <t>姜瑜</t>
        </is>
      </c>
      <c r="AC1386"/>
      <c r="AD1386"/>
    </row>
    <row r="1387" ht="25.5" customHeight="1">
      <c r="A1387" t="inlineStr">
        <is>
          <t>61A2411291387</t>
        </is>
      </c>
      <c r="B1387" t="inlineStr">
        <is>
          <t>　</t>
        </is>
      </c>
      <c r="C1387" t="inlineStr">
        <is>
          <t>孔用弹性挡圈B型</t>
        </is>
      </c>
      <c r="D1387" t="inlineStr">
        <is>
          <t>GB／T893.2-32</t>
        </is>
      </c>
      <c r="E1387" t="inlineStr">
        <is>
          <t>　</t>
        </is>
      </c>
      <c r="F1387" t="inlineStr">
        <is>
          <t>市购</t>
        </is>
      </c>
      <c r="G1387" t="inlineStr">
        <is>
          <t>个</t>
        </is>
      </c>
      <c r="H1387"/>
      <c r="I1387"/>
      <c r="J1387"/>
      <c r="K1387"/>
      <c r="L1387" t="inlineStr">
        <is>
          <t>23 紧固/标准件</t>
        </is>
      </c>
      <c r="M1387"/>
      <c r="N1387" t="inlineStr">
        <is>
          <t>挡圈、孔轴用卡簧</t>
        </is>
      </c>
      <c r="O1387"/>
      <c r="P1387"/>
      <c r="Q1387"/>
      <c r="R1387" t="inlineStr">
        <is>
          <t>　</t>
        </is>
      </c>
      <c r="S1387" t="inlineStr">
        <is>
          <t>　</t>
        </is>
      </c>
      <c r="T1387" t="inlineStr">
        <is>
          <t>　</t>
        </is>
      </c>
      <c r="U1387"/>
      <c r="V1387"/>
      <c r="W1387"/>
      <c r="X1387"/>
      <c r="Y1387"/>
      <c r="Z1387" t="inlineStr">
        <is>
          <t>零件归档库</t>
        </is>
      </c>
      <c r="AA1387" s="2">
        <v>45987.808645833335</v>
      </c>
      <c r="AB1387" t="inlineStr">
        <is>
          <t>姜瑜</t>
        </is>
      </c>
      <c r="AC1387"/>
      <c r="AD1387"/>
    </row>
    <row r="1388" ht="25.5" customHeight="1">
      <c r="A1388" t="inlineStr">
        <is>
          <t>61A2411291388</t>
        </is>
      </c>
      <c r="B1388" t="inlineStr">
        <is>
          <t>　</t>
        </is>
      </c>
      <c r="C1388" t="inlineStr">
        <is>
          <t>孔用弹性挡圈B型</t>
        </is>
      </c>
      <c r="D1388" t="inlineStr">
        <is>
          <t>GB／T893.2-35</t>
        </is>
      </c>
      <c r="E1388" t="inlineStr">
        <is>
          <t>　</t>
        </is>
      </c>
      <c r="F1388" t="inlineStr">
        <is>
          <t>市购</t>
        </is>
      </c>
      <c r="G1388" t="inlineStr">
        <is>
          <t>个</t>
        </is>
      </c>
      <c r="H1388"/>
      <c r="I1388"/>
      <c r="J1388"/>
      <c r="K1388"/>
      <c r="L1388" t="inlineStr">
        <is>
          <t>23 紧固/标准件</t>
        </is>
      </c>
      <c r="M1388"/>
      <c r="N1388" t="inlineStr">
        <is>
          <t>挡圈、孔轴用卡簧</t>
        </is>
      </c>
      <c r="O1388"/>
      <c r="P1388"/>
      <c r="Q1388"/>
      <c r="R1388" t="inlineStr">
        <is>
          <t>　</t>
        </is>
      </c>
      <c r="S1388" t="inlineStr">
        <is>
          <t>　</t>
        </is>
      </c>
      <c r="T1388" t="inlineStr">
        <is>
          <t>　</t>
        </is>
      </c>
      <c r="U1388"/>
      <c r="V1388"/>
      <c r="W1388"/>
      <c r="X1388"/>
      <c r="Y1388"/>
      <c r="Z1388" t="inlineStr">
        <is>
          <t>零件归档库</t>
        </is>
      </c>
      <c r="AA1388" s="2">
        <v>45987.808645833335</v>
      </c>
      <c r="AB1388" t="inlineStr">
        <is>
          <t>姜瑜</t>
        </is>
      </c>
      <c r="AC1388"/>
      <c r="AD1388"/>
    </row>
    <row r="1389" ht="25.5" customHeight="1">
      <c r="A1389" t="inlineStr">
        <is>
          <t>61A2411291389</t>
        </is>
      </c>
      <c r="B1389" t="inlineStr">
        <is>
          <t>　</t>
        </is>
      </c>
      <c r="C1389" t="inlineStr">
        <is>
          <t>孔用弹性挡圈B型</t>
        </is>
      </c>
      <c r="D1389" t="inlineStr">
        <is>
          <t>GB／T893.2-40</t>
        </is>
      </c>
      <c r="E1389" t="inlineStr">
        <is>
          <t>　</t>
        </is>
      </c>
      <c r="F1389" t="inlineStr">
        <is>
          <t>市购</t>
        </is>
      </c>
      <c r="G1389" t="inlineStr">
        <is>
          <t>个</t>
        </is>
      </c>
      <c r="H1389"/>
      <c r="I1389"/>
      <c r="J1389"/>
      <c r="K1389"/>
      <c r="L1389" t="inlineStr">
        <is>
          <t>23 紧固/标准件</t>
        </is>
      </c>
      <c r="M1389"/>
      <c r="N1389" t="inlineStr">
        <is>
          <t>挡圈、孔轴用卡簧</t>
        </is>
      </c>
      <c r="O1389"/>
      <c r="P1389"/>
      <c r="Q1389"/>
      <c r="R1389" t="inlineStr">
        <is>
          <t>　</t>
        </is>
      </c>
      <c r="S1389" t="inlineStr">
        <is>
          <t>　</t>
        </is>
      </c>
      <c r="T1389" t="inlineStr">
        <is>
          <t>　</t>
        </is>
      </c>
      <c r="U1389"/>
      <c r="V1389"/>
      <c r="W1389"/>
      <c r="X1389"/>
      <c r="Y1389"/>
      <c r="Z1389" t="inlineStr">
        <is>
          <t>零件归档库</t>
        </is>
      </c>
      <c r="AA1389" s="2">
        <v>45987.808645833335</v>
      </c>
      <c r="AB1389" t="inlineStr">
        <is>
          <t>姜瑜</t>
        </is>
      </c>
      <c r="AC1389"/>
      <c r="AD1389"/>
    </row>
    <row r="1390" ht="25.5" customHeight="1">
      <c r="A1390" t="inlineStr">
        <is>
          <t>61A2411291390</t>
        </is>
      </c>
      <c r="B1390" t="inlineStr">
        <is>
          <t>　</t>
        </is>
      </c>
      <c r="C1390" t="inlineStr">
        <is>
          <t>孔用弹性挡圈B型</t>
        </is>
      </c>
      <c r="D1390" t="inlineStr">
        <is>
          <t>GB／T893.2-45</t>
        </is>
      </c>
      <c r="E1390" t="inlineStr">
        <is>
          <t>　</t>
        </is>
      </c>
      <c r="F1390" t="inlineStr">
        <is>
          <t>市购</t>
        </is>
      </c>
      <c r="G1390" t="inlineStr">
        <is>
          <t>个</t>
        </is>
      </c>
      <c r="H1390"/>
      <c r="I1390"/>
      <c r="J1390"/>
      <c r="K1390"/>
      <c r="L1390" t="inlineStr">
        <is>
          <t>23 紧固/标准件</t>
        </is>
      </c>
      <c r="M1390"/>
      <c r="N1390" t="inlineStr">
        <is>
          <t>挡圈、孔轴用卡簧</t>
        </is>
      </c>
      <c r="O1390"/>
      <c r="P1390"/>
      <c r="Q1390"/>
      <c r="R1390" t="inlineStr">
        <is>
          <t>　</t>
        </is>
      </c>
      <c r="S1390" t="inlineStr">
        <is>
          <t>　</t>
        </is>
      </c>
      <c r="T1390" t="inlineStr">
        <is>
          <t>　</t>
        </is>
      </c>
      <c r="U1390"/>
      <c r="V1390"/>
      <c r="W1390"/>
      <c r="X1390"/>
      <c r="Y1390"/>
      <c r="Z1390" t="inlineStr">
        <is>
          <t>零件归档库</t>
        </is>
      </c>
      <c r="AA1390" s="2">
        <v>45987.808645833335</v>
      </c>
      <c r="AB1390" t="inlineStr">
        <is>
          <t>姜瑜</t>
        </is>
      </c>
      <c r="AC1390"/>
      <c r="AD1390"/>
    </row>
    <row r="1391" ht="25.5" customHeight="1">
      <c r="A1391" t="inlineStr">
        <is>
          <t>61A2411291391</t>
        </is>
      </c>
      <c r="B1391" t="inlineStr">
        <is>
          <t>　</t>
        </is>
      </c>
      <c r="C1391" t="inlineStr">
        <is>
          <t>孔用弹性挡圈B型</t>
        </is>
      </c>
      <c r="D1391" t="inlineStr">
        <is>
          <t>GB／T893.2-47</t>
        </is>
      </c>
      <c r="E1391" t="inlineStr">
        <is>
          <t>　</t>
        </is>
      </c>
      <c r="F1391" t="inlineStr">
        <is>
          <t>市购</t>
        </is>
      </c>
      <c r="G1391" t="inlineStr">
        <is>
          <t>个</t>
        </is>
      </c>
      <c r="H1391"/>
      <c r="I1391"/>
      <c r="J1391"/>
      <c r="K1391"/>
      <c r="L1391" t="inlineStr">
        <is>
          <t>23 紧固/标准件</t>
        </is>
      </c>
      <c r="M1391"/>
      <c r="N1391" t="inlineStr">
        <is>
          <t>挡圈、孔轴用卡簧</t>
        </is>
      </c>
      <c r="O1391"/>
      <c r="P1391"/>
      <c r="Q1391"/>
      <c r="R1391" t="inlineStr">
        <is>
          <t>　</t>
        </is>
      </c>
      <c r="S1391" t="inlineStr">
        <is>
          <t>　</t>
        </is>
      </c>
      <c r="T1391" t="inlineStr">
        <is>
          <t>　</t>
        </is>
      </c>
      <c r="U1391"/>
      <c r="V1391"/>
      <c r="W1391"/>
      <c r="X1391"/>
      <c r="Y1391"/>
      <c r="Z1391" t="inlineStr">
        <is>
          <t>零件归档库</t>
        </is>
      </c>
      <c r="AA1391" s="2">
        <v>45987.808645833335</v>
      </c>
      <c r="AB1391" t="inlineStr">
        <is>
          <t>姜瑜</t>
        </is>
      </c>
      <c r="AC1391"/>
      <c r="AD1391"/>
    </row>
    <row r="1392" ht="25.5" customHeight="1">
      <c r="A1392" t="inlineStr">
        <is>
          <t>61A2411291392</t>
        </is>
      </c>
      <c r="B1392" t="inlineStr">
        <is>
          <t>　</t>
        </is>
      </c>
      <c r="C1392" t="inlineStr">
        <is>
          <t>孔用弹性挡圈B型</t>
        </is>
      </c>
      <c r="D1392" t="inlineStr">
        <is>
          <t>GB／T893.2-50</t>
        </is>
      </c>
      <c r="E1392" t="inlineStr">
        <is>
          <t>　</t>
        </is>
      </c>
      <c r="F1392" t="inlineStr">
        <is>
          <t>市购</t>
        </is>
      </c>
      <c r="G1392" t="inlineStr">
        <is>
          <t>个</t>
        </is>
      </c>
      <c r="H1392"/>
      <c r="I1392"/>
      <c r="J1392"/>
      <c r="K1392"/>
      <c r="L1392" t="inlineStr">
        <is>
          <t>23 紧固/标准件</t>
        </is>
      </c>
      <c r="M1392"/>
      <c r="N1392" t="inlineStr">
        <is>
          <t>挡圈、孔轴用卡簧</t>
        </is>
      </c>
      <c r="O1392"/>
      <c r="P1392"/>
      <c r="Q1392"/>
      <c r="R1392" t="inlineStr">
        <is>
          <t>　</t>
        </is>
      </c>
      <c r="S1392" t="inlineStr">
        <is>
          <t>　</t>
        </is>
      </c>
      <c r="T1392" t="inlineStr">
        <is>
          <t>　</t>
        </is>
      </c>
      <c r="U1392"/>
      <c r="V1392"/>
      <c r="W1392"/>
      <c r="X1392"/>
      <c r="Y1392"/>
      <c r="Z1392" t="inlineStr">
        <is>
          <t>零件归档库</t>
        </is>
      </c>
      <c r="AA1392" s="2">
        <v>45987.808645833335</v>
      </c>
      <c r="AB1392" t="inlineStr">
        <is>
          <t>姜瑜</t>
        </is>
      </c>
      <c r="AC1392"/>
      <c r="AD1392"/>
    </row>
    <row r="1393" ht="25.5" customHeight="1">
      <c r="A1393" t="inlineStr">
        <is>
          <t>61A2411291393</t>
        </is>
      </c>
      <c r="B1393" t="inlineStr">
        <is>
          <t>　</t>
        </is>
      </c>
      <c r="C1393" t="inlineStr">
        <is>
          <t>孔用弹性挡圈B型</t>
        </is>
      </c>
      <c r="D1393" t="inlineStr">
        <is>
          <t>GB／T893.2-55</t>
        </is>
      </c>
      <c r="E1393" t="inlineStr">
        <is>
          <t>　</t>
        </is>
      </c>
      <c r="F1393" t="inlineStr">
        <is>
          <t>市购</t>
        </is>
      </c>
      <c r="G1393" t="inlineStr">
        <is>
          <t>个</t>
        </is>
      </c>
      <c r="H1393"/>
      <c r="I1393"/>
      <c r="J1393"/>
      <c r="K1393"/>
      <c r="L1393" t="inlineStr">
        <is>
          <t>23 紧固/标准件</t>
        </is>
      </c>
      <c r="M1393"/>
      <c r="N1393" t="inlineStr">
        <is>
          <t>挡圈、孔轴用卡簧</t>
        </is>
      </c>
      <c r="O1393"/>
      <c r="P1393"/>
      <c r="Q1393"/>
      <c r="R1393" t="inlineStr">
        <is>
          <t>　</t>
        </is>
      </c>
      <c r="S1393" t="inlineStr">
        <is>
          <t>　</t>
        </is>
      </c>
      <c r="T1393" t="inlineStr">
        <is>
          <t>　</t>
        </is>
      </c>
      <c r="U1393"/>
      <c r="V1393"/>
      <c r="W1393"/>
      <c r="X1393"/>
      <c r="Y1393"/>
      <c r="Z1393" t="inlineStr">
        <is>
          <t>零件归档库</t>
        </is>
      </c>
      <c r="AA1393" s="2">
        <v>45987.808645833335</v>
      </c>
      <c r="AB1393" t="inlineStr">
        <is>
          <t>姜瑜</t>
        </is>
      </c>
      <c r="AC1393"/>
      <c r="AD1393"/>
    </row>
    <row r="1394" ht="25.5" customHeight="1">
      <c r="A1394" t="inlineStr">
        <is>
          <t>61A2411291394</t>
        </is>
      </c>
      <c r="B1394" t="inlineStr">
        <is>
          <t>　</t>
        </is>
      </c>
      <c r="C1394" t="inlineStr">
        <is>
          <t>孔用弹性挡圈B型</t>
        </is>
      </c>
      <c r="D1394" t="inlineStr">
        <is>
          <t>GB／T893.2-60</t>
        </is>
      </c>
      <c r="E1394" t="inlineStr">
        <is>
          <t>　</t>
        </is>
      </c>
      <c r="F1394" t="inlineStr">
        <is>
          <t>市购</t>
        </is>
      </c>
      <c r="G1394" t="inlineStr">
        <is>
          <t>个</t>
        </is>
      </c>
      <c r="H1394"/>
      <c r="I1394"/>
      <c r="J1394"/>
      <c r="K1394"/>
      <c r="L1394" t="inlineStr">
        <is>
          <t>23 紧固/标准件</t>
        </is>
      </c>
      <c r="M1394"/>
      <c r="N1394" t="inlineStr">
        <is>
          <t>挡圈、孔轴用卡簧</t>
        </is>
      </c>
      <c r="O1394"/>
      <c r="P1394"/>
      <c r="Q1394"/>
      <c r="R1394" t="inlineStr">
        <is>
          <t>　</t>
        </is>
      </c>
      <c r="S1394" t="inlineStr">
        <is>
          <t>　</t>
        </is>
      </c>
      <c r="T1394" t="inlineStr">
        <is>
          <t>　</t>
        </is>
      </c>
      <c r="U1394"/>
      <c r="V1394"/>
      <c r="W1394"/>
      <c r="X1394"/>
      <c r="Y1394"/>
      <c r="Z1394" t="inlineStr">
        <is>
          <t>零件归档库</t>
        </is>
      </c>
      <c r="AA1394" s="2">
        <v>45987.808645833335</v>
      </c>
      <c r="AB1394" t="inlineStr">
        <is>
          <t>姜瑜</t>
        </is>
      </c>
      <c r="AC1394"/>
      <c r="AD1394"/>
    </row>
    <row r="1395" ht="25.5" customHeight="1">
      <c r="A1395" t="inlineStr">
        <is>
          <t>61A2411291395</t>
        </is>
      </c>
      <c r="B1395" t="inlineStr">
        <is>
          <t>　</t>
        </is>
      </c>
      <c r="C1395" t="inlineStr">
        <is>
          <t>轴用弹性挡圈A型</t>
        </is>
      </c>
      <c r="D1395" t="inlineStr">
        <is>
          <t>GB／T894.1-3</t>
        </is>
      </c>
      <c r="E1395" t="inlineStr">
        <is>
          <t>　</t>
        </is>
      </c>
      <c r="F1395" t="inlineStr">
        <is>
          <t>市购</t>
        </is>
      </c>
      <c r="G1395" t="inlineStr">
        <is>
          <t>个</t>
        </is>
      </c>
      <c r="H1395"/>
      <c r="I1395"/>
      <c r="J1395"/>
      <c r="K1395"/>
      <c r="L1395" t="inlineStr">
        <is>
          <t>23 紧固/标准件</t>
        </is>
      </c>
      <c r="M1395"/>
      <c r="N1395" t="inlineStr">
        <is>
          <t>挡圈、孔轴用卡簧</t>
        </is>
      </c>
      <c r="O1395"/>
      <c r="P1395"/>
      <c r="Q1395"/>
      <c r="R1395" t="inlineStr">
        <is>
          <t>　</t>
        </is>
      </c>
      <c r="S1395" t="inlineStr">
        <is>
          <t>　</t>
        </is>
      </c>
      <c r="T1395" t="inlineStr">
        <is>
          <t>　</t>
        </is>
      </c>
      <c r="U1395"/>
      <c r="V1395"/>
      <c r="W1395"/>
      <c r="X1395"/>
      <c r="Y1395"/>
      <c r="Z1395" t="inlineStr">
        <is>
          <t>零件归档库</t>
        </is>
      </c>
      <c r="AA1395" s="2">
        <v>45987.808645833335</v>
      </c>
      <c r="AB1395" t="inlineStr">
        <is>
          <t>姜瑜</t>
        </is>
      </c>
      <c r="AC1395"/>
      <c r="AD1395"/>
    </row>
    <row r="1396" ht="25.5" customHeight="1">
      <c r="A1396" t="inlineStr">
        <is>
          <t>61A2411291396</t>
        </is>
      </c>
      <c r="B1396" t="inlineStr">
        <is>
          <t>　</t>
        </is>
      </c>
      <c r="C1396" t="inlineStr">
        <is>
          <t>轴用弹性挡圈A型</t>
        </is>
      </c>
      <c r="D1396" t="inlineStr">
        <is>
          <t>GB／T894.1-4</t>
        </is>
      </c>
      <c r="E1396" t="inlineStr">
        <is>
          <t>　</t>
        </is>
      </c>
      <c r="F1396" t="inlineStr">
        <is>
          <t>市购</t>
        </is>
      </c>
      <c r="G1396" t="inlineStr">
        <is>
          <t>个</t>
        </is>
      </c>
      <c r="H1396"/>
      <c r="I1396"/>
      <c r="J1396"/>
      <c r="K1396"/>
      <c r="L1396" t="inlineStr">
        <is>
          <t>23 紧固/标准件</t>
        </is>
      </c>
      <c r="M1396"/>
      <c r="N1396" t="inlineStr">
        <is>
          <t>挡圈、孔轴用卡簧</t>
        </is>
      </c>
      <c r="O1396"/>
      <c r="P1396"/>
      <c r="Q1396"/>
      <c r="R1396" t="inlineStr">
        <is>
          <t>　</t>
        </is>
      </c>
      <c r="S1396" t="inlineStr">
        <is>
          <t>　</t>
        </is>
      </c>
      <c r="T1396" t="inlineStr">
        <is>
          <t>　</t>
        </is>
      </c>
      <c r="U1396"/>
      <c r="V1396"/>
      <c r="W1396"/>
      <c r="X1396"/>
      <c r="Y1396"/>
      <c r="Z1396" t="inlineStr">
        <is>
          <t>零件归档库</t>
        </is>
      </c>
      <c r="AA1396" s="2">
        <v>45987.808645833335</v>
      </c>
      <c r="AB1396" t="inlineStr">
        <is>
          <t>姜瑜</t>
        </is>
      </c>
      <c r="AC1396"/>
      <c r="AD1396"/>
    </row>
    <row r="1397" ht="25.5" customHeight="1">
      <c r="A1397" t="inlineStr">
        <is>
          <t>61A2411291397</t>
        </is>
      </c>
      <c r="B1397" t="inlineStr">
        <is>
          <t>　</t>
        </is>
      </c>
      <c r="C1397" t="inlineStr">
        <is>
          <t>轴用弹性挡圈A型</t>
        </is>
      </c>
      <c r="D1397" t="inlineStr">
        <is>
          <t>GB／T894.1-5</t>
        </is>
      </c>
      <c r="E1397" t="inlineStr">
        <is>
          <t>　</t>
        </is>
      </c>
      <c r="F1397" t="inlineStr">
        <is>
          <t>市购</t>
        </is>
      </c>
      <c r="G1397" t="inlineStr">
        <is>
          <t>个</t>
        </is>
      </c>
      <c r="H1397"/>
      <c r="I1397"/>
      <c r="J1397"/>
      <c r="K1397"/>
      <c r="L1397" t="inlineStr">
        <is>
          <t>23 紧固/标准件</t>
        </is>
      </c>
      <c r="M1397"/>
      <c r="N1397" t="inlineStr">
        <is>
          <t>挡圈、孔轴用卡簧</t>
        </is>
      </c>
      <c r="O1397"/>
      <c r="P1397"/>
      <c r="Q1397"/>
      <c r="R1397" t="inlineStr">
        <is>
          <t>　</t>
        </is>
      </c>
      <c r="S1397" t="inlineStr">
        <is>
          <t>　</t>
        </is>
      </c>
      <c r="T1397" t="inlineStr">
        <is>
          <t>　</t>
        </is>
      </c>
      <c r="U1397"/>
      <c r="V1397"/>
      <c r="W1397"/>
      <c r="X1397"/>
      <c r="Y1397"/>
      <c r="Z1397" t="inlineStr">
        <is>
          <t>零件归档库</t>
        </is>
      </c>
      <c r="AA1397" s="2">
        <v>45987.808645833335</v>
      </c>
      <c r="AB1397" t="inlineStr">
        <is>
          <t>姜瑜</t>
        </is>
      </c>
      <c r="AC1397"/>
      <c r="AD1397"/>
    </row>
    <row r="1398" ht="25.5" customHeight="1">
      <c r="A1398" t="inlineStr">
        <is>
          <t>61A2411291398</t>
        </is>
      </c>
      <c r="B1398" t="inlineStr">
        <is>
          <t>　</t>
        </is>
      </c>
      <c r="C1398" t="inlineStr">
        <is>
          <t>轴用弹性挡圈A型</t>
        </is>
      </c>
      <c r="D1398" t="inlineStr">
        <is>
          <t>GB／T894.1-6</t>
        </is>
      </c>
      <c r="E1398" t="inlineStr">
        <is>
          <t>　</t>
        </is>
      </c>
      <c r="F1398" t="inlineStr">
        <is>
          <t>市购</t>
        </is>
      </c>
      <c r="G1398" t="inlineStr">
        <is>
          <t>个</t>
        </is>
      </c>
      <c r="H1398"/>
      <c r="I1398"/>
      <c r="J1398"/>
      <c r="K1398"/>
      <c r="L1398" t="inlineStr">
        <is>
          <t>23 紧固/标准件</t>
        </is>
      </c>
      <c r="M1398"/>
      <c r="N1398" t="inlineStr">
        <is>
          <t>挡圈、孔轴用卡簧</t>
        </is>
      </c>
      <c r="O1398"/>
      <c r="P1398"/>
      <c r="Q1398"/>
      <c r="R1398" t="inlineStr">
        <is>
          <t>　</t>
        </is>
      </c>
      <c r="S1398" t="inlineStr">
        <is>
          <t>　</t>
        </is>
      </c>
      <c r="T1398" t="inlineStr">
        <is>
          <t>　</t>
        </is>
      </c>
      <c r="U1398"/>
      <c r="V1398"/>
      <c r="W1398"/>
      <c r="X1398"/>
      <c r="Y1398"/>
      <c r="Z1398" t="inlineStr">
        <is>
          <t>零件归档库</t>
        </is>
      </c>
      <c r="AA1398" s="2">
        <v>45987.808645833335</v>
      </c>
      <c r="AB1398" t="inlineStr">
        <is>
          <t>姜瑜</t>
        </is>
      </c>
      <c r="AC1398"/>
      <c r="AD1398"/>
    </row>
    <row r="1399" ht="25.5" customHeight="1">
      <c r="A1399" t="inlineStr">
        <is>
          <t>61A2411291399</t>
        </is>
      </c>
      <c r="B1399" t="inlineStr">
        <is>
          <t>　</t>
        </is>
      </c>
      <c r="C1399" t="inlineStr">
        <is>
          <t>轴用弹性挡圈A型</t>
        </is>
      </c>
      <c r="D1399" t="inlineStr">
        <is>
          <t>GB／T894.1-7</t>
        </is>
      </c>
      <c r="E1399" t="inlineStr">
        <is>
          <t>　</t>
        </is>
      </c>
      <c r="F1399" t="inlineStr">
        <is>
          <t>市购</t>
        </is>
      </c>
      <c r="G1399" t="inlineStr">
        <is>
          <t>个</t>
        </is>
      </c>
      <c r="H1399"/>
      <c r="I1399"/>
      <c r="J1399"/>
      <c r="K1399"/>
      <c r="L1399" t="inlineStr">
        <is>
          <t>23 紧固/标准件</t>
        </is>
      </c>
      <c r="M1399"/>
      <c r="N1399" t="inlineStr">
        <is>
          <t>挡圈、孔轴用卡簧</t>
        </is>
      </c>
      <c r="O1399"/>
      <c r="P1399"/>
      <c r="Q1399"/>
      <c r="R1399" t="inlineStr">
        <is>
          <t>　</t>
        </is>
      </c>
      <c r="S1399" t="inlineStr">
        <is>
          <t>　</t>
        </is>
      </c>
      <c r="T1399" t="inlineStr">
        <is>
          <t>　</t>
        </is>
      </c>
      <c r="U1399"/>
      <c r="V1399"/>
      <c r="W1399"/>
      <c r="X1399"/>
      <c r="Y1399"/>
      <c r="Z1399" t="inlineStr">
        <is>
          <t>零件归档库</t>
        </is>
      </c>
      <c r="AA1399" s="2">
        <v>45987.808645833335</v>
      </c>
      <c r="AB1399" t="inlineStr">
        <is>
          <t>姜瑜</t>
        </is>
      </c>
      <c r="AC1399"/>
      <c r="AD1399"/>
    </row>
    <row r="1400" ht="25.5" customHeight="1">
      <c r="A1400" t="inlineStr">
        <is>
          <t>61A2411291400</t>
        </is>
      </c>
      <c r="B1400" t="inlineStr">
        <is>
          <t>　</t>
        </is>
      </c>
      <c r="C1400" t="inlineStr">
        <is>
          <t>轴用弹性挡圈A型</t>
        </is>
      </c>
      <c r="D1400" t="inlineStr">
        <is>
          <t>GB／T894.1-8</t>
        </is>
      </c>
      <c r="E1400" t="inlineStr">
        <is>
          <t>　</t>
        </is>
      </c>
      <c r="F1400" t="inlineStr">
        <is>
          <t>市购</t>
        </is>
      </c>
      <c r="G1400" t="inlineStr">
        <is>
          <t>个</t>
        </is>
      </c>
      <c r="H1400"/>
      <c r="I1400"/>
      <c r="J1400"/>
      <c r="K1400"/>
      <c r="L1400" t="inlineStr">
        <is>
          <t>23 紧固/标准件</t>
        </is>
      </c>
      <c r="M1400"/>
      <c r="N1400" t="inlineStr">
        <is>
          <t>挡圈、孔轴用卡簧</t>
        </is>
      </c>
      <c r="O1400"/>
      <c r="P1400"/>
      <c r="Q1400"/>
      <c r="R1400" t="inlineStr">
        <is>
          <t>　</t>
        </is>
      </c>
      <c r="S1400" t="inlineStr">
        <is>
          <t>　</t>
        </is>
      </c>
      <c r="T1400" t="inlineStr">
        <is>
          <t>　</t>
        </is>
      </c>
      <c r="U1400"/>
      <c r="V1400"/>
      <c r="W1400"/>
      <c r="X1400"/>
      <c r="Y1400"/>
      <c r="Z1400" t="inlineStr">
        <is>
          <t>零件归档库</t>
        </is>
      </c>
      <c r="AA1400" s="2">
        <v>45987.808645833335</v>
      </c>
      <c r="AB1400" t="inlineStr">
        <is>
          <t>姜瑜</t>
        </is>
      </c>
      <c r="AC1400"/>
      <c r="AD1400"/>
    </row>
    <row r="1401" ht="25.5" customHeight="1">
      <c r="A1401" t="inlineStr">
        <is>
          <t>61A2411291401</t>
        </is>
      </c>
      <c r="B1401" t="inlineStr">
        <is>
          <t>　</t>
        </is>
      </c>
      <c r="C1401" t="inlineStr">
        <is>
          <t>轴用弹性挡圈A型</t>
        </is>
      </c>
      <c r="D1401" t="inlineStr">
        <is>
          <t>GB／T894.1-9</t>
        </is>
      </c>
      <c r="E1401" t="inlineStr">
        <is>
          <t>　</t>
        </is>
      </c>
      <c r="F1401" t="inlineStr">
        <is>
          <t>市购</t>
        </is>
      </c>
      <c r="G1401" t="inlineStr">
        <is>
          <t>个</t>
        </is>
      </c>
      <c r="H1401"/>
      <c r="I1401"/>
      <c r="J1401"/>
      <c r="K1401"/>
      <c r="L1401" t="inlineStr">
        <is>
          <t>23 紧固/标准件</t>
        </is>
      </c>
      <c r="M1401"/>
      <c r="N1401" t="inlineStr">
        <is>
          <t>挡圈、孔轴用卡簧</t>
        </is>
      </c>
      <c r="O1401"/>
      <c r="P1401"/>
      <c r="Q1401"/>
      <c r="R1401" t="inlineStr">
        <is>
          <t>　</t>
        </is>
      </c>
      <c r="S1401" t="inlineStr">
        <is>
          <t>　</t>
        </is>
      </c>
      <c r="T1401" t="inlineStr">
        <is>
          <t>　</t>
        </is>
      </c>
      <c r="U1401"/>
      <c r="V1401"/>
      <c r="W1401"/>
      <c r="X1401"/>
      <c r="Y1401"/>
      <c r="Z1401" t="inlineStr">
        <is>
          <t>零件归档库</t>
        </is>
      </c>
      <c r="AA1401" s="2">
        <v>45987.808645833335</v>
      </c>
      <c r="AB1401" t="inlineStr">
        <is>
          <t>姜瑜</t>
        </is>
      </c>
      <c r="AC1401"/>
      <c r="AD1401"/>
    </row>
    <row r="1402" ht="25.5" customHeight="1">
      <c r="A1402" t="inlineStr">
        <is>
          <t>61A2411291402</t>
        </is>
      </c>
      <c r="B1402" t="inlineStr">
        <is>
          <t>　</t>
        </is>
      </c>
      <c r="C1402" t="inlineStr">
        <is>
          <t>轴用弹性挡圈A型</t>
        </is>
      </c>
      <c r="D1402" t="inlineStr">
        <is>
          <t>GB／T894.1-10</t>
        </is>
      </c>
      <c r="E1402" t="inlineStr">
        <is>
          <t>　</t>
        </is>
      </c>
      <c r="F1402" t="inlineStr">
        <is>
          <t>市购</t>
        </is>
      </c>
      <c r="G1402" t="inlineStr">
        <is>
          <t>个</t>
        </is>
      </c>
      <c r="H1402"/>
      <c r="I1402"/>
      <c r="J1402"/>
      <c r="K1402"/>
      <c r="L1402" t="inlineStr">
        <is>
          <t>23 紧固/标准件</t>
        </is>
      </c>
      <c r="M1402"/>
      <c r="N1402" t="inlineStr">
        <is>
          <t>挡圈、孔轴用卡簧</t>
        </is>
      </c>
      <c r="O1402"/>
      <c r="P1402"/>
      <c r="Q1402"/>
      <c r="R1402" t="inlineStr">
        <is>
          <t>　</t>
        </is>
      </c>
      <c r="S1402" t="inlineStr">
        <is>
          <t>　</t>
        </is>
      </c>
      <c r="T1402" t="inlineStr">
        <is>
          <t>　</t>
        </is>
      </c>
      <c r="U1402"/>
      <c r="V1402"/>
      <c r="W1402"/>
      <c r="X1402"/>
      <c r="Y1402"/>
      <c r="Z1402" t="inlineStr">
        <is>
          <t>零件归档库</t>
        </is>
      </c>
      <c r="AA1402" s="2">
        <v>45987.808645833335</v>
      </c>
      <c r="AB1402" t="inlineStr">
        <is>
          <t>姜瑜</t>
        </is>
      </c>
      <c r="AC1402"/>
      <c r="AD1402"/>
    </row>
    <row r="1403" ht="25.5" customHeight="1">
      <c r="A1403" t="inlineStr">
        <is>
          <t>61A2411291403</t>
        </is>
      </c>
      <c r="B1403" t="inlineStr">
        <is>
          <t>　</t>
        </is>
      </c>
      <c r="C1403" t="inlineStr">
        <is>
          <t>轴用弹性挡圈A型</t>
        </is>
      </c>
      <c r="D1403" t="inlineStr">
        <is>
          <t>GB／T894.1-11</t>
        </is>
      </c>
      <c r="E1403" t="inlineStr">
        <is>
          <t>　</t>
        </is>
      </c>
      <c r="F1403" t="inlineStr">
        <is>
          <t>市购</t>
        </is>
      </c>
      <c r="G1403" t="inlineStr">
        <is>
          <t>个</t>
        </is>
      </c>
      <c r="H1403"/>
      <c r="I1403"/>
      <c r="J1403"/>
      <c r="K1403"/>
      <c r="L1403" t="inlineStr">
        <is>
          <t>23 紧固/标准件</t>
        </is>
      </c>
      <c r="M1403"/>
      <c r="N1403" t="inlineStr">
        <is>
          <t>挡圈、孔轴用卡簧</t>
        </is>
      </c>
      <c r="O1403"/>
      <c r="P1403"/>
      <c r="Q1403"/>
      <c r="R1403" t="inlineStr">
        <is>
          <t>　</t>
        </is>
      </c>
      <c r="S1403" t="inlineStr">
        <is>
          <t>　</t>
        </is>
      </c>
      <c r="T1403" t="inlineStr">
        <is>
          <t>　</t>
        </is>
      </c>
      <c r="U1403"/>
      <c r="V1403"/>
      <c r="W1403"/>
      <c r="X1403"/>
      <c r="Y1403"/>
      <c r="Z1403" t="inlineStr">
        <is>
          <t>零件归档库</t>
        </is>
      </c>
      <c r="AA1403" s="2">
        <v>45987.808645833335</v>
      </c>
      <c r="AB1403" t="inlineStr">
        <is>
          <t>姜瑜</t>
        </is>
      </c>
      <c r="AC1403"/>
      <c r="AD1403"/>
    </row>
    <row r="1404" ht="25.5" customHeight="1">
      <c r="A1404" t="inlineStr">
        <is>
          <t>61A2411291404</t>
        </is>
      </c>
      <c r="B1404" t="inlineStr">
        <is>
          <t>　</t>
        </is>
      </c>
      <c r="C1404" t="inlineStr">
        <is>
          <t>轴用弹性挡圈A型</t>
        </is>
      </c>
      <c r="D1404" t="inlineStr">
        <is>
          <t>GB／T894.1-12</t>
        </is>
      </c>
      <c r="E1404" t="inlineStr">
        <is>
          <t>　</t>
        </is>
      </c>
      <c r="F1404" t="inlineStr">
        <is>
          <t>市购</t>
        </is>
      </c>
      <c r="G1404" t="inlineStr">
        <is>
          <t>个</t>
        </is>
      </c>
      <c r="H1404"/>
      <c r="I1404"/>
      <c r="J1404"/>
      <c r="K1404"/>
      <c r="L1404" t="inlineStr">
        <is>
          <t>23 紧固/标准件</t>
        </is>
      </c>
      <c r="M1404"/>
      <c r="N1404" t="inlineStr">
        <is>
          <t>挡圈、孔轴用卡簧</t>
        </is>
      </c>
      <c r="O1404"/>
      <c r="P1404"/>
      <c r="Q1404"/>
      <c r="R1404" t="inlineStr">
        <is>
          <t>　</t>
        </is>
      </c>
      <c r="S1404" t="inlineStr">
        <is>
          <t>　</t>
        </is>
      </c>
      <c r="T1404" t="inlineStr">
        <is>
          <t>　</t>
        </is>
      </c>
      <c r="U1404"/>
      <c r="V1404"/>
      <c r="W1404"/>
      <c r="X1404"/>
      <c r="Y1404"/>
      <c r="Z1404" t="inlineStr">
        <is>
          <t>零件归档库</t>
        </is>
      </c>
      <c r="AA1404" s="2">
        <v>45987.808645833335</v>
      </c>
      <c r="AB1404" t="inlineStr">
        <is>
          <t>姜瑜</t>
        </is>
      </c>
      <c r="AC1404"/>
      <c r="AD1404"/>
    </row>
    <row r="1405" ht="25.5" customHeight="1">
      <c r="A1405" t="inlineStr">
        <is>
          <t>61A2411291405</t>
        </is>
      </c>
      <c r="B1405" t="inlineStr">
        <is>
          <t>　</t>
        </is>
      </c>
      <c r="C1405" t="inlineStr">
        <is>
          <t>轴用弹性挡圈A型</t>
        </is>
      </c>
      <c r="D1405" t="inlineStr">
        <is>
          <t>GB／T894.1-13</t>
        </is>
      </c>
      <c r="E1405" t="inlineStr">
        <is>
          <t>　</t>
        </is>
      </c>
      <c r="F1405" t="inlineStr">
        <is>
          <t>市购</t>
        </is>
      </c>
      <c r="G1405" t="inlineStr">
        <is>
          <t>个</t>
        </is>
      </c>
      <c r="H1405"/>
      <c r="I1405"/>
      <c r="J1405"/>
      <c r="K1405"/>
      <c r="L1405" t="inlineStr">
        <is>
          <t>23 紧固/标准件</t>
        </is>
      </c>
      <c r="M1405"/>
      <c r="N1405" t="inlineStr">
        <is>
          <t>挡圈、孔轴用卡簧</t>
        </is>
      </c>
      <c r="O1405"/>
      <c r="P1405"/>
      <c r="Q1405"/>
      <c r="R1405" t="inlineStr">
        <is>
          <t>　</t>
        </is>
      </c>
      <c r="S1405" t="inlineStr">
        <is>
          <t>　</t>
        </is>
      </c>
      <c r="T1405" t="inlineStr">
        <is>
          <t>　</t>
        </is>
      </c>
      <c r="U1405"/>
      <c r="V1405"/>
      <c r="W1405"/>
      <c r="X1405"/>
      <c r="Y1405"/>
      <c r="Z1405" t="inlineStr">
        <is>
          <t>零件归档库</t>
        </is>
      </c>
      <c r="AA1405" s="2">
        <v>45987.808645833335</v>
      </c>
      <c r="AB1405" t="inlineStr">
        <is>
          <t>姜瑜</t>
        </is>
      </c>
      <c r="AC1405"/>
      <c r="AD1405"/>
    </row>
    <row r="1406" ht="25.5" customHeight="1">
      <c r="A1406" t="inlineStr">
        <is>
          <t>61A2411291406</t>
        </is>
      </c>
      <c r="B1406" t="inlineStr">
        <is>
          <t>　</t>
        </is>
      </c>
      <c r="C1406" t="inlineStr">
        <is>
          <t>轴用弹性挡圈A型</t>
        </is>
      </c>
      <c r="D1406" t="inlineStr">
        <is>
          <t>GB／T894.1-14</t>
        </is>
      </c>
      <c r="E1406" t="inlineStr">
        <is>
          <t>　</t>
        </is>
      </c>
      <c r="F1406" t="inlineStr">
        <is>
          <t>市购</t>
        </is>
      </c>
      <c r="G1406" t="inlineStr">
        <is>
          <t>个</t>
        </is>
      </c>
      <c r="H1406"/>
      <c r="I1406"/>
      <c r="J1406"/>
      <c r="K1406"/>
      <c r="L1406" t="inlineStr">
        <is>
          <t>23 紧固/标准件</t>
        </is>
      </c>
      <c r="M1406"/>
      <c r="N1406" t="inlineStr">
        <is>
          <t>挡圈、孔轴用卡簧</t>
        </is>
      </c>
      <c r="O1406"/>
      <c r="P1406"/>
      <c r="Q1406"/>
      <c r="R1406" t="inlineStr">
        <is>
          <t>　</t>
        </is>
      </c>
      <c r="S1406" t="inlineStr">
        <is>
          <t>　</t>
        </is>
      </c>
      <c r="T1406" t="inlineStr">
        <is>
          <t>　</t>
        </is>
      </c>
      <c r="U1406"/>
      <c r="V1406"/>
      <c r="W1406"/>
      <c r="X1406"/>
      <c r="Y1406"/>
      <c r="Z1406" t="inlineStr">
        <is>
          <t>零件归档库</t>
        </is>
      </c>
      <c r="AA1406" s="2">
        <v>45987.808645833335</v>
      </c>
      <c r="AB1406" t="inlineStr">
        <is>
          <t>姜瑜</t>
        </is>
      </c>
      <c r="AC1406"/>
      <c r="AD1406"/>
    </row>
    <row r="1407" ht="25.5" customHeight="1">
      <c r="A1407" t="inlineStr">
        <is>
          <t>61A2411291407</t>
        </is>
      </c>
      <c r="B1407" t="inlineStr">
        <is>
          <t>　</t>
        </is>
      </c>
      <c r="C1407" t="inlineStr">
        <is>
          <t>轴用弹性挡圈A型</t>
        </is>
      </c>
      <c r="D1407" t="inlineStr">
        <is>
          <t>GB／T894.1-15</t>
        </is>
      </c>
      <c r="E1407" t="inlineStr">
        <is>
          <t>　</t>
        </is>
      </c>
      <c r="F1407" t="inlineStr">
        <is>
          <t>市购</t>
        </is>
      </c>
      <c r="G1407" t="inlineStr">
        <is>
          <t>个</t>
        </is>
      </c>
      <c r="H1407"/>
      <c r="I1407"/>
      <c r="J1407"/>
      <c r="K1407"/>
      <c r="L1407" t="inlineStr">
        <is>
          <t>23 紧固/标准件</t>
        </is>
      </c>
      <c r="M1407"/>
      <c r="N1407" t="inlineStr">
        <is>
          <t>挡圈、孔轴用卡簧</t>
        </is>
      </c>
      <c r="O1407"/>
      <c r="P1407"/>
      <c r="Q1407"/>
      <c r="R1407" t="inlineStr">
        <is>
          <t>　</t>
        </is>
      </c>
      <c r="S1407" t="inlineStr">
        <is>
          <t>　</t>
        </is>
      </c>
      <c r="T1407" t="inlineStr">
        <is>
          <t>　</t>
        </is>
      </c>
      <c r="U1407"/>
      <c r="V1407"/>
      <c r="W1407"/>
      <c r="X1407"/>
      <c r="Y1407"/>
      <c r="Z1407" t="inlineStr">
        <is>
          <t>零件归档库</t>
        </is>
      </c>
      <c r="AA1407" s="2">
        <v>45987.808645833335</v>
      </c>
      <c r="AB1407" t="inlineStr">
        <is>
          <t>姜瑜</t>
        </is>
      </c>
      <c r="AC1407"/>
      <c r="AD1407"/>
    </row>
    <row r="1408" ht="25.5" customHeight="1">
      <c r="A1408" t="inlineStr">
        <is>
          <t>61A2411291408</t>
        </is>
      </c>
      <c r="B1408" t="inlineStr">
        <is>
          <t>　</t>
        </is>
      </c>
      <c r="C1408" t="inlineStr">
        <is>
          <t>轴用弹性挡圈A型</t>
        </is>
      </c>
      <c r="D1408" t="inlineStr">
        <is>
          <t>GB／T894.1-16</t>
        </is>
      </c>
      <c r="E1408" t="inlineStr">
        <is>
          <t>　</t>
        </is>
      </c>
      <c r="F1408" t="inlineStr">
        <is>
          <t>市购</t>
        </is>
      </c>
      <c r="G1408" t="inlineStr">
        <is>
          <t>个</t>
        </is>
      </c>
      <c r="H1408"/>
      <c r="I1408"/>
      <c r="J1408"/>
      <c r="K1408"/>
      <c r="L1408" t="inlineStr">
        <is>
          <t>23 紧固/标准件</t>
        </is>
      </c>
      <c r="M1408"/>
      <c r="N1408" t="inlineStr">
        <is>
          <t>挡圈、孔轴用卡簧</t>
        </is>
      </c>
      <c r="O1408"/>
      <c r="P1408"/>
      <c r="Q1408"/>
      <c r="R1408" t="inlineStr">
        <is>
          <t>　</t>
        </is>
      </c>
      <c r="S1408" t="inlineStr">
        <is>
          <t>　</t>
        </is>
      </c>
      <c r="T1408" t="inlineStr">
        <is>
          <t>　</t>
        </is>
      </c>
      <c r="U1408"/>
      <c r="V1408"/>
      <c r="W1408"/>
      <c r="X1408"/>
      <c r="Y1408"/>
      <c r="Z1408" t="inlineStr">
        <is>
          <t>零件归档库</t>
        </is>
      </c>
      <c r="AA1408" s="2">
        <v>45987.808645833335</v>
      </c>
      <c r="AB1408" t="inlineStr">
        <is>
          <t>姜瑜</t>
        </is>
      </c>
      <c r="AC1408"/>
      <c r="AD1408"/>
    </row>
    <row r="1409" ht="25.5" customHeight="1">
      <c r="A1409" t="inlineStr">
        <is>
          <t>61A2411291409</t>
        </is>
      </c>
      <c r="B1409" t="inlineStr">
        <is>
          <t>　</t>
        </is>
      </c>
      <c r="C1409" t="inlineStr">
        <is>
          <t>轴用弹性挡圈A型</t>
        </is>
      </c>
      <c r="D1409" t="inlineStr">
        <is>
          <t>GB／T894.1-17</t>
        </is>
      </c>
      <c r="E1409" t="inlineStr">
        <is>
          <t>　</t>
        </is>
      </c>
      <c r="F1409" t="inlineStr">
        <is>
          <t>市购</t>
        </is>
      </c>
      <c r="G1409" t="inlineStr">
        <is>
          <t>个</t>
        </is>
      </c>
      <c r="H1409"/>
      <c r="I1409"/>
      <c r="J1409"/>
      <c r="K1409"/>
      <c r="L1409" t="inlineStr">
        <is>
          <t>23 紧固/标准件</t>
        </is>
      </c>
      <c r="M1409"/>
      <c r="N1409" t="inlineStr">
        <is>
          <t>挡圈、孔轴用卡簧</t>
        </is>
      </c>
      <c r="O1409"/>
      <c r="P1409"/>
      <c r="Q1409"/>
      <c r="R1409" t="inlineStr">
        <is>
          <t>　</t>
        </is>
      </c>
      <c r="S1409" t="inlineStr">
        <is>
          <t>　</t>
        </is>
      </c>
      <c r="T1409" t="inlineStr">
        <is>
          <t>　</t>
        </is>
      </c>
      <c r="U1409"/>
      <c r="V1409"/>
      <c r="W1409"/>
      <c r="X1409"/>
      <c r="Y1409"/>
      <c r="Z1409" t="inlineStr">
        <is>
          <t>零件归档库</t>
        </is>
      </c>
      <c r="AA1409" s="2">
        <v>45987.808645833335</v>
      </c>
      <c r="AB1409" t="inlineStr">
        <is>
          <t>姜瑜</t>
        </is>
      </c>
      <c r="AC1409"/>
      <c r="AD1409"/>
    </row>
    <row r="1410" ht="25.5" customHeight="1">
      <c r="A1410" t="inlineStr">
        <is>
          <t>61A2411291410</t>
        </is>
      </c>
      <c r="B1410" t="inlineStr">
        <is>
          <t>　</t>
        </is>
      </c>
      <c r="C1410" t="inlineStr">
        <is>
          <t>轴用弹性挡圈A型</t>
        </is>
      </c>
      <c r="D1410" t="inlineStr">
        <is>
          <t>GB／T894.1-18</t>
        </is>
      </c>
      <c r="E1410" t="inlineStr">
        <is>
          <t>　</t>
        </is>
      </c>
      <c r="F1410" t="inlineStr">
        <is>
          <t>市购</t>
        </is>
      </c>
      <c r="G1410" t="inlineStr">
        <is>
          <t>个</t>
        </is>
      </c>
      <c r="H1410"/>
      <c r="I1410"/>
      <c r="J1410"/>
      <c r="K1410"/>
      <c r="L1410" t="inlineStr">
        <is>
          <t>23 紧固/标准件</t>
        </is>
      </c>
      <c r="M1410"/>
      <c r="N1410" t="inlineStr">
        <is>
          <t>挡圈、孔轴用卡簧</t>
        </is>
      </c>
      <c r="O1410"/>
      <c r="P1410"/>
      <c r="Q1410"/>
      <c r="R1410" t="inlineStr">
        <is>
          <t>　</t>
        </is>
      </c>
      <c r="S1410" t="inlineStr">
        <is>
          <t>　</t>
        </is>
      </c>
      <c r="T1410" t="inlineStr">
        <is>
          <t>　</t>
        </is>
      </c>
      <c r="U1410"/>
      <c r="V1410"/>
      <c r="W1410"/>
      <c r="X1410"/>
      <c r="Y1410"/>
      <c r="Z1410" t="inlineStr">
        <is>
          <t>零件归档库</t>
        </is>
      </c>
      <c r="AA1410" s="2">
        <v>45987.808645833335</v>
      </c>
      <c r="AB1410" t="inlineStr">
        <is>
          <t>姜瑜</t>
        </is>
      </c>
      <c r="AC1410"/>
      <c r="AD1410"/>
    </row>
    <row r="1411" ht="25.5" customHeight="1">
      <c r="A1411" t="inlineStr">
        <is>
          <t>61A2411291411</t>
        </is>
      </c>
      <c r="B1411" t="inlineStr">
        <is>
          <t>　</t>
        </is>
      </c>
      <c r="C1411" t="inlineStr">
        <is>
          <t>轴用弹性挡圈A型</t>
        </is>
      </c>
      <c r="D1411" t="inlineStr">
        <is>
          <t>GB／T894.1-19</t>
        </is>
      </c>
      <c r="E1411" t="inlineStr">
        <is>
          <t>　</t>
        </is>
      </c>
      <c r="F1411" t="inlineStr">
        <is>
          <t>市购</t>
        </is>
      </c>
      <c r="G1411" t="inlineStr">
        <is>
          <t>个</t>
        </is>
      </c>
      <c r="H1411"/>
      <c r="I1411"/>
      <c r="J1411"/>
      <c r="K1411"/>
      <c r="L1411" t="inlineStr">
        <is>
          <t>23 紧固/标准件</t>
        </is>
      </c>
      <c r="M1411"/>
      <c r="N1411" t="inlineStr">
        <is>
          <t>挡圈、孔轴用卡簧</t>
        </is>
      </c>
      <c r="O1411"/>
      <c r="P1411"/>
      <c r="Q1411"/>
      <c r="R1411" t="inlineStr">
        <is>
          <t>　</t>
        </is>
      </c>
      <c r="S1411" t="inlineStr">
        <is>
          <t>　</t>
        </is>
      </c>
      <c r="T1411" t="inlineStr">
        <is>
          <t>　</t>
        </is>
      </c>
      <c r="U1411"/>
      <c r="V1411"/>
      <c r="W1411"/>
      <c r="X1411"/>
      <c r="Y1411"/>
      <c r="Z1411" t="inlineStr">
        <is>
          <t>零件归档库</t>
        </is>
      </c>
      <c r="AA1411" s="2">
        <v>45987.808645833335</v>
      </c>
      <c r="AB1411" t="inlineStr">
        <is>
          <t>姜瑜</t>
        </is>
      </c>
      <c r="AC1411"/>
      <c r="AD1411"/>
    </row>
    <row r="1412" ht="25.5" customHeight="1">
      <c r="A1412" t="inlineStr">
        <is>
          <t>61A2411291412</t>
        </is>
      </c>
      <c r="B1412" t="inlineStr">
        <is>
          <t>　</t>
        </is>
      </c>
      <c r="C1412" t="inlineStr">
        <is>
          <t>轴用弹性挡圈A型</t>
        </is>
      </c>
      <c r="D1412" t="inlineStr">
        <is>
          <t>GB／T894.1-20</t>
        </is>
      </c>
      <c r="E1412" t="inlineStr">
        <is>
          <t>　</t>
        </is>
      </c>
      <c r="F1412" t="inlineStr">
        <is>
          <t>市购</t>
        </is>
      </c>
      <c r="G1412" t="inlineStr">
        <is>
          <t>个</t>
        </is>
      </c>
      <c r="H1412"/>
      <c r="I1412"/>
      <c r="J1412"/>
      <c r="K1412"/>
      <c r="L1412" t="inlineStr">
        <is>
          <t>23 紧固/标准件</t>
        </is>
      </c>
      <c r="M1412"/>
      <c r="N1412" t="inlineStr">
        <is>
          <t>挡圈、孔轴用卡簧</t>
        </is>
      </c>
      <c r="O1412"/>
      <c r="P1412"/>
      <c r="Q1412"/>
      <c r="R1412" t="inlineStr">
        <is>
          <t>　</t>
        </is>
      </c>
      <c r="S1412" t="inlineStr">
        <is>
          <t>　</t>
        </is>
      </c>
      <c r="T1412" t="inlineStr">
        <is>
          <t>　</t>
        </is>
      </c>
      <c r="U1412"/>
      <c r="V1412"/>
      <c r="W1412"/>
      <c r="X1412"/>
      <c r="Y1412"/>
      <c r="Z1412" t="inlineStr">
        <is>
          <t>零件归档库</t>
        </is>
      </c>
      <c r="AA1412" s="2">
        <v>45987.808645833335</v>
      </c>
      <c r="AB1412" t="inlineStr">
        <is>
          <t>姜瑜</t>
        </is>
      </c>
      <c r="AC1412"/>
      <c r="AD1412"/>
    </row>
    <row r="1413" ht="25.5" customHeight="1">
      <c r="A1413" t="inlineStr">
        <is>
          <t>61A2411291413</t>
        </is>
      </c>
      <c r="B1413" t="inlineStr">
        <is>
          <t>　</t>
        </is>
      </c>
      <c r="C1413" t="inlineStr">
        <is>
          <t>轴用弹性挡圈A型</t>
        </is>
      </c>
      <c r="D1413" t="inlineStr">
        <is>
          <t>GB／T894.1-21</t>
        </is>
      </c>
      <c r="E1413" t="inlineStr">
        <is>
          <t>　</t>
        </is>
      </c>
      <c r="F1413" t="inlineStr">
        <is>
          <t>市购</t>
        </is>
      </c>
      <c r="G1413" t="inlineStr">
        <is>
          <t>个</t>
        </is>
      </c>
      <c r="H1413"/>
      <c r="I1413"/>
      <c r="J1413"/>
      <c r="K1413"/>
      <c r="L1413" t="inlineStr">
        <is>
          <t>23 紧固/标准件</t>
        </is>
      </c>
      <c r="M1413"/>
      <c r="N1413" t="inlineStr">
        <is>
          <t>挡圈、孔轴用卡簧</t>
        </is>
      </c>
      <c r="O1413"/>
      <c r="P1413"/>
      <c r="Q1413"/>
      <c r="R1413" t="inlineStr">
        <is>
          <t>　</t>
        </is>
      </c>
      <c r="S1413" t="inlineStr">
        <is>
          <t>　</t>
        </is>
      </c>
      <c r="T1413" t="inlineStr">
        <is>
          <t>　</t>
        </is>
      </c>
      <c r="U1413"/>
      <c r="V1413"/>
      <c r="W1413"/>
      <c r="X1413"/>
      <c r="Y1413"/>
      <c r="Z1413" t="inlineStr">
        <is>
          <t>零件归档库</t>
        </is>
      </c>
      <c r="AA1413" s="2">
        <v>45987.808645833335</v>
      </c>
      <c r="AB1413" t="inlineStr">
        <is>
          <t>姜瑜</t>
        </is>
      </c>
      <c r="AC1413"/>
      <c r="AD1413"/>
    </row>
    <row r="1414" ht="25.5" customHeight="1">
      <c r="A1414" t="inlineStr">
        <is>
          <t>61A2411291414</t>
        </is>
      </c>
      <c r="B1414" t="inlineStr">
        <is>
          <t>　</t>
        </is>
      </c>
      <c r="C1414" t="inlineStr">
        <is>
          <t>轴用弹性挡圈A型</t>
        </is>
      </c>
      <c r="D1414" t="inlineStr">
        <is>
          <t>GB／T894.1-22</t>
        </is>
      </c>
      <c r="E1414" t="inlineStr">
        <is>
          <t>　</t>
        </is>
      </c>
      <c r="F1414" t="inlineStr">
        <is>
          <t>市购</t>
        </is>
      </c>
      <c r="G1414" t="inlineStr">
        <is>
          <t>个</t>
        </is>
      </c>
      <c r="H1414"/>
      <c r="I1414"/>
      <c r="J1414"/>
      <c r="K1414"/>
      <c r="L1414" t="inlineStr">
        <is>
          <t>23 紧固/标准件</t>
        </is>
      </c>
      <c r="M1414"/>
      <c r="N1414" t="inlineStr">
        <is>
          <t>挡圈、孔轴用卡簧</t>
        </is>
      </c>
      <c r="O1414"/>
      <c r="P1414"/>
      <c r="Q1414"/>
      <c r="R1414" t="inlineStr">
        <is>
          <t>　</t>
        </is>
      </c>
      <c r="S1414" t="inlineStr">
        <is>
          <t>　</t>
        </is>
      </c>
      <c r="T1414" t="inlineStr">
        <is>
          <t>　</t>
        </is>
      </c>
      <c r="U1414"/>
      <c r="V1414"/>
      <c r="W1414"/>
      <c r="X1414"/>
      <c r="Y1414"/>
      <c r="Z1414" t="inlineStr">
        <is>
          <t>零件归档库</t>
        </is>
      </c>
      <c r="AA1414" s="2">
        <v>45987.808645833335</v>
      </c>
      <c r="AB1414" t="inlineStr">
        <is>
          <t>姜瑜</t>
        </is>
      </c>
      <c r="AC1414"/>
      <c r="AD1414"/>
    </row>
    <row r="1415" ht="25.5" customHeight="1">
      <c r="A1415" t="inlineStr">
        <is>
          <t>61A2411291415</t>
        </is>
      </c>
      <c r="B1415" t="inlineStr">
        <is>
          <t>　</t>
        </is>
      </c>
      <c r="C1415" t="inlineStr">
        <is>
          <t>轴用弹性挡圈A型</t>
        </is>
      </c>
      <c r="D1415" t="inlineStr">
        <is>
          <t>GB／T894.1-24</t>
        </is>
      </c>
      <c r="E1415" t="inlineStr">
        <is>
          <t>　</t>
        </is>
      </c>
      <c r="F1415" t="inlineStr">
        <is>
          <t>市购</t>
        </is>
      </c>
      <c r="G1415" t="inlineStr">
        <is>
          <t>个</t>
        </is>
      </c>
      <c r="H1415"/>
      <c r="I1415"/>
      <c r="J1415"/>
      <c r="K1415"/>
      <c r="L1415" t="inlineStr">
        <is>
          <t>23 紧固/标准件</t>
        </is>
      </c>
      <c r="M1415"/>
      <c r="N1415" t="inlineStr">
        <is>
          <t>挡圈、孔轴用卡簧</t>
        </is>
      </c>
      <c r="O1415"/>
      <c r="P1415"/>
      <c r="Q1415"/>
      <c r="R1415" t="inlineStr">
        <is>
          <t>　</t>
        </is>
      </c>
      <c r="S1415" t="inlineStr">
        <is>
          <t>　</t>
        </is>
      </c>
      <c r="T1415" t="inlineStr">
        <is>
          <t>　</t>
        </is>
      </c>
      <c r="U1415"/>
      <c r="V1415"/>
      <c r="W1415"/>
      <c r="X1415"/>
      <c r="Y1415"/>
      <c r="Z1415" t="inlineStr">
        <is>
          <t>零件归档库</t>
        </is>
      </c>
      <c r="AA1415" s="2">
        <v>45987.808645833335</v>
      </c>
      <c r="AB1415" t="inlineStr">
        <is>
          <t>姜瑜</t>
        </is>
      </c>
      <c r="AC1415"/>
      <c r="AD1415"/>
    </row>
    <row r="1416" ht="25.5" customHeight="1">
      <c r="A1416" t="inlineStr">
        <is>
          <t>61A2411291416</t>
        </is>
      </c>
      <c r="B1416" t="inlineStr">
        <is>
          <t>　</t>
        </is>
      </c>
      <c r="C1416" t="inlineStr">
        <is>
          <t>轴用弹性挡圈A型</t>
        </is>
      </c>
      <c r="D1416" t="inlineStr">
        <is>
          <t>GB／T894.1-25</t>
        </is>
      </c>
      <c r="E1416" t="inlineStr">
        <is>
          <t>　</t>
        </is>
      </c>
      <c r="F1416" t="inlineStr">
        <is>
          <t>市购</t>
        </is>
      </c>
      <c r="G1416" t="inlineStr">
        <is>
          <t>个</t>
        </is>
      </c>
      <c r="H1416"/>
      <c r="I1416"/>
      <c r="J1416"/>
      <c r="K1416"/>
      <c r="L1416" t="inlineStr">
        <is>
          <t>23 紧固/标准件</t>
        </is>
      </c>
      <c r="M1416"/>
      <c r="N1416" t="inlineStr">
        <is>
          <t>挡圈、孔轴用卡簧</t>
        </is>
      </c>
      <c r="O1416"/>
      <c r="P1416"/>
      <c r="Q1416"/>
      <c r="R1416" t="inlineStr">
        <is>
          <t>　</t>
        </is>
      </c>
      <c r="S1416" t="inlineStr">
        <is>
          <t>　</t>
        </is>
      </c>
      <c r="T1416" t="inlineStr">
        <is>
          <t>　</t>
        </is>
      </c>
      <c r="U1416"/>
      <c r="V1416"/>
      <c r="W1416"/>
      <c r="X1416"/>
      <c r="Y1416"/>
      <c r="Z1416" t="inlineStr">
        <is>
          <t>零件归档库</t>
        </is>
      </c>
      <c r="AA1416" s="2">
        <v>45987.808645833335</v>
      </c>
      <c r="AB1416" t="inlineStr">
        <is>
          <t>姜瑜</t>
        </is>
      </c>
      <c r="AC1416"/>
      <c r="AD1416"/>
    </row>
    <row r="1417" ht="25.5" customHeight="1">
      <c r="A1417" t="inlineStr">
        <is>
          <t>61A2411291417</t>
        </is>
      </c>
      <c r="B1417" t="inlineStr">
        <is>
          <t>　</t>
        </is>
      </c>
      <c r="C1417" t="inlineStr">
        <is>
          <t>轴用弹性挡圈A型</t>
        </is>
      </c>
      <c r="D1417" t="inlineStr">
        <is>
          <t>GB／T894.1-26</t>
        </is>
      </c>
      <c r="E1417" t="inlineStr">
        <is>
          <t>　</t>
        </is>
      </c>
      <c r="F1417" t="inlineStr">
        <is>
          <t>市购</t>
        </is>
      </c>
      <c r="G1417" t="inlineStr">
        <is>
          <t>个</t>
        </is>
      </c>
      <c r="H1417"/>
      <c r="I1417"/>
      <c r="J1417"/>
      <c r="K1417"/>
      <c r="L1417" t="inlineStr">
        <is>
          <t>23 紧固/标准件</t>
        </is>
      </c>
      <c r="M1417"/>
      <c r="N1417" t="inlineStr">
        <is>
          <t>挡圈、孔轴用卡簧</t>
        </is>
      </c>
      <c r="O1417"/>
      <c r="P1417"/>
      <c r="Q1417"/>
      <c r="R1417" t="inlineStr">
        <is>
          <t>　</t>
        </is>
      </c>
      <c r="S1417" t="inlineStr">
        <is>
          <t>　</t>
        </is>
      </c>
      <c r="T1417" t="inlineStr">
        <is>
          <t>　</t>
        </is>
      </c>
      <c r="U1417"/>
      <c r="V1417"/>
      <c r="W1417"/>
      <c r="X1417"/>
      <c r="Y1417"/>
      <c r="Z1417" t="inlineStr">
        <is>
          <t>零件归档库</t>
        </is>
      </c>
      <c r="AA1417" s="2">
        <v>45987.808645833335</v>
      </c>
      <c r="AB1417" t="inlineStr">
        <is>
          <t>姜瑜</t>
        </is>
      </c>
      <c r="AC1417"/>
      <c r="AD1417"/>
    </row>
    <row r="1418" ht="25.5" customHeight="1">
      <c r="A1418" t="inlineStr">
        <is>
          <t>61A2411291418</t>
        </is>
      </c>
      <c r="B1418" t="inlineStr">
        <is>
          <t>　</t>
        </is>
      </c>
      <c r="C1418" t="inlineStr">
        <is>
          <t>轴用弹性挡圈A型</t>
        </is>
      </c>
      <c r="D1418" t="inlineStr">
        <is>
          <t>GB／T894.1-28</t>
        </is>
      </c>
      <c r="E1418" t="inlineStr">
        <is>
          <t>　</t>
        </is>
      </c>
      <c r="F1418" t="inlineStr">
        <is>
          <t>市购</t>
        </is>
      </c>
      <c r="G1418" t="inlineStr">
        <is>
          <t>个</t>
        </is>
      </c>
      <c r="H1418"/>
      <c r="I1418"/>
      <c r="J1418"/>
      <c r="K1418"/>
      <c r="L1418" t="inlineStr">
        <is>
          <t>23 紧固/标准件</t>
        </is>
      </c>
      <c r="M1418"/>
      <c r="N1418" t="inlineStr">
        <is>
          <t>挡圈、孔轴用卡簧</t>
        </is>
      </c>
      <c r="O1418"/>
      <c r="P1418"/>
      <c r="Q1418"/>
      <c r="R1418" t="inlineStr">
        <is>
          <t>　</t>
        </is>
      </c>
      <c r="S1418" t="inlineStr">
        <is>
          <t>　</t>
        </is>
      </c>
      <c r="T1418" t="inlineStr">
        <is>
          <t>　</t>
        </is>
      </c>
      <c r="U1418"/>
      <c r="V1418"/>
      <c r="W1418"/>
      <c r="X1418"/>
      <c r="Y1418"/>
      <c r="Z1418" t="inlineStr">
        <is>
          <t>零件归档库</t>
        </is>
      </c>
      <c r="AA1418" s="2">
        <v>45987.808645833335</v>
      </c>
      <c r="AB1418" t="inlineStr">
        <is>
          <t>姜瑜</t>
        </is>
      </c>
      <c r="AC1418"/>
      <c r="AD1418"/>
    </row>
    <row r="1419" ht="25.5" customHeight="1">
      <c r="A1419" t="inlineStr">
        <is>
          <t>61A2411291419</t>
        </is>
      </c>
      <c r="B1419" t="inlineStr">
        <is>
          <t>　</t>
        </is>
      </c>
      <c r="C1419" t="inlineStr">
        <is>
          <t>轴用弹性挡圈A型</t>
        </is>
      </c>
      <c r="D1419" t="inlineStr">
        <is>
          <t>GB／T894.1-29</t>
        </is>
      </c>
      <c r="E1419" t="inlineStr">
        <is>
          <t>　</t>
        </is>
      </c>
      <c r="F1419" t="inlineStr">
        <is>
          <t>市购</t>
        </is>
      </c>
      <c r="G1419" t="inlineStr">
        <is>
          <t>个</t>
        </is>
      </c>
      <c r="H1419"/>
      <c r="I1419"/>
      <c r="J1419"/>
      <c r="K1419"/>
      <c r="L1419" t="inlineStr">
        <is>
          <t>23 紧固/标准件</t>
        </is>
      </c>
      <c r="M1419"/>
      <c r="N1419" t="inlineStr">
        <is>
          <t>挡圈、孔轴用卡簧</t>
        </is>
      </c>
      <c r="O1419"/>
      <c r="P1419"/>
      <c r="Q1419"/>
      <c r="R1419" t="inlineStr">
        <is>
          <t>　</t>
        </is>
      </c>
      <c r="S1419" t="inlineStr">
        <is>
          <t>　</t>
        </is>
      </c>
      <c r="T1419" t="inlineStr">
        <is>
          <t>　</t>
        </is>
      </c>
      <c r="U1419"/>
      <c r="V1419"/>
      <c r="W1419"/>
      <c r="X1419"/>
      <c r="Y1419"/>
      <c r="Z1419" t="inlineStr">
        <is>
          <t>零件归档库</t>
        </is>
      </c>
      <c r="AA1419" s="2">
        <v>45987.808645833335</v>
      </c>
      <c r="AB1419" t="inlineStr">
        <is>
          <t>姜瑜</t>
        </is>
      </c>
      <c r="AC1419"/>
      <c r="AD1419"/>
    </row>
    <row r="1420" ht="25.5" customHeight="1">
      <c r="A1420" t="inlineStr">
        <is>
          <t>61A2411291420</t>
        </is>
      </c>
      <c r="B1420" t="inlineStr">
        <is>
          <t>　</t>
        </is>
      </c>
      <c r="C1420" t="inlineStr">
        <is>
          <t>轴用弹性挡圈A型</t>
        </is>
      </c>
      <c r="D1420" t="inlineStr">
        <is>
          <t>GB／T894.1-30</t>
        </is>
      </c>
      <c r="E1420" t="inlineStr">
        <is>
          <t>　</t>
        </is>
      </c>
      <c r="F1420" t="inlineStr">
        <is>
          <t>市购</t>
        </is>
      </c>
      <c r="G1420" t="inlineStr">
        <is>
          <t>个</t>
        </is>
      </c>
      <c r="H1420"/>
      <c r="I1420"/>
      <c r="J1420"/>
      <c r="K1420"/>
      <c r="L1420" t="inlineStr">
        <is>
          <t>23 紧固/标准件</t>
        </is>
      </c>
      <c r="M1420"/>
      <c r="N1420" t="inlineStr">
        <is>
          <t>挡圈、孔轴用卡簧</t>
        </is>
      </c>
      <c r="O1420"/>
      <c r="P1420"/>
      <c r="Q1420"/>
      <c r="R1420" t="inlineStr">
        <is>
          <t>　</t>
        </is>
      </c>
      <c r="S1420" t="inlineStr">
        <is>
          <t>　</t>
        </is>
      </c>
      <c r="T1420" t="inlineStr">
        <is>
          <t>　</t>
        </is>
      </c>
      <c r="U1420"/>
      <c r="V1420"/>
      <c r="W1420"/>
      <c r="X1420"/>
      <c r="Y1420"/>
      <c r="Z1420" t="inlineStr">
        <is>
          <t>零件归档库</t>
        </is>
      </c>
      <c r="AA1420" s="2">
        <v>45987.808645833335</v>
      </c>
      <c r="AB1420" t="inlineStr">
        <is>
          <t>姜瑜</t>
        </is>
      </c>
      <c r="AC1420"/>
      <c r="AD1420"/>
    </row>
    <row r="1421" ht="25.5" customHeight="1">
      <c r="A1421" t="inlineStr">
        <is>
          <t>61A2411291421</t>
        </is>
      </c>
      <c r="B1421" t="inlineStr">
        <is>
          <t>　</t>
        </is>
      </c>
      <c r="C1421" t="inlineStr">
        <is>
          <t>轴用弹性挡圈A型</t>
        </is>
      </c>
      <c r="D1421" t="inlineStr">
        <is>
          <t>GB／T894.1-32</t>
        </is>
      </c>
      <c r="E1421" t="inlineStr">
        <is>
          <t>　</t>
        </is>
      </c>
      <c r="F1421" t="inlineStr">
        <is>
          <t>市购</t>
        </is>
      </c>
      <c r="G1421" t="inlineStr">
        <is>
          <t>个</t>
        </is>
      </c>
      <c r="H1421"/>
      <c r="I1421"/>
      <c r="J1421"/>
      <c r="K1421"/>
      <c r="L1421" t="inlineStr">
        <is>
          <t>23 紧固/标准件</t>
        </is>
      </c>
      <c r="M1421"/>
      <c r="N1421" t="inlineStr">
        <is>
          <t>挡圈、孔轴用卡簧</t>
        </is>
      </c>
      <c r="O1421"/>
      <c r="P1421"/>
      <c r="Q1421"/>
      <c r="R1421" t="inlineStr">
        <is>
          <t>　</t>
        </is>
      </c>
      <c r="S1421" t="inlineStr">
        <is>
          <t>　</t>
        </is>
      </c>
      <c r="T1421" t="inlineStr">
        <is>
          <t>　</t>
        </is>
      </c>
      <c r="U1421"/>
      <c r="V1421"/>
      <c r="W1421"/>
      <c r="X1421"/>
      <c r="Y1421"/>
      <c r="Z1421" t="inlineStr">
        <is>
          <t>零件归档库</t>
        </is>
      </c>
      <c r="AA1421" s="2">
        <v>45987.808645833335</v>
      </c>
      <c r="AB1421" t="inlineStr">
        <is>
          <t>姜瑜</t>
        </is>
      </c>
      <c r="AC1421"/>
      <c r="AD1421"/>
    </row>
    <row r="1422" ht="25.5" customHeight="1">
      <c r="A1422" t="inlineStr">
        <is>
          <t>61A2411291422</t>
        </is>
      </c>
      <c r="B1422" t="inlineStr">
        <is>
          <t>　</t>
        </is>
      </c>
      <c r="C1422" t="inlineStr">
        <is>
          <t>轴用弹性挡圈A型</t>
        </is>
      </c>
      <c r="D1422" t="inlineStr">
        <is>
          <t>GB／T894.1-34</t>
        </is>
      </c>
      <c r="E1422" t="inlineStr">
        <is>
          <t>　</t>
        </is>
      </c>
      <c r="F1422" t="inlineStr">
        <is>
          <t>市购</t>
        </is>
      </c>
      <c r="G1422" t="inlineStr">
        <is>
          <t>个</t>
        </is>
      </c>
      <c r="H1422"/>
      <c r="I1422"/>
      <c r="J1422"/>
      <c r="K1422"/>
      <c r="L1422" t="inlineStr">
        <is>
          <t>23 紧固/标准件</t>
        </is>
      </c>
      <c r="M1422"/>
      <c r="N1422" t="inlineStr">
        <is>
          <t>挡圈、孔轴用卡簧</t>
        </is>
      </c>
      <c r="O1422"/>
      <c r="P1422"/>
      <c r="Q1422"/>
      <c r="R1422" t="inlineStr">
        <is>
          <t>　</t>
        </is>
      </c>
      <c r="S1422" t="inlineStr">
        <is>
          <t>　</t>
        </is>
      </c>
      <c r="T1422" t="inlineStr">
        <is>
          <t>　</t>
        </is>
      </c>
      <c r="U1422"/>
      <c r="V1422"/>
      <c r="W1422"/>
      <c r="X1422"/>
      <c r="Y1422"/>
      <c r="Z1422" t="inlineStr">
        <is>
          <t>零件归档库</t>
        </is>
      </c>
      <c r="AA1422" s="2">
        <v>45987.808645833335</v>
      </c>
      <c r="AB1422" t="inlineStr">
        <is>
          <t>姜瑜</t>
        </is>
      </c>
      <c r="AC1422"/>
      <c r="AD1422"/>
    </row>
    <row r="1423" ht="25.5" customHeight="1">
      <c r="A1423" t="inlineStr">
        <is>
          <t>61A2411291423</t>
        </is>
      </c>
      <c r="B1423" t="inlineStr">
        <is>
          <t>　</t>
        </is>
      </c>
      <c r="C1423" t="inlineStr">
        <is>
          <t>轴用弹性挡圈A型</t>
        </is>
      </c>
      <c r="D1423" t="inlineStr">
        <is>
          <t>GB／T894.1-35</t>
        </is>
      </c>
      <c r="E1423" t="inlineStr">
        <is>
          <t>　</t>
        </is>
      </c>
      <c r="F1423" t="inlineStr">
        <is>
          <t>市购</t>
        </is>
      </c>
      <c r="G1423" t="inlineStr">
        <is>
          <t>个</t>
        </is>
      </c>
      <c r="H1423"/>
      <c r="I1423"/>
      <c r="J1423"/>
      <c r="K1423"/>
      <c r="L1423" t="inlineStr">
        <is>
          <t>23 紧固/标准件</t>
        </is>
      </c>
      <c r="M1423"/>
      <c r="N1423" t="inlineStr">
        <is>
          <t>挡圈、孔轴用卡簧</t>
        </is>
      </c>
      <c r="O1423"/>
      <c r="P1423"/>
      <c r="Q1423"/>
      <c r="R1423" t="inlineStr">
        <is>
          <t>　</t>
        </is>
      </c>
      <c r="S1423" t="inlineStr">
        <is>
          <t>　</t>
        </is>
      </c>
      <c r="T1423" t="inlineStr">
        <is>
          <t>　</t>
        </is>
      </c>
      <c r="U1423"/>
      <c r="V1423"/>
      <c r="W1423"/>
      <c r="X1423"/>
      <c r="Y1423"/>
      <c r="Z1423" t="inlineStr">
        <is>
          <t>零件归档库</t>
        </is>
      </c>
      <c r="AA1423" s="2">
        <v>45987.808645833335</v>
      </c>
      <c r="AB1423" t="inlineStr">
        <is>
          <t>姜瑜</t>
        </is>
      </c>
      <c r="AC1423"/>
      <c r="AD1423"/>
    </row>
    <row r="1424" ht="25.5" customHeight="1">
      <c r="A1424" t="inlineStr">
        <is>
          <t>61A2411291424</t>
        </is>
      </c>
      <c r="B1424" t="inlineStr">
        <is>
          <t>　</t>
        </is>
      </c>
      <c r="C1424" t="inlineStr">
        <is>
          <t>轴用弹性挡圈A型</t>
        </is>
      </c>
      <c r="D1424" t="inlineStr">
        <is>
          <t>GB／T894.1-36</t>
        </is>
      </c>
      <c r="E1424" t="inlineStr">
        <is>
          <t>　</t>
        </is>
      </c>
      <c r="F1424" t="inlineStr">
        <is>
          <t>市购</t>
        </is>
      </c>
      <c r="G1424" t="inlineStr">
        <is>
          <t>个</t>
        </is>
      </c>
      <c r="H1424"/>
      <c r="I1424"/>
      <c r="J1424"/>
      <c r="K1424"/>
      <c r="L1424" t="inlineStr">
        <is>
          <t>23 紧固/标准件</t>
        </is>
      </c>
      <c r="M1424"/>
      <c r="N1424" t="inlineStr">
        <is>
          <t>挡圈、孔轴用卡簧</t>
        </is>
      </c>
      <c r="O1424"/>
      <c r="P1424"/>
      <c r="Q1424"/>
      <c r="R1424" t="inlineStr">
        <is>
          <t>　</t>
        </is>
      </c>
      <c r="S1424" t="inlineStr">
        <is>
          <t>　</t>
        </is>
      </c>
      <c r="T1424" t="inlineStr">
        <is>
          <t>　</t>
        </is>
      </c>
      <c r="U1424"/>
      <c r="V1424"/>
      <c r="W1424"/>
      <c r="X1424"/>
      <c r="Y1424"/>
      <c r="Z1424" t="inlineStr">
        <is>
          <t>零件归档库</t>
        </is>
      </c>
      <c r="AA1424" s="2">
        <v>45987.808645833335</v>
      </c>
      <c r="AB1424" t="inlineStr">
        <is>
          <t>姜瑜</t>
        </is>
      </c>
      <c r="AC1424"/>
      <c r="AD1424"/>
    </row>
    <row r="1425" ht="25.5" customHeight="1">
      <c r="A1425" t="inlineStr">
        <is>
          <t>61A2411291425</t>
        </is>
      </c>
      <c r="B1425" t="inlineStr">
        <is>
          <t>　</t>
        </is>
      </c>
      <c r="C1425" t="inlineStr">
        <is>
          <t>轴用弹性挡圈A型</t>
        </is>
      </c>
      <c r="D1425" t="inlineStr">
        <is>
          <t>GB／T894.1-37</t>
        </is>
      </c>
      <c r="E1425" t="inlineStr">
        <is>
          <t>　</t>
        </is>
      </c>
      <c r="F1425" t="inlineStr">
        <is>
          <t>市购</t>
        </is>
      </c>
      <c r="G1425" t="inlineStr">
        <is>
          <t>个</t>
        </is>
      </c>
      <c r="H1425"/>
      <c r="I1425"/>
      <c r="J1425"/>
      <c r="K1425"/>
      <c r="L1425" t="inlineStr">
        <is>
          <t>23 紧固/标准件</t>
        </is>
      </c>
      <c r="M1425"/>
      <c r="N1425" t="inlineStr">
        <is>
          <t>挡圈、孔轴用卡簧</t>
        </is>
      </c>
      <c r="O1425"/>
      <c r="P1425"/>
      <c r="Q1425"/>
      <c r="R1425" t="inlineStr">
        <is>
          <t>　</t>
        </is>
      </c>
      <c r="S1425" t="inlineStr">
        <is>
          <t>　</t>
        </is>
      </c>
      <c r="T1425" t="inlineStr">
        <is>
          <t>　</t>
        </is>
      </c>
      <c r="U1425"/>
      <c r="V1425"/>
      <c r="W1425"/>
      <c r="X1425"/>
      <c r="Y1425"/>
      <c r="Z1425" t="inlineStr">
        <is>
          <t>零件归档库</t>
        </is>
      </c>
      <c r="AA1425" s="2">
        <v>45987.808645833335</v>
      </c>
      <c r="AB1425" t="inlineStr">
        <is>
          <t>姜瑜</t>
        </is>
      </c>
      <c r="AC1425"/>
      <c r="AD1425"/>
    </row>
    <row r="1426" ht="25.5" customHeight="1">
      <c r="A1426" t="inlineStr">
        <is>
          <t>61A2411291426</t>
        </is>
      </c>
      <c r="B1426" t="inlineStr">
        <is>
          <t>　</t>
        </is>
      </c>
      <c r="C1426" t="inlineStr">
        <is>
          <t>轴用弹性挡圈A型</t>
        </is>
      </c>
      <c r="D1426" t="inlineStr">
        <is>
          <t>GB／T894.1-38</t>
        </is>
      </c>
      <c r="E1426" t="inlineStr">
        <is>
          <t>　</t>
        </is>
      </c>
      <c r="F1426" t="inlineStr">
        <is>
          <t>市购</t>
        </is>
      </c>
      <c r="G1426" t="inlineStr">
        <is>
          <t>个</t>
        </is>
      </c>
      <c r="H1426"/>
      <c r="I1426"/>
      <c r="J1426"/>
      <c r="K1426"/>
      <c r="L1426" t="inlineStr">
        <is>
          <t>23 紧固/标准件</t>
        </is>
      </c>
      <c r="M1426"/>
      <c r="N1426" t="inlineStr">
        <is>
          <t>挡圈、孔轴用卡簧</t>
        </is>
      </c>
      <c r="O1426"/>
      <c r="P1426"/>
      <c r="Q1426"/>
      <c r="R1426" t="inlineStr">
        <is>
          <t>　</t>
        </is>
      </c>
      <c r="S1426" t="inlineStr">
        <is>
          <t>　</t>
        </is>
      </c>
      <c r="T1426" t="inlineStr">
        <is>
          <t>　</t>
        </is>
      </c>
      <c r="U1426"/>
      <c r="V1426"/>
      <c r="W1426"/>
      <c r="X1426"/>
      <c r="Y1426"/>
      <c r="Z1426" t="inlineStr">
        <is>
          <t>零件归档库</t>
        </is>
      </c>
      <c r="AA1426" s="2">
        <v>45987.808645833335</v>
      </c>
      <c r="AB1426" t="inlineStr">
        <is>
          <t>姜瑜</t>
        </is>
      </c>
      <c r="AC1426"/>
      <c r="AD1426"/>
    </row>
    <row r="1427" ht="25.5" customHeight="1">
      <c r="A1427" t="inlineStr">
        <is>
          <t>61A2411291427</t>
        </is>
      </c>
      <c r="B1427" t="inlineStr">
        <is>
          <t>　</t>
        </is>
      </c>
      <c r="C1427" t="inlineStr">
        <is>
          <t>轴用弹性挡圈A型</t>
        </is>
      </c>
      <c r="D1427" t="inlineStr">
        <is>
          <t>GB／T894.1-40</t>
        </is>
      </c>
      <c r="E1427" t="inlineStr">
        <is>
          <t>　</t>
        </is>
      </c>
      <c r="F1427" t="inlineStr">
        <is>
          <t>市购</t>
        </is>
      </c>
      <c r="G1427" t="inlineStr">
        <is>
          <t>个</t>
        </is>
      </c>
      <c r="H1427"/>
      <c r="I1427"/>
      <c r="J1427"/>
      <c r="K1427"/>
      <c r="L1427" t="inlineStr">
        <is>
          <t>23 紧固/标准件</t>
        </is>
      </c>
      <c r="M1427"/>
      <c r="N1427" t="inlineStr">
        <is>
          <t>挡圈、孔轴用卡簧</t>
        </is>
      </c>
      <c r="O1427"/>
      <c r="P1427"/>
      <c r="Q1427"/>
      <c r="R1427" t="inlineStr">
        <is>
          <t>　</t>
        </is>
      </c>
      <c r="S1427" t="inlineStr">
        <is>
          <t>　</t>
        </is>
      </c>
      <c r="T1427" t="inlineStr">
        <is>
          <t>　</t>
        </is>
      </c>
      <c r="U1427"/>
      <c r="V1427"/>
      <c r="W1427"/>
      <c r="X1427"/>
      <c r="Y1427"/>
      <c r="Z1427" t="inlineStr">
        <is>
          <t>零件归档库</t>
        </is>
      </c>
      <c r="AA1427" s="2">
        <v>45987.808645833335</v>
      </c>
      <c r="AB1427" t="inlineStr">
        <is>
          <t>姜瑜</t>
        </is>
      </c>
      <c r="AC1427"/>
      <c r="AD1427"/>
    </row>
    <row r="1428" ht="25.5" customHeight="1">
      <c r="A1428" t="inlineStr">
        <is>
          <t>61A2411291428</t>
        </is>
      </c>
      <c r="B1428" t="inlineStr">
        <is>
          <t>　</t>
        </is>
      </c>
      <c r="C1428" t="inlineStr">
        <is>
          <t>轴用弹性挡圈A型</t>
        </is>
      </c>
      <c r="D1428" t="inlineStr">
        <is>
          <t>GB／T894.1-42</t>
        </is>
      </c>
      <c r="E1428" t="inlineStr">
        <is>
          <t>　</t>
        </is>
      </c>
      <c r="F1428" t="inlineStr">
        <is>
          <t>市购</t>
        </is>
      </c>
      <c r="G1428" t="inlineStr">
        <is>
          <t>个</t>
        </is>
      </c>
      <c r="H1428"/>
      <c r="I1428"/>
      <c r="J1428"/>
      <c r="K1428"/>
      <c r="L1428" t="inlineStr">
        <is>
          <t>23 紧固/标准件</t>
        </is>
      </c>
      <c r="M1428"/>
      <c r="N1428" t="inlineStr">
        <is>
          <t>挡圈、孔轴用卡簧</t>
        </is>
      </c>
      <c r="O1428"/>
      <c r="P1428"/>
      <c r="Q1428"/>
      <c r="R1428" t="inlineStr">
        <is>
          <t>　</t>
        </is>
      </c>
      <c r="S1428" t="inlineStr">
        <is>
          <t>　</t>
        </is>
      </c>
      <c r="T1428" t="inlineStr">
        <is>
          <t>　</t>
        </is>
      </c>
      <c r="U1428"/>
      <c r="V1428"/>
      <c r="W1428"/>
      <c r="X1428"/>
      <c r="Y1428"/>
      <c r="Z1428" t="inlineStr">
        <is>
          <t>零件归档库</t>
        </is>
      </c>
      <c r="AA1428" s="2">
        <v>45987.808645833335</v>
      </c>
      <c r="AB1428" t="inlineStr">
        <is>
          <t>姜瑜</t>
        </is>
      </c>
      <c r="AC1428"/>
      <c r="AD1428"/>
    </row>
    <row r="1429" ht="25.5" customHeight="1">
      <c r="A1429" t="inlineStr">
        <is>
          <t>61A2411291429</t>
        </is>
      </c>
      <c r="B1429" t="inlineStr">
        <is>
          <t>　</t>
        </is>
      </c>
      <c r="C1429" t="inlineStr">
        <is>
          <t>轴用弹性挡圈A型</t>
        </is>
      </c>
      <c r="D1429" t="inlineStr">
        <is>
          <t>GB／T894.1-45</t>
        </is>
      </c>
      <c r="E1429" t="inlineStr">
        <is>
          <t>　</t>
        </is>
      </c>
      <c r="F1429" t="inlineStr">
        <is>
          <t>市购</t>
        </is>
      </c>
      <c r="G1429" t="inlineStr">
        <is>
          <t>个</t>
        </is>
      </c>
      <c r="H1429"/>
      <c r="I1429"/>
      <c r="J1429"/>
      <c r="K1429"/>
      <c r="L1429" t="inlineStr">
        <is>
          <t>23 紧固/标准件</t>
        </is>
      </c>
      <c r="M1429"/>
      <c r="N1429" t="inlineStr">
        <is>
          <t>挡圈、孔轴用卡簧</t>
        </is>
      </c>
      <c r="O1429"/>
      <c r="P1429"/>
      <c r="Q1429"/>
      <c r="R1429" t="inlineStr">
        <is>
          <t>　</t>
        </is>
      </c>
      <c r="S1429" t="inlineStr">
        <is>
          <t>　</t>
        </is>
      </c>
      <c r="T1429" t="inlineStr">
        <is>
          <t>　</t>
        </is>
      </c>
      <c r="U1429"/>
      <c r="V1429"/>
      <c r="W1429"/>
      <c r="X1429"/>
      <c r="Y1429"/>
      <c r="Z1429" t="inlineStr">
        <is>
          <t>零件归档库</t>
        </is>
      </c>
      <c r="AA1429" s="2">
        <v>45987.808645833335</v>
      </c>
      <c r="AB1429" t="inlineStr">
        <is>
          <t>姜瑜</t>
        </is>
      </c>
      <c r="AC1429"/>
      <c r="AD1429"/>
    </row>
    <row r="1430" ht="25.5" customHeight="1">
      <c r="A1430" t="inlineStr">
        <is>
          <t>61A2411291430</t>
        </is>
      </c>
      <c r="B1430" t="inlineStr">
        <is>
          <t>　</t>
        </is>
      </c>
      <c r="C1430" t="inlineStr">
        <is>
          <t>轴用弹性挡圈A型</t>
        </is>
      </c>
      <c r="D1430" t="inlineStr">
        <is>
          <t>GB／T894.1-48</t>
        </is>
      </c>
      <c r="E1430" t="inlineStr">
        <is>
          <t>　</t>
        </is>
      </c>
      <c r="F1430" t="inlineStr">
        <is>
          <t>市购</t>
        </is>
      </c>
      <c r="G1430" t="inlineStr">
        <is>
          <t>个</t>
        </is>
      </c>
      <c r="H1430"/>
      <c r="I1430"/>
      <c r="J1430"/>
      <c r="K1430"/>
      <c r="L1430" t="inlineStr">
        <is>
          <t>23 紧固/标准件</t>
        </is>
      </c>
      <c r="M1430"/>
      <c r="N1430" t="inlineStr">
        <is>
          <t>挡圈、孔轴用卡簧</t>
        </is>
      </c>
      <c r="O1430"/>
      <c r="P1430"/>
      <c r="Q1430"/>
      <c r="R1430" t="inlineStr">
        <is>
          <t>　</t>
        </is>
      </c>
      <c r="S1430" t="inlineStr">
        <is>
          <t>　</t>
        </is>
      </c>
      <c r="T1430" t="inlineStr">
        <is>
          <t>　</t>
        </is>
      </c>
      <c r="U1430"/>
      <c r="V1430"/>
      <c r="W1430"/>
      <c r="X1430"/>
      <c r="Y1430"/>
      <c r="Z1430" t="inlineStr">
        <is>
          <t>零件归档库</t>
        </is>
      </c>
      <c r="AA1430" s="2">
        <v>45987.808645833335</v>
      </c>
      <c r="AB1430" t="inlineStr">
        <is>
          <t>姜瑜</t>
        </is>
      </c>
      <c r="AC1430"/>
      <c r="AD1430"/>
    </row>
    <row r="1431" ht="25.5" customHeight="1">
      <c r="A1431" t="inlineStr">
        <is>
          <t>61A2411291431</t>
        </is>
      </c>
      <c r="B1431" t="inlineStr">
        <is>
          <t>　</t>
        </is>
      </c>
      <c r="C1431" t="inlineStr">
        <is>
          <t>轴用弹性挡圈A型</t>
        </is>
      </c>
      <c r="D1431" t="inlineStr">
        <is>
          <t>GB／T894.1-50</t>
        </is>
      </c>
      <c r="E1431" t="inlineStr">
        <is>
          <t>　</t>
        </is>
      </c>
      <c r="F1431" t="inlineStr">
        <is>
          <t>市购</t>
        </is>
      </c>
      <c r="G1431" t="inlineStr">
        <is>
          <t>个</t>
        </is>
      </c>
      <c r="H1431"/>
      <c r="I1431"/>
      <c r="J1431"/>
      <c r="K1431"/>
      <c r="L1431" t="inlineStr">
        <is>
          <t>23 紧固/标准件</t>
        </is>
      </c>
      <c r="M1431"/>
      <c r="N1431" t="inlineStr">
        <is>
          <t>挡圈、孔轴用卡簧</t>
        </is>
      </c>
      <c r="O1431"/>
      <c r="P1431"/>
      <c r="Q1431"/>
      <c r="R1431" t="inlineStr">
        <is>
          <t>　</t>
        </is>
      </c>
      <c r="S1431" t="inlineStr">
        <is>
          <t>　</t>
        </is>
      </c>
      <c r="T1431" t="inlineStr">
        <is>
          <t>　</t>
        </is>
      </c>
      <c r="U1431"/>
      <c r="V1431"/>
      <c r="W1431"/>
      <c r="X1431"/>
      <c r="Y1431"/>
      <c r="Z1431" t="inlineStr">
        <is>
          <t>零件归档库</t>
        </is>
      </c>
      <c r="AA1431" s="2">
        <v>45987.808645833335</v>
      </c>
      <c r="AB1431" t="inlineStr">
        <is>
          <t>姜瑜</t>
        </is>
      </c>
      <c r="AC1431"/>
      <c r="AD1431"/>
    </row>
    <row r="1432" ht="25.5" customHeight="1">
      <c r="A1432" t="inlineStr">
        <is>
          <t>61A2411291432</t>
        </is>
      </c>
      <c r="B1432" t="inlineStr">
        <is>
          <t>　</t>
        </is>
      </c>
      <c r="C1432" t="inlineStr">
        <is>
          <t>轴用弹性挡圈A型</t>
        </is>
      </c>
      <c r="D1432" t="inlineStr">
        <is>
          <t>GB／T894.1-52</t>
        </is>
      </c>
      <c r="E1432" t="inlineStr">
        <is>
          <t>　</t>
        </is>
      </c>
      <c r="F1432" t="inlineStr">
        <is>
          <t>市购</t>
        </is>
      </c>
      <c r="G1432" t="inlineStr">
        <is>
          <t>个</t>
        </is>
      </c>
      <c r="H1432"/>
      <c r="I1432"/>
      <c r="J1432"/>
      <c r="K1432"/>
      <c r="L1432" t="inlineStr">
        <is>
          <t>23 紧固/标准件</t>
        </is>
      </c>
      <c r="M1432"/>
      <c r="N1432" t="inlineStr">
        <is>
          <t>挡圈、孔轴用卡簧</t>
        </is>
      </c>
      <c r="O1432"/>
      <c r="P1432"/>
      <c r="Q1432"/>
      <c r="R1432" t="inlineStr">
        <is>
          <t>　</t>
        </is>
      </c>
      <c r="S1432" t="inlineStr">
        <is>
          <t>　</t>
        </is>
      </c>
      <c r="T1432" t="inlineStr">
        <is>
          <t>　</t>
        </is>
      </c>
      <c r="U1432"/>
      <c r="V1432"/>
      <c r="W1432"/>
      <c r="X1432"/>
      <c r="Y1432"/>
      <c r="Z1432" t="inlineStr">
        <is>
          <t>零件归档库</t>
        </is>
      </c>
      <c r="AA1432" s="2">
        <v>45987.808645833335</v>
      </c>
      <c r="AB1432" t="inlineStr">
        <is>
          <t>姜瑜</t>
        </is>
      </c>
      <c r="AC1432"/>
      <c r="AD1432"/>
    </row>
    <row r="1433" ht="25.5" customHeight="1">
      <c r="A1433" t="inlineStr">
        <is>
          <t>61A2411291433</t>
        </is>
      </c>
      <c r="B1433" t="inlineStr">
        <is>
          <t>　</t>
        </is>
      </c>
      <c r="C1433" t="inlineStr">
        <is>
          <t>轴用弹性挡圈A型</t>
        </is>
      </c>
      <c r="D1433" t="inlineStr">
        <is>
          <t>GB／T894.1-55</t>
        </is>
      </c>
      <c r="E1433" t="inlineStr">
        <is>
          <t>　</t>
        </is>
      </c>
      <c r="F1433" t="inlineStr">
        <is>
          <t>市购</t>
        </is>
      </c>
      <c r="G1433" t="inlineStr">
        <is>
          <t>个</t>
        </is>
      </c>
      <c r="H1433"/>
      <c r="I1433"/>
      <c r="J1433"/>
      <c r="K1433"/>
      <c r="L1433" t="inlineStr">
        <is>
          <t>23 紧固/标准件</t>
        </is>
      </c>
      <c r="M1433"/>
      <c r="N1433" t="inlineStr">
        <is>
          <t>挡圈、孔轴用卡簧</t>
        </is>
      </c>
      <c r="O1433"/>
      <c r="P1433"/>
      <c r="Q1433"/>
      <c r="R1433" t="inlineStr">
        <is>
          <t>　</t>
        </is>
      </c>
      <c r="S1433" t="inlineStr">
        <is>
          <t>　</t>
        </is>
      </c>
      <c r="T1433" t="inlineStr">
        <is>
          <t>　</t>
        </is>
      </c>
      <c r="U1433"/>
      <c r="V1433"/>
      <c r="W1433"/>
      <c r="X1433"/>
      <c r="Y1433"/>
      <c r="Z1433" t="inlineStr">
        <is>
          <t>零件归档库</t>
        </is>
      </c>
      <c r="AA1433" s="2">
        <v>45987.808645833335</v>
      </c>
      <c r="AB1433" t="inlineStr">
        <is>
          <t>姜瑜</t>
        </is>
      </c>
      <c r="AC1433"/>
      <c r="AD1433"/>
    </row>
    <row r="1434" ht="25.5" customHeight="1">
      <c r="A1434" t="inlineStr">
        <is>
          <t>61A2411291434</t>
        </is>
      </c>
      <c r="B1434" t="inlineStr">
        <is>
          <t>　</t>
        </is>
      </c>
      <c r="C1434" t="inlineStr">
        <is>
          <t>轴用弹性挡圈A型</t>
        </is>
      </c>
      <c r="D1434" t="inlineStr">
        <is>
          <t>GB／T894.1-56</t>
        </is>
      </c>
      <c r="E1434" t="inlineStr">
        <is>
          <t>　</t>
        </is>
      </c>
      <c r="F1434" t="inlineStr">
        <is>
          <t>市购</t>
        </is>
      </c>
      <c r="G1434" t="inlineStr">
        <is>
          <t>个</t>
        </is>
      </c>
      <c r="H1434"/>
      <c r="I1434"/>
      <c r="J1434"/>
      <c r="K1434"/>
      <c r="L1434" t="inlineStr">
        <is>
          <t>23 紧固/标准件</t>
        </is>
      </c>
      <c r="M1434"/>
      <c r="N1434" t="inlineStr">
        <is>
          <t>挡圈、孔轴用卡簧</t>
        </is>
      </c>
      <c r="O1434"/>
      <c r="P1434"/>
      <c r="Q1434"/>
      <c r="R1434" t="inlineStr">
        <is>
          <t>　</t>
        </is>
      </c>
      <c r="S1434" t="inlineStr">
        <is>
          <t>　</t>
        </is>
      </c>
      <c r="T1434" t="inlineStr">
        <is>
          <t>　</t>
        </is>
      </c>
      <c r="U1434"/>
      <c r="V1434"/>
      <c r="W1434"/>
      <c r="X1434"/>
      <c r="Y1434"/>
      <c r="Z1434" t="inlineStr">
        <is>
          <t>零件归档库</t>
        </is>
      </c>
      <c r="AA1434" s="2">
        <v>45987.808645833335</v>
      </c>
      <c r="AB1434" t="inlineStr">
        <is>
          <t>姜瑜</t>
        </is>
      </c>
      <c r="AC1434"/>
      <c r="AD1434"/>
    </row>
    <row r="1435" ht="25.5" customHeight="1">
      <c r="A1435" t="inlineStr">
        <is>
          <t>61A2411291435</t>
        </is>
      </c>
      <c r="B1435" t="inlineStr">
        <is>
          <t>　</t>
        </is>
      </c>
      <c r="C1435" t="inlineStr">
        <is>
          <t>轴用弹性挡圈A型</t>
        </is>
      </c>
      <c r="D1435" t="inlineStr">
        <is>
          <t>GB／T894.1-58</t>
        </is>
      </c>
      <c r="E1435" t="inlineStr">
        <is>
          <t>　</t>
        </is>
      </c>
      <c r="F1435" t="inlineStr">
        <is>
          <t>市购</t>
        </is>
      </c>
      <c r="G1435" t="inlineStr">
        <is>
          <t>个</t>
        </is>
      </c>
      <c r="H1435"/>
      <c r="I1435"/>
      <c r="J1435"/>
      <c r="K1435"/>
      <c r="L1435" t="inlineStr">
        <is>
          <t>23 紧固/标准件</t>
        </is>
      </c>
      <c r="M1435"/>
      <c r="N1435" t="inlineStr">
        <is>
          <t>挡圈、孔轴用卡簧</t>
        </is>
      </c>
      <c r="O1435"/>
      <c r="P1435"/>
      <c r="Q1435"/>
      <c r="R1435" t="inlineStr">
        <is>
          <t>　</t>
        </is>
      </c>
      <c r="S1435" t="inlineStr">
        <is>
          <t>　</t>
        </is>
      </c>
      <c r="T1435" t="inlineStr">
        <is>
          <t>　</t>
        </is>
      </c>
      <c r="U1435"/>
      <c r="V1435"/>
      <c r="W1435"/>
      <c r="X1435"/>
      <c r="Y1435"/>
      <c r="Z1435" t="inlineStr">
        <is>
          <t>零件归档库</t>
        </is>
      </c>
      <c r="AA1435" s="2">
        <v>45987.808645833335</v>
      </c>
      <c r="AB1435" t="inlineStr">
        <is>
          <t>姜瑜</t>
        </is>
      </c>
      <c r="AC1435"/>
      <c r="AD1435"/>
    </row>
    <row r="1436" ht="25.5" customHeight="1">
      <c r="A1436" t="inlineStr">
        <is>
          <t>61A2411291436</t>
        </is>
      </c>
      <c r="B1436" t="inlineStr">
        <is>
          <t>　</t>
        </is>
      </c>
      <c r="C1436" t="inlineStr">
        <is>
          <t>轴用弹性挡圈A型</t>
        </is>
      </c>
      <c r="D1436" t="inlineStr">
        <is>
          <t>GB／T894.1-60</t>
        </is>
      </c>
      <c r="E1436" t="inlineStr">
        <is>
          <t>　</t>
        </is>
      </c>
      <c r="F1436" t="inlineStr">
        <is>
          <t>市购</t>
        </is>
      </c>
      <c r="G1436" t="inlineStr">
        <is>
          <t>个</t>
        </is>
      </c>
      <c r="H1436"/>
      <c r="I1436"/>
      <c r="J1436"/>
      <c r="K1436"/>
      <c r="L1436" t="inlineStr">
        <is>
          <t>23 紧固/标准件</t>
        </is>
      </c>
      <c r="M1436"/>
      <c r="N1436" t="inlineStr">
        <is>
          <t>挡圈、孔轴用卡簧</t>
        </is>
      </c>
      <c r="O1436"/>
      <c r="P1436"/>
      <c r="Q1436"/>
      <c r="R1436" t="inlineStr">
        <is>
          <t>　</t>
        </is>
      </c>
      <c r="S1436" t="inlineStr">
        <is>
          <t>　</t>
        </is>
      </c>
      <c r="T1436" t="inlineStr">
        <is>
          <t>　</t>
        </is>
      </c>
      <c r="U1436"/>
      <c r="V1436"/>
      <c r="W1436"/>
      <c r="X1436"/>
      <c r="Y1436"/>
      <c r="Z1436" t="inlineStr">
        <is>
          <t>零件归档库</t>
        </is>
      </c>
      <c r="AA1436" s="2">
        <v>45987.808645833335</v>
      </c>
      <c r="AB1436" t="inlineStr">
        <is>
          <t>姜瑜</t>
        </is>
      </c>
      <c r="AC1436"/>
      <c r="AD1436"/>
    </row>
    <row r="1437" ht="25.5" customHeight="1">
      <c r="A1437" t="inlineStr">
        <is>
          <t>61A2411291437</t>
        </is>
      </c>
      <c r="B1437" t="inlineStr">
        <is>
          <t>　</t>
        </is>
      </c>
      <c r="C1437" t="inlineStr">
        <is>
          <t>轴用弹性挡圈A型</t>
        </is>
      </c>
      <c r="D1437" t="inlineStr">
        <is>
          <t>GB／T894.1-62</t>
        </is>
      </c>
      <c r="E1437" t="inlineStr">
        <is>
          <t>　</t>
        </is>
      </c>
      <c r="F1437" t="inlineStr">
        <is>
          <t>市购</t>
        </is>
      </c>
      <c r="G1437" t="inlineStr">
        <is>
          <t>个</t>
        </is>
      </c>
      <c r="H1437"/>
      <c r="I1437"/>
      <c r="J1437"/>
      <c r="K1437"/>
      <c r="L1437" t="inlineStr">
        <is>
          <t>23 紧固/标准件</t>
        </is>
      </c>
      <c r="M1437"/>
      <c r="N1437" t="inlineStr">
        <is>
          <t>挡圈、孔轴用卡簧</t>
        </is>
      </c>
      <c r="O1437"/>
      <c r="P1437"/>
      <c r="Q1437"/>
      <c r="R1437" t="inlineStr">
        <is>
          <t>　</t>
        </is>
      </c>
      <c r="S1437" t="inlineStr">
        <is>
          <t>　</t>
        </is>
      </c>
      <c r="T1437" t="inlineStr">
        <is>
          <t>　</t>
        </is>
      </c>
      <c r="U1437"/>
      <c r="V1437"/>
      <c r="W1437"/>
      <c r="X1437"/>
      <c r="Y1437"/>
      <c r="Z1437" t="inlineStr">
        <is>
          <t>零件归档库</t>
        </is>
      </c>
      <c r="AA1437" s="2">
        <v>45987.808645833335</v>
      </c>
      <c r="AB1437" t="inlineStr">
        <is>
          <t>姜瑜</t>
        </is>
      </c>
      <c r="AC1437"/>
      <c r="AD1437"/>
    </row>
    <row r="1438" ht="25.5" customHeight="1">
      <c r="A1438" t="inlineStr">
        <is>
          <t>61A2411291438</t>
        </is>
      </c>
      <c r="B1438" t="inlineStr">
        <is>
          <t>　</t>
        </is>
      </c>
      <c r="C1438" t="inlineStr">
        <is>
          <t>轴用弹性挡圈A型</t>
        </is>
      </c>
      <c r="D1438" t="inlineStr">
        <is>
          <t>GB／T894.1-63</t>
        </is>
      </c>
      <c r="E1438" t="inlineStr">
        <is>
          <t>　</t>
        </is>
      </c>
      <c r="F1438" t="inlineStr">
        <is>
          <t>市购</t>
        </is>
      </c>
      <c r="G1438" t="inlineStr">
        <is>
          <t>个</t>
        </is>
      </c>
      <c r="H1438"/>
      <c r="I1438"/>
      <c r="J1438"/>
      <c r="K1438"/>
      <c r="L1438" t="inlineStr">
        <is>
          <t>23 紧固/标准件</t>
        </is>
      </c>
      <c r="M1438"/>
      <c r="N1438" t="inlineStr">
        <is>
          <t>挡圈、孔轴用卡簧</t>
        </is>
      </c>
      <c r="O1438"/>
      <c r="P1438"/>
      <c r="Q1438"/>
      <c r="R1438" t="inlineStr">
        <is>
          <t>　</t>
        </is>
      </c>
      <c r="S1438" t="inlineStr">
        <is>
          <t>　</t>
        </is>
      </c>
      <c r="T1438" t="inlineStr">
        <is>
          <t>　</t>
        </is>
      </c>
      <c r="U1438"/>
      <c r="V1438"/>
      <c r="W1438"/>
      <c r="X1438"/>
      <c r="Y1438"/>
      <c r="Z1438" t="inlineStr">
        <is>
          <t>零件归档库</t>
        </is>
      </c>
      <c r="AA1438" s="2">
        <v>45987.808645833335</v>
      </c>
      <c r="AB1438" t="inlineStr">
        <is>
          <t>姜瑜</t>
        </is>
      </c>
      <c r="AC1438"/>
      <c r="AD1438"/>
    </row>
    <row r="1439" ht="25.5" customHeight="1">
      <c r="A1439" t="inlineStr">
        <is>
          <t>61A2411291439</t>
        </is>
      </c>
      <c r="B1439" t="inlineStr">
        <is>
          <t>　</t>
        </is>
      </c>
      <c r="C1439" t="inlineStr">
        <is>
          <t>轴用弹性挡圈A型</t>
        </is>
      </c>
      <c r="D1439" t="inlineStr">
        <is>
          <t>GB／T894.1-65</t>
        </is>
      </c>
      <c r="E1439" t="inlineStr">
        <is>
          <t>　</t>
        </is>
      </c>
      <c r="F1439" t="inlineStr">
        <is>
          <t>市购</t>
        </is>
      </c>
      <c r="G1439" t="inlineStr">
        <is>
          <t>个</t>
        </is>
      </c>
      <c r="H1439"/>
      <c r="I1439"/>
      <c r="J1439"/>
      <c r="K1439"/>
      <c r="L1439" t="inlineStr">
        <is>
          <t>23 紧固/标准件</t>
        </is>
      </c>
      <c r="M1439"/>
      <c r="N1439" t="inlineStr">
        <is>
          <t>挡圈、孔轴用卡簧</t>
        </is>
      </c>
      <c r="O1439"/>
      <c r="P1439"/>
      <c r="Q1439"/>
      <c r="R1439" t="inlineStr">
        <is>
          <t>　</t>
        </is>
      </c>
      <c r="S1439" t="inlineStr">
        <is>
          <t>　</t>
        </is>
      </c>
      <c r="T1439" t="inlineStr">
        <is>
          <t>　</t>
        </is>
      </c>
      <c r="U1439"/>
      <c r="V1439"/>
      <c r="W1439"/>
      <c r="X1439"/>
      <c r="Y1439"/>
      <c r="Z1439" t="inlineStr">
        <is>
          <t>零件归档库</t>
        </is>
      </c>
      <c r="AA1439" s="2">
        <v>45987.808645833335</v>
      </c>
      <c r="AB1439" t="inlineStr">
        <is>
          <t>姜瑜</t>
        </is>
      </c>
      <c r="AC1439"/>
      <c r="AD1439"/>
    </row>
    <row r="1440" ht="25.5" customHeight="1">
      <c r="A1440" t="inlineStr">
        <is>
          <t>61A2411291440</t>
        </is>
      </c>
      <c r="B1440" t="inlineStr">
        <is>
          <t>　</t>
        </is>
      </c>
      <c r="C1440" t="inlineStr">
        <is>
          <t>轴用弹性挡圈A型</t>
        </is>
      </c>
      <c r="D1440" t="inlineStr">
        <is>
          <t>GB／T894.1-68</t>
        </is>
      </c>
      <c r="E1440" t="inlineStr">
        <is>
          <t>　</t>
        </is>
      </c>
      <c r="F1440" t="inlineStr">
        <is>
          <t>市购</t>
        </is>
      </c>
      <c r="G1440" t="inlineStr">
        <is>
          <t>个</t>
        </is>
      </c>
      <c r="H1440"/>
      <c r="I1440"/>
      <c r="J1440"/>
      <c r="K1440"/>
      <c r="L1440" t="inlineStr">
        <is>
          <t>23 紧固/标准件</t>
        </is>
      </c>
      <c r="M1440"/>
      <c r="N1440" t="inlineStr">
        <is>
          <t>挡圈、孔轴用卡簧</t>
        </is>
      </c>
      <c r="O1440"/>
      <c r="P1440"/>
      <c r="Q1440"/>
      <c r="R1440" t="inlineStr">
        <is>
          <t>　</t>
        </is>
      </c>
      <c r="S1440" t="inlineStr">
        <is>
          <t>　</t>
        </is>
      </c>
      <c r="T1440" t="inlineStr">
        <is>
          <t>　</t>
        </is>
      </c>
      <c r="U1440"/>
      <c r="V1440"/>
      <c r="W1440"/>
      <c r="X1440"/>
      <c r="Y1440"/>
      <c r="Z1440" t="inlineStr">
        <is>
          <t>零件归档库</t>
        </is>
      </c>
      <c r="AA1440" s="2">
        <v>45987.808645833335</v>
      </c>
      <c r="AB1440" t="inlineStr">
        <is>
          <t>姜瑜</t>
        </is>
      </c>
      <c r="AC1440"/>
      <c r="AD1440"/>
    </row>
    <row r="1441" ht="25.5" customHeight="1">
      <c r="A1441" t="inlineStr">
        <is>
          <t>61A2411291441</t>
        </is>
      </c>
      <c r="B1441" t="inlineStr">
        <is>
          <t>　</t>
        </is>
      </c>
      <c r="C1441" t="inlineStr">
        <is>
          <t>轴用弹性挡圈A型</t>
        </is>
      </c>
      <c r="D1441" t="inlineStr">
        <is>
          <t>GB／T894.1-70</t>
        </is>
      </c>
      <c r="E1441" t="inlineStr">
        <is>
          <t>　</t>
        </is>
      </c>
      <c r="F1441" t="inlineStr">
        <is>
          <t>市购</t>
        </is>
      </c>
      <c r="G1441" t="inlineStr">
        <is>
          <t>个</t>
        </is>
      </c>
      <c r="H1441"/>
      <c r="I1441"/>
      <c r="J1441"/>
      <c r="K1441"/>
      <c r="L1441" t="inlineStr">
        <is>
          <t>23 紧固/标准件</t>
        </is>
      </c>
      <c r="M1441"/>
      <c r="N1441" t="inlineStr">
        <is>
          <t>挡圈、孔轴用卡簧</t>
        </is>
      </c>
      <c r="O1441"/>
      <c r="P1441"/>
      <c r="Q1441"/>
      <c r="R1441" t="inlineStr">
        <is>
          <t>　</t>
        </is>
      </c>
      <c r="S1441" t="inlineStr">
        <is>
          <t>　</t>
        </is>
      </c>
      <c r="T1441" t="inlineStr">
        <is>
          <t>　</t>
        </is>
      </c>
      <c r="U1441"/>
      <c r="V1441"/>
      <c r="W1441"/>
      <c r="X1441"/>
      <c r="Y1441"/>
      <c r="Z1441" t="inlineStr">
        <is>
          <t>零件归档库</t>
        </is>
      </c>
      <c r="AA1441" s="2">
        <v>45987.808645833335</v>
      </c>
      <c r="AB1441" t="inlineStr">
        <is>
          <t>姜瑜</t>
        </is>
      </c>
      <c r="AC1441"/>
      <c r="AD1441"/>
    </row>
    <row r="1442" ht="25.5" customHeight="1">
      <c r="A1442" t="inlineStr">
        <is>
          <t>61A2411291442</t>
        </is>
      </c>
      <c r="B1442" t="inlineStr">
        <is>
          <t>　</t>
        </is>
      </c>
      <c r="C1442" t="inlineStr">
        <is>
          <t>轴用弹性挡圈A型</t>
        </is>
      </c>
      <c r="D1442" t="inlineStr">
        <is>
          <t>GB／T894.1-72</t>
        </is>
      </c>
      <c r="E1442" t="inlineStr">
        <is>
          <t>　</t>
        </is>
      </c>
      <c r="F1442" t="inlineStr">
        <is>
          <t>市购</t>
        </is>
      </c>
      <c r="G1442" t="inlineStr">
        <is>
          <t>个</t>
        </is>
      </c>
      <c r="H1442"/>
      <c r="I1442"/>
      <c r="J1442"/>
      <c r="K1442"/>
      <c r="L1442" t="inlineStr">
        <is>
          <t>23 紧固/标准件</t>
        </is>
      </c>
      <c r="M1442"/>
      <c r="N1442" t="inlineStr">
        <is>
          <t>挡圈、孔轴用卡簧</t>
        </is>
      </c>
      <c r="O1442"/>
      <c r="P1442"/>
      <c r="Q1442"/>
      <c r="R1442" t="inlineStr">
        <is>
          <t>　</t>
        </is>
      </c>
      <c r="S1442" t="inlineStr">
        <is>
          <t>　</t>
        </is>
      </c>
      <c r="T1442" t="inlineStr">
        <is>
          <t>　</t>
        </is>
      </c>
      <c r="U1442"/>
      <c r="V1442"/>
      <c r="W1442"/>
      <c r="X1442"/>
      <c r="Y1442"/>
      <c r="Z1442" t="inlineStr">
        <is>
          <t>零件归档库</t>
        </is>
      </c>
      <c r="AA1442" s="2">
        <v>45987.808645833335</v>
      </c>
      <c r="AB1442" t="inlineStr">
        <is>
          <t>姜瑜</t>
        </is>
      </c>
      <c r="AC1442"/>
      <c r="AD1442"/>
    </row>
    <row r="1443" ht="25.5" customHeight="1">
      <c r="A1443" t="inlineStr">
        <is>
          <t>61A2411291443</t>
        </is>
      </c>
      <c r="B1443" t="inlineStr">
        <is>
          <t>　</t>
        </is>
      </c>
      <c r="C1443" t="inlineStr">
        <is>
          <t>轴用弹性挡圈A型</t>
        </is>
      </c>
      <c r="D1443" t="inlineStr">
        <is>
          <t>GB／T894.1-75</t>
        </is>
      </c>
      <c r="E1443" t="inlineStr">
        <is>
          <t>　</t>
        </is>
      </c>
      <c r="F1443" t="inlineStr">
        <is>
          <t>市购</t>
        </is>
      </c>
      <c r="G1443" t="inlineStr">
        <is>
          <t>个</t>
        </is>
      </c>
      <c r="H1443"/>
      <c r="I1443"/>
      <c r="J1443"/>
      <c r="K1443"/>
      <c r="L1443" t="inlineStr">
        <is>
          <t>23 紧固/标准件</t>
        </is>
      </c>
      <c r="M1443"/>
      <c r="N1443" t="inlineStr">
        <is>
          <t>挡圈、孔轴用卡簧</t>
        </is>
      </c>
      <c r="O1443"/>
      <c r="P1443"/>
      <c r="Q1443"/>
      <c r="R1443" t="inlineStr">
        <is>
          <t>　</t>
        </is>
      </c>
      <c r="S1443" t="inlineStr">
        <is>
          <t>　</t>
        </is>
      </c>
      <c r="T1443" t="inlineStr">
        <is>
          <t>　</t>
        </is>
      </c>
      <c r="U1443"/>
      <c r="V1443"/>
      <c r="W1443"/>
      <c r="X1443"/>
      <c r="Y1443"/>
      <c r="Z1443" t="inlineStr">
        <is>
          <t>零件归档库</t>
        </is>
      </c>
      <c r="AA1443" s="2">
        <v>45987.808645833335</v>
      </c>
      <c r="AB1443" t="inlineStr">
        <is>
          <t>姜瑜</t>
        </is>
      </c>
      <c r="AC1443"/>
      <c r="AD1443"/>
    </row>
    <row r="1444" ht="25.5" customHeight="1">
      <c r="A1444" t="inlineStr">
        <is>
          <t>61A2411291444</t>
        </is>
      </c>
      <c r="B1444" t="inlineStr">
        <is>
          <t>　</t>
        </is>
      </c>
      <c r="C1444" t="inlineStr">
        <is>
          <t>轴用弹性挡圈A型</t>
        </is>
      </c>
      <c r="D1444" t="inlineStr">
        <is>
          <t>GB／T894.1-78</t>
        </is>
      </c>
      <c r="E1444" t="inlineStr">
        <is>
          <t>　</t>
        </is>
      </c>
      <c r="F1444" t="inlineStr">
        <is>
          <t>市购</t>
        </is>
      </c>
      <c r="G1444" t="inlineStr">
        <is>
          <t>个</t>
        </is>
      </c>
      <c r="H1444"/>
      <c r="I1444"/>
      <c r="J1444"/>
      <c r="K1444"/>
      <c r="L1444" t="inlineStr">
        <is>
          <t>23 紧固/标准件</t>
        </is>
      </c>
      <c r="M1444"/>
      <c r="N1444" t="inlineStr">
        <is>
          <t>挡圈、孔轴用卡簧</t>
        </is>
      </c>
      <c r="O1444"/>
      <c r="P1444"/>
      <c r="Q1444"/>
      <c r="R1444" t="inlineStr">
        <is>
          <t>　</t>
        </is>
      </c>
      <c r="S1444" t="inlineStr">
        <is>
          <t>　</t>
        </is>
      </c>
      <c r="T1444" t="inlineStr">
        <is>
          <t>　</t>
        </is>
      </c>
      <c r="U1444"/>
      <c r="V1444"/>
      <c r="W1444"/>
      <c r="X1444"/>
      <c r="Y1444"/>
      <c r="Z1444" t="inlineStr">
        <is>
          <t>零件归档库</t>
        </is>
      </c>
      <c r="AA1444" s="2">
        <v>45987.808645833335</v>
      </c>
      <c r="AB1444" t="inlineStr">
        <is>
          <t>姜瑜</t>
        </is>
      </c>
      <c r="AC1444"/>
      <c r="AD1444"/>
    </row>
    <row r="1445" ht="25.5" customHeight="1">
      <c r="A1445" t="inlineStr">
        <is>
          <t>61A2411291445</t>
        </is>
      </c>
      <c r="B1445" t="inlineStr">
        <is>
          <t>　</t>
        </is>
      </c>
      <c r="C1445" t="inlineStr">
        <is>
          <t>轴用弹性挡圈A型</t>
        </is>
      </c>
      <c r="D1445" t="inlineStr">
        <is>
          <t>GB／T894.1-80</t>
        </is>
      </c>
      <c r="E1445" t="inlineStr">
        <is>
          <t>　</t>
        </is>
      </c>
      <c r="F1445" t="inlineStr">
        <is>
          <t>市购</t>
        </is>
      </c>
      <c r="G1445" t="inlineStr">
        <is>
          <t>个</t>
        </is>
      </c>
      <c r="H1445"/>
      <c r="I1445"/>
      <c r="J1445"/>
      <c r="K1445"/>
      <c r="L1445" t="inlineStr">
        <is>
          <t>23 紧固/标准件</t>
        </is>
      </c>
      <c r="M1445"/>
      <c r="N1445" t="inlineStr">
        <is>
          <t>挡圈、孔轴用卡簧</t>
        </is>
      </c>
      <c r="O1445"/>
      <c r="P1445"/>
      <c r="Q1445"/>
      <c r="R1445" t="inlineStr">
        <is>
          <t>　</t>
        </is>
      </c>
      <c r="S1445" t="inlineStr">
        <is>
          <t>　</t>
        </is>
      </c>
      <c r="T1445" t="inlineStr">
        <is>
          <t>　</t>
        </is>
      </c>
      <c r="U1445"/>
      <c r="V1445"/>
      <c r="W1445"/>
      <c r="X1445"/>
      <c r="Y1445"/>
      <c r="Z1445" t="inlineStr">
        <is>
          <t>零件归档库</t>
        </is>
      </c>
      <c r="AA1445" s="2">
        <v>45987.808645833335</v>
      </c>
      <c r="AB1445" t="inlineStr">
        <is>
          <t>姜瑜</t>
        </is>
      </c>
      <c r="AC1445"/>
      <c r="AD1445"/>
    </row>
    <row r="1446" ht="25.5" customHeight="1">
      <c r="A1446" t="inlineStr">
        <is>
          <t>61A2411291446</t>
        </is>
      </c>
      <c r="B1446" t="inlineStr">
        <is>
          <t>　</t>
        </is>
      </c>
      <c r="C1446" t="inlineStr">
        <is>
          <t>轴用弹性挡圈A型</t>
        </is>
      </c>
      <c r="D1446" t="inlineStr">
        <is>
          <t>GB／T894.1-82</t>
        </is>
      </c>
      <c r="E1446" t="inlineStr">
        <is>
          <t>　</t>
        </is>
      </c>
      <c r="F1446" t="inlineStr">
        <is>
          <t>市购</t>
        </is>
      </c>
      <c r="G1446" t="inlineStr">
        <is>
          <t>个</t>
        </is>
      </c>
      <c r="H1446"/>
      <c r="I1446"/>
      <c r="J1446"/>
      <c r="K1446"/>
      <c r="L1446" t="inlineStr">
        <is>
          <t>23 紧固/标准件</t>
        </is>
      </c>
      <c r="M1446"/>
      <c r="N1446" t="inlineStr">
        <is>
          <t>挡圈、孔轴用卡簧</t>
        </is>
      </c>
      <c r="O1446"/>
      <c r="P1446"/>
      <c r="Q1446"/>
      <c r="R1446" t="inlineStr">
        <is>
          <t>　</t>
        </is>
      </c>
      <c r="S1446" t="inlineStr">
        <is>
          <t>　</t>
        </is>
      </c>
      <c r="T1446" t="inlineStr">
        <is>
          <t>　</t>
        </is>
      </c>
      <c r="U1446"/>
      <c r="V1446"/>
      <c r="W1446"/>
      <c r="X1446"/>
      <c r="Y1446"/>
      <c r="Z1446" t="inlineStr">
        <is>
          <t>零件归档库</t>
        </is>
      </c>
      <c r="AA1446" s="2">
        <v>45987.808645833335</v>
      </c>
      <c r="AB1446" t="inlineStr">
        <is>
          <t>姜瑜</t>
        </is>
      </c>
      <c r="AC1446"/>
      <c r="AD1446"/>
    </row>
    <row r="1447" ht="25.5" customHeight="1">
      <c r="A1447" t="inlineStr">
        <is>
          <t>61A2411291447</t>
        </is>
      </c>
      <c r="B1447" t="inlineStr">
        <is>
          <t>　</t>
        </is>
      </c>
      <c r="C1447" t="inlineStr">
        <is>
          <t>轴用弹性挡圈A型</t>
        </is>
      </c>
      <c r="D1447" t="inlineStr">
        <is>
          <t>GB／T894.1-85</t>
        </is>
      </c>
      <c r="E1447" t="inlineStr">
        <is>
          <t>　</t>
        </is>
      </c>
      <c r="F1447" t="inlineStr">
        <is>
          <t>市购</t>
        </is>
      </c>
      <c r="G1447" t="inlineStr">
        <is>
          <t>个</t>
        </is>
      </c>
      <c r="H1447"/>
      <c r="I1447"/>
      <c r="J1447"/>
      <c r="K1447"/>
      <c r="L1447" t="inlineStr">
        <is>
          <t>23 紧固/标准件</t>
        </is>
      </c>
      <c r="M1447"/>
      <c r="N1447" t="inlineStr">
        <is>
          <t>挡圈、孔轴用卡簧</t>
        </is>
      </c>
      <c r="O1447"/>
      <c r="P1447"/>
      <c r="Q1447"/>
      <c r="R1447" t="inlineStr">
        <is>
          <t>　</t>
        </is>
      </c>
      <c r="S1447" t="inlineStr">
        <is>
          <t>　</t>
        </is>
      </c>
      <c r="T1447" t="inlineStr">
        <is>
          <t>　</t>
        </is>
      </c>
      <c r="U1447"/>
      <c r="V1447"/>
      <c r="W1447"/>
      <c r="X1447"/>
      <c r="Y1447"/>
      <c r="Z1447" t="inlineStr">
        <is>
          <t>零件归档库</t>
        </is>
      </c>
      <c r="AA1447" s="2">
        <v>45987.808645833335</v>
      </c>
      <c r="AB1447" t="inlineStr">
        <is>
          <t>姜瑜</t>
        </is>
      </c>
      <c r="AC1447"/>
      <c r="AD1447"/>
    </row>
    <row r="1448" ht="25.5" customHeight="1">
      <c r="A1448" t="inlineStr">
        <is>
          <t>61A2411291448</t>
        </is>
      </c>
      <c r="B1448" t="inlineStr">
        <is>
          <t>　</t>
        </is>
      </c>
      <c r="C1448" t="inlineStr">
        <is>
          <t>轴用弹性挡圈A型</t>
        </is>
      </c>
      <c r="D1448" t="inlineStr">
        <is>
          <t>GB／T894.1-88</t>
        </is>
      </c>
      <c r="E1448" t="inlineStr">
        <is>
          <t>　</t>
        </is>
      </c>
      <c r="F1448" t="inlineStr">
        <is>
          <t>市购</t>
        </is>
      </c>
      <c r="G1448" t="inlineStr">
        <is>
          <t>个</t>
        </is>
      </c>
      <c r="H1448"/>
      <c r="I1448"/>
      <c r="J1448"/>
      <c r="K1448"/>
      <c r="L1448" t="inlineStr">
        <is>
          <t>23 紧固/标准件</t>
        </is>
      </c>
      <c r="M1448"/>
      <c r="N1448" t="inlineStr">
        <is>
          <t>挡圈、孔轴用卡簧</t>
        </is>
      </c>
      <c r="O1448"/>
      <c r="P1448"/>
      <c r="Q1448"/>
      <c r="R1448" t="inlineStr">
        <is>
          <t>　</t>
        </is>
      </c>
      <c r="S1448" t="inlineStr">
        <is>
          <t>　</t>
        </is>
      </c>
      <c r="T1448" t="inlineStr">
        <is>
          <t>　</t>
        </is>
      </c>
      <c r="U1448"/>
      <c r="V1448"/>
      <c r="W1448"/>
      <c r="X1448"/>
      <c r="Y1448"/>
      <c r="Z1448" t="inlineStr">
        <is>
          <t>零件归档库</t>
        </is>
      </c>
      <c r="AA1448" s="2">
        <v>45987.808645833335</v>
      </c>
      <c r="AB1448" t="inlineStr">
        <is>
          <t>姜瑜</t>
        </is>
      </c>
      <c r="AC1448"/>
      <c r="AD1448"/>
    </row>
    <row r="1449" ht="25.5" customHeight="1">
      <c r="A1449" t="inlineStr">
        <is>
          <t>61A2411291449</t>
        </is>
      </c>
      <c r="B1449" t="inlineStr">
        <is>
          <t>　</t>
        </is>
      </c>
      <c r="C1449" t="inlineStr">
        <is>
          <t>轴用弹性挡圈A型</t>
        </is>
      </c>
      <c r="D1449" t="inlineStr">
        <is>
          <t>GB／T894.1-90</t>
        </is>
      </c>
      <c r="E1449" t="inlineStr">
        <is>
          <t>　</t>
        </is>
      </c>
      <c r="F1449" t="inlineStr">
        <is>
          <t>市购</t>
        </is>
      </c>
      <c r="G1449" t="inlineStr">
        <is>
          <t>个</t>
        </is>
      </c>
      <c r="H1449"/>
      <c r="I1449"/>
      <c r="J1449"/>
      <c r="K1449"/>
      <c r="L1449" t="inlineStr">
        <is>
          <t>23 紧固/标准件</t>
        </is>
      </c>
      <c r="M1449"/>
      <c r="N1449" t="inlineStr">
        <is>
          <t>挡圈、孔轴用卡簧</t>
        </is>
      </c>
      <c r="O1449"/>
      <c r="P1449"/>
      <c r="Q1449"/>
      <c r="R1449" t="inlineStr">
        <is>
          <t>　</t>
        </is>
      </c>
      <c r="S1449" t="inlineStr">
        <is>
          <t>　</t>
        </is>
      </c>
      <c r="T1449" t="inlineStr">
        <is>
          <t>　</t>
        </is>
      </c>
      <c r="U1449"/>
      <c r="V1449"/>
      <c r="W1449"/>
      <c r="X1449"/>
      <c r="Y1449"/>
      <c r="Z1449" t="inlineStr">
        <is>
          <t>零件归档库</t>
        </is>
      </c>
      <c r="AA1449" s="2">
        <v>45987.808645833335</v>
      </c>
      <c r="AB1449" t="inlineStr">
        <is>
          <t>姜瑜</t>
        </is>
      </c>
      <c r="AC1449"/>
      <c r="AD1449"/>
    </row>
    <row r="1450" ht="25.5" customHeight="1">
      <c r="A1450" t="inlineStr">
        <is>
          <t>61A2411291450</t>
        </is>
      </c>
      <c r="B1450" t="inlineStr">
        <is>
          <t>　</t>
        </is>
      </c>
      <c r="C1450" t="inlineStr">
        <is>
          <t>轴用弹性挡圈A型</t>
        </is>
      </c>
      <c r="D1450" t="inlineStr">
        <is>
          <t>GB／T894.1-95</t>
        </is>
      </c>
      <c r="E1450" t="inlineStr">
        <is>
          <t>　</t>
        </is>
      </c>
      <c r="F1450" t="inlineStr">
        <is>
          <t>市购</t>
        </is>
      </c>
      <c r="G1450" t="inlineStr">
        <is>
          <t>个</t>
        </is>
      </c>
      <c r="H1450"/>
      <c r="I1450"/>
      <c r="J1450"/>
      <c r="K1450"/>
      <c r="L1450" t="inlineStr">
        <is>
          <t>23 紧固/标准件</t>
        </is>
      </c>
      <c r="M1450"/>
      <c r="N1450" t="inlineStr">
        <is>
          <t>挡圈、孔轴用卡簧</t>
        </is>
      </c>
      <c r="O1450"/>
      <c r="P1450"/>
      <c r="Q1450"/>
      <c r="R1450" t="inlineStr">
        <is>
          <t>　</t>
        </is>
      </c>
      <c r="S1450" t="inlineStr">
        <is>
          <t>　</t>
        </is>
      </c>
      <c r="T1450" t="inlineStr">
        <is>
          <t>　</t>
        </is>
      </c>
      <c r="U1450"/>
      <c r="V1450"/>
      <c r="W1450"/>
      <c r="X1450"/>
      <c r="Y1450"/>
      <c r="Z1450" t="inlineStr">
        <is>
          <t>零件归档库</t>
        </is>
      </c>
      <c r="AA1450" s="2">
        <v>45987.808645833335</v>
      </c>
      <c r="AB1450" t="inlineStr">
        <is>
          <t>姜瑜</t>
        </is>
      </c>
      <c r="AC1450"/>
      <c r="AD1450"/>
    </row>
    <row r="1451" ht="25.5" customHeight="1">
      <c r="A1451" t="inlineStr">
        <is>
          <t>61A2411291451</t>
        </is>
      </c>
      <c r="B1451" t="inlineStr">
        <is>
          <t>　</t>
        </is>
      </c>
      <c r="C1451" t="inlineStr">
        <is>
          <t>轴用弹性挡圈A型</t>
        </is>
      </c>
      <c r="D1451" t="inlineStr">
        <is>
          <t>GB／T894.1-100</t>
        </is>
      </c>
      <c r="E1451" t="inlineStr">
        <is>
          <t>　</t>
        </is>
      </c>
      <c r="F1451" t="inlineStr">
        <is>
          <t>市购</t>
        </is>
      </c>
      <c r="G1451" t="inlineStr">
        <is>
          <t>个</t>
        </is>
      </c>
      <c r="H1451"/>
      <c r="I1451"/>
      <c r="J1451"/>
      <c r="K1451"/>
      <c r="L1451" t="inlineStr">
        <is>
          <t>23 紧固/标准件</t>
        </is>
      </c>
      <c r="M1451"/>
      <c r="N1451" t="inlineStr">
        <is>
          <t>挡圈、孔轴用卡簧</t>
        </is>
      </c>
      <c r="O1451"/>
      <c r="P1451"/>
      <c r="Q1451"/>
      <c r="R1451" t="inlineStr">
        <is>
          <t>　</t>
        </is>
      </c>
      <c r="S1451" t="inlineStr">
        <is>
          <t>　</t>
        </is>
      </c>
      <c r="T1451" t="inlineStr">
        <is>
          <t>　</t>
        </is>
      </c>
      <c r="U1451"/>
      <c r="V1451"/>
      <c r="W1451"/>
      <c r="X1451"/>
      <c r="Y1451"/>
      <c r="Z1451" t="inlineStr">
        <is>
          <t>零件归档库</t>
        </is>
      </c>
      <c r="AA1451" s="2">
        <v>45987.808645833335</v>
      </c>
      <c r="AB1451" t="inlineStr">
        <is>
          <t>姜瑜</t>
        </is>
      </c>
      <c r="AC1451"/>
      <c r="AD1451"/>
    </row>
    <row r="1452" ht="25.5" customHeight="1">
      <c r="A1452" t="inlineStr">
        <is>
          <t>61A2411291452</t>
        </is>
      </c>
      <c r="B1452" t="inlineStr">
        <is>
          <t>　</t>
        </is>
      </c>
      <c r="C1452" t="inlineStr">
        <is>
          <t>轴用弹性挡圈B型</t>
        </is>
      </c>
      <c r="D1452" t="inlineStr">
        <is>
          <t>GB／T894.2-20</t>
        </is>
      </c>
      <c r="E1452" t="inlineStr">
        <is>
          <t>　</t>
        </is>
      </c>
      <c r="F1452" t="inlineStr">
        <is>
          <t>市购</t>
        </is>
      </c>
      <c r="G1452" t="inlineStr">
        <is>
          <t>个</t>
        </is>
      </c>
      <c r="H1452"/>
      <c r="I1452"/>
      <c r="J1452"/>
      <c r="K1452"/>
      <c r="L1452" t="inlineStr">
        <is>
          <t>23 紧固/标准件</t>
        </is>
      </c>
      <c r="M1452"/>
      <c r="N1452" t="inlineStr">
        <is>
          <t>挡圈、孔轴用卡簧</t>
        </is>
      </c>
      <c r="O1452"/>
      <c r="P1452"/>
      <c r="Q1452"/>
      <c r="R1452" t="inlineStr">
        <is>
          <t>　</t>
        </is>
      </c>
      <c r="S1452" t="inlineStr">
        <is>
          <t>　</t>
        </is>
      </c>
      <c r="T1452" t="inlineStr">
        <is>
          <t>　</t>
        </is>
      </c>
      <c r="U1452"/>
      <c r="V1452"/>
      <c r="W1452"/>
      <c r="X1452"/>
      <c r="Y1452"/>
      <c r="Z1452" t="inlineStr">
        <is>
          <t>零件归档库</t>
        </is>
      </c>
      <c r="AA1452" s="2">
        <v>45987.808645833335</v>
      </c>
      <c r="AB1452" t="inlineStr">
        <is>
          <t>姜瑜</t>
        </is>
      </c>
      <c r="AC1452"/>
      <c r="AD1452"/>
    </row>
    <row r="1453" ht="25.5" customHeight="1">
      <c r="A1453" t="inlineStr">
        <is>
          <t>61A2411291453</t>
        </is>
      </c>
      <c r="B1453" t="inlineStr">
        <is>
          <t>　</t>
        </is>
      </c>
      <c r="C1453" t="inlineStr">
        <is>
          <t>轴用弹性挡圈B型</t>
        </is>
      </c>
      <c r="D1453" t="inlineStr">
        <is>
          <t>GB／T894.2-25</t>
        </is>
      </c>
      <c r="E1453" t="inlineStr">
        <is>
          <t>　</t>
        </is>
      </c>
      <c r="F1453" t="inlineStr">
        <is>
          <t>市购</t>
        </is>
      </c>
      <c r="G1453" t="inlineStr">
        <is>
          <t>个</t>
        </is>
      </c>
      <c r="H1453"/>
      <c r="I1453"/>
      <c r="J1453"/>
      <c r="K1453"/>
      <c r="L1453" t="inlineStr">
        <is>
          <t>23 紧固/标准件</t>
        </is>
      </c>
      <c r="M1453"/>
      <c r="N1453" t="inlineStr">
        <is>
          <t>挡圈、孔轴用卡簧</t>
        </is>
      </c>
      <c r="O1453"/>
      <c r="P1453"/>
      <c r="Q1453"/>
      <c r="R1453" t="inlineStr">
        <is>
          <t>　</t>
        </is>
      </c>
      <c r="S1453" t="inlineStr">
        <is>
          <t>　</t>
        </is>
      </c>
      <c r="T1453" t="inlineStr">
        <is>
          <t>　</t>
        </is>
      </c>
      <c r="U1453"/>
      <c r="V1453"/>
      <c r="W1453"/>
      <c r="X1453"/>
      <c r="Y1453"/>
      <c r="Z1453" t="inlineStr">
        <is>
          <t>零件归档库</t>
        </is>
      </c>
      <c r="AA1453" s="2">
        <v>45987.808645833335</v>
      </c>
      <c r="AB1453" t="inlineStr">
        <is>
          <t>姜瑜</t>
        </is>
      </c>
      <c r="AC1453"/>
      <c r="AD1453"/>
    </row>
    <row r="1454" ht="25.5" customHeight="1">
      <c r="A1454" t="inlineStr">
        <is>
          <t>61A2411291454</t>
        </is>
      </c>
      <c r="B1454" t="inlineStr">
        <is>
          <t>　</t>
        </is>
      </c>
      <c r="C1454" t="inlineStr">
        <is>
          <t>轴用弹性挡圈B型</t>
        </is>
      </c>
      <c r="D1454" t="inlineStr">
        <is>
          <t>GB／T894.2-30</t>
        </is>
      </c>
      <c r="E1454" t="inlineStr">
        <is>
          <t>　</t>
        </is>
      </c>
      <c r="F1454" t="inlineStr">
        <is>
          <t>市购</t>
        </is>
      </c>
      <c r="G1454" t="inlineStr">
        <is>
          <t>个</t>
        </is>
      </c>
      <c r="H1454"/>
      <c r="I1454"/>
      <c r="J1454"/>
      <c r="K1454"/>
      <c r="L1454" t="inlineStr">
        <is>
          <t>23 紧固/标准件</t>
        </is>
      </c>
      <c r="M1454"/>
      <c r="N1454" t="inlineStr">
        <is>
          <t>挡圈、孔轴用卡簧</t>
        </is>
      </c>
      <c r="O1454"/>
      <c r="P1454"/>
      <c r="Q1454"/>
      <c r="R1454" t="inlineStr">
        <is>
          <t>　</t>
        </is>
      </c>
      <c r="S1454" t="inlineStr">
        <is>
          <t>　</t>
        </is>
      </c>
      <c r="T1454" t="inlineStr">
        <is>
          <t>　</t>
        </is>
      </c>
      <c r="U1454"/>
      <c r="V1454"/>
      <c r="W1454"/>
      <c r="X1454"/>
      <c r="Y1454"/>
      <c r="Z1454" t="inlineStr">
        <is>
          <t>零件归档库</t>
        </is>
      </c>
      <c r="AA1454" s="2">
        <v>45987.808645833335</v>
      </c>
      <c r="AB1454" t="inlineStr">
        <is>
          <t>姜瑜</t>
        </is>
      </c>
      <c r="AC1454"/>
      <c r="AD1454"/>
    </row>
    <row r="1455" ht="25.5" customHeight="1">
      <c r="A1455" t="inlineStr">
        <is>
          <t>61A2411291455</t>
        </is>
      </c>
      <c r="B1455" t="inlineStr">
        <is>
          <t>　</t>
        </is>
      </c>
      <c r="C1455" t="inlineStr">
        <is>
          <t>轴用弹性挡圈B型</t>
        </is>
      </c>
      <c r="D1455" t="inlineStr">
        <is>
          <t>GB／T894.2-32</t>
        </is>
      </c>
      <c r="E1455" t="inlineStr">
        <is>
          <t>　</t>
        </is>
      </c>
      <c r="F1455" t="inlineStr">
        <is>
          <t>市购</t>
        </is>
      </c>
      <c r="G1455" t="inlineStr">
        <is>
          <t>个</t>
        </is>
      </c>
      <c r="H1455"/>
      <c r="I1455"/>
      <c r="J1455"/>
      <c r="K1455"/>
      <c r="L1455" t="inlineStr">
        <is>
          <t>23 紧固/标准件</t>
        </is>
      </c>
      <c r="M1455"/>
      <c r="N1455" t="inlineStr">
        <is>
          <t>挡圈、孔轴用卡簧</t>
        </is>
      </c>
      <c r="O1455"/>
      <c r="P1455"/>
      <c r="Q1455"/>
      <c r="R1455" t="inlineStr">
        <is>
          <t>　</t>
        </is>
      </c>
      <c r="S1455" t="inlineStr">
        <is>
          <t>　</t>
        </is>
      </c>
      <c r="T1455" t="inlineStr">
        <is>
          <t>　</t>
        </is>
      </c>
      <c r="U1455"/>
      <c r="V1455"/>
      <c r="W1455"/>
      <c r="X1455"/>
      <c r="Y1455"/>
      <c r="Z1455" t="inlineStr">
        <is>
          <t>零件归档库</t>
        </is>
      </c>
      <c r="AA1455" s="2">
        <v>45987.808645833335</v>
      </c>
      <c r="AB1455" t="inlineStr">
        <is>
          <t>姜瑜</t>
        </is>
      </c>
      <c r="AC1455"/>
      <c r="AD1455"/>
    </row>
    <row r="1456" ht="25.5" customHeight="1">
      <c r="A1456" t="inlineStr">
        <is>
          <t>61A2411291456</t>
        </is>
      </c>
      <c r="B1456" t="inlineStr">
        <is>
          <t>　</t>
        </is>
      </c>
      <c r="C1456" t="inlineStr">
        <is>
          <t>轴用弹性挡圈B型</t>
        </is>
      </c>
      <c r="D1456" t="inlineStr">
        <is>
          <t>GB／T894.2-35</t>
        </is>
      </c>
      <c r="E1456" t="inlineStr">
        <is>
          <t>　</t>
        </is>
      </c>
      <c r="F1456" t="inlineStr">
        <is>
          <t>市购</t>
        </is>
      </c>
      <c r="G1456" t="inlineStr">
        <is>
          <t>个</t>
        </is>
      </c>
      <c r="H1456"/>
      <c r="I1456"/>
      <c r="J1456"/>
      <c r="K1456"/>
      <c r="L1456" t="inlineStr">
        <is>
          <t>23 紧固/标准件</t>
        </is>
      </c>
      <c r="M1456"/>
      <c r="N1456" t="inlineStr">
        <is>
          <t>挡圈、孔轴用卡簧</t>
        </is>
      </c>
      <c r="O1456"/>
      <c r="P1456"/>
      <c r="Q1456"/>
      <c r="R1456" t="inlineStr">
        <is>
          <t>　</t>
        </is>
      </c>
      <c r="S1456" t="inlineStr">
        <is>
          <t>　</t>
        </is>
      </c>
      <c r="T1456" t="inlineStr">
        <is>
          <t>　</t>
        </is>
      </c>
      <c r="U1456"/>
      <c r="V1456"/>
      <c r="W1456"/>
      <c r="X1456"/>
      <c r="Y1456"/>
      <c r="Z1456" t="inlineStr">
        <is>
          <t>零件归档库</t>
        </is>
      </c>
      <c r="AA1456" s="2">
        <v>45987.808645833335</v>
      </c>
      <c r="AB1456" t="inlineStr">
        <is>
          <t>姜瑜</t>
        </is>
      </c>
      <c r="AC1456"/>
      <c r="AD1456"/>
    </row>
    <row r="1457" ht="25.5" customHeight="1">
      <c r="A1457" t="inlineStr">
        <is>
          <t>61A2411291457</t>
        </is>
      </c>
      <c r="B1457" t="inlineStr">
        <is>
          <t>　</t>
        </is>
      </c>
      <c r="C1457" t="inlineStr">
        <is>
          <t>轴用弹性挡圈B型</t>
        </is>
      </c>
      <c r="D1457" t="inlineStr">
        <is>
          <t>GB／T894.2-40</t>
        </is>
      </c>
      <c r="E1457" t="inlineStr">
        <is>
          <t>　</t>
        </is>
      </c>
      <c r="F1457" t="inlineStr">
        <is>
          <t>市购</t>
        </is>
      </c>
      <c r="G1457" t="inlineStr">
        <is>
          <t>个</t>
        </is>
      </c>
      <c r="H1457"/>
      <c r="I1457"/>
      <c r="J1457"/>
      <c r="K1457"/>
      <c r="L1457" t="inlineStr">
        <is>
          <t>23 紧固/标准件</t>
        </is>
      </c>
      <c r="M1457"/>
      <c r="N1457" t="inlineStr">
        <is>
          <t>挡圈、孔轴用卡簧</t>
        </is>
      </c>
      <c r="O1457"/>
      <c r="P1457"/>
      <c r="Q1457"/>
      <c r="R1457" t="inlineStr">
        <is>
          <t>　</t>
        </is>
      </c>
      <c r="S1457" t="inlineStr">
        <is>
          <t>　</t>
        </is>
      </c>
      <c r="T1457" t="inlineStr">
        <is>
          <t>　</t>
        </is>
      </c>
      <c r="U1457"/>
      <c r="V1457"/>
      <c r="W1457"/>
      <c r="X1457"/>
      <c r="Y1457"/>
      <c r="Z1457" t="inlineStr">
        <is>
          <t>零件归档库</t>
        </is>
      </c>
      <c r="AA1457" s="2">
        <v>45987.808645833335</v>
      </c>
      <c r="AB1457" t="inlineStr">
        <is>
          <t>姜瑜</t>
        </is>
      </c>
      <c r="AC1457"/>
      <c r="AD1457"/>
    </row>
    <row r="1458" ht="25.5" customHeight="1">
      <c r="A1458" t="inlineStr">
        <is>
          <t>61A2411291458</t>
        </is>
      </c>
      <c r="B1458" t="inlineStr">
        <is>
          <t>　</t>
        </is>
      </c>
      <c r="C1458" t="inlineStr">
        <is>
          <t>轴用弹性挡圈B型</t>
        </is>
      </c>
      <c r="D1458" t="inlineStr">
        <is>
          <t>GB／T894.2-45</t>
        </is>
      </c>
      <c r="E1458" t="inlineStr">
        <is>
          <t>　</t>
        </is>
      </c>
      <c r="F1458" t="inlineStr">
        <is>
          <t>市购</t>
        </is>
      </c>
      <c r="G1458" t="inlineStr">
        <is>
          <t>个</t>
        </is>
      </c>
      <c r="H1458"/>
      <c r="I1458"/>
      <c r="J1458"/>
      <c r="K1458"/>
      <c r="L1458" t="inlineStr">
        <is>
          <t>23 紧固/标准件</t>
        </is>
      </c>
      <c r="M1458"/>
      <c r="N1458" t="inlineStr">
        <is>
          <t>挡圈、孔轴用卡簧</t>
        </is>
      </c>
      <c r="O1458"/>
      <c r="P1458"/>
      <c r="Q1458"/>
      <c r="R1458" t="inlineStr">
        <is>
          <t>　</t>
        </is>
      </c>
      <c r="S1458" t="inlineStr">
        <is>
          <t>　</t>
        </is>
      </c>
      <c r="T1458" t="inlineStr">
        <is>
          <t>　</t>
        </is>
      </c>
      <c r="U1458"/>
      <c r="V1458"/>
      <c r="W1458"/>
      <c r="X1458"/>
      <c r="Y1458"/>
      <c r="Z1458" t="inlineStr">
        <is>
          <t>零件归档库</t>
        </is>
      </c>
      <c r="AA1458" s="2">
        <v>45987.808645833335</v>
      </c>
      <c r="AB1458" t="inlineStr">
        <is>
          <t>姜瑜</t>
        </is>
      </c>
      <c r="AC1458"/>
      <c r="AD1458"/>
    </row>
    <row r="1459" ht="25.5" customHeight="1">
      <c r="A1459" t="inlineStr">
        <is>
          <t>61A2411291459</t>
        </is>
      </c>
      <c r="B1459" t="inlineStr">
        <is>
          <t>　</t>
        </is>
      </c>
      <c r="C1459" t="inlineStr">
        <is>
          <t>轴用弹性挡圈B型</t>
        </is>
      </c>
      <c r="D1459" t="inlineStr">
        <is>
          <t>GB／T894.2-50</t>
        </is>
      </c>
      <c r="E1459" t="inlineStr">
        <is>
          <t>　</t>
        </is>
      </c>
      <c r="F1459" t="inlineStr">
        <is>
          <t>市购</t>
        </is>
      </c>
      <c r="G1459" t="inlineStr">
        <is>
          <t>个</t>
        </is>
      </c>
      <c r="H1459"/>
      <c r="I1459"/>
      <c r="J1459"/>
      <c r="K1459"/>
      <c r="L1459" t="inlineStr">
        <is>
          <t>23 紧固/标准件</t>
        </is>
      </c>
      <c r="M1459"/>
      <c r="N1459" t="inlineStr">
        <is>
          <t>挡圈、孔轴用卡簧</t>
        </is>
      </c>
      <c r="O1459"/>
      <c r="P1459"/>
      <c r="Q1459"/>
      <c r="R1459" t="inlineStr">
        <is>
          <t>　</t>
        </is>
      </c>
      <c r="S1459" t="inlineStr">
        <is>
          <t>　</t>
        </is>
      </c>
      <c r="T1459" t="inlineStr">
        <is>
          <t>　</t>
        </is>
      </c>
      <c r="U1459"/>
      <c r="V1459"/>
      <c r="W1459"/>
      <c r="X1459"/>
      <c r="Y1459"/>
      <c r="Z1459" t="inlineStr">
        <is>
          <t>零件归档库</t>
        </is>
      </c>
      <c r="AA1459" s="2">
        <v>45987.808645833335</v>
      </c>
      <c r="AB1459" t="inlineStr">
        <is>
          <t>姜瑜</t>
        </is>
      </c>
      <c r="AC1459"/>
      <c r="AD1459"/>
    </row>
    <row r="1460" ht="25.5" customHeight="1">
      <c r="A1460" t="inlineStr">
        <is>
          <t>61A2411291460</t>
        </is>
      </c>
      <c r="B1460" t="inlineStr">
        <is>
          <t>　</t>
        </is>
      </c>
      <c r="C1460" t="inlineStr">
        <is>
          <t>轴用弹性挡圈B型</t>
        </is>
      </c>
      <c r="D1460" t="inlineStr">
        <is>
          <t>GB／T894.2-60</t>
        </is>
      </c>
      <c r="E1460" t="inlineStr">
        <is>
          <t>　</t>
        </is>
      </c>
      <c r="F1460" t="inlineStr">
        <is>
          <t>市购</t>
        </is>
      </c>
      <c r="G1460" t="inlineStr">
        <is>
          <t>个</t>
        </is>
      </c>
      <c r="H1460"/>
      <c r="I1460"/>
      <c r="J1460"/>
      <c r="K1460"/>
      <c r="L1460" t="inlineStr">
        <is>
          <t>23 紧固/标准件</t>
        </is>
      </c>
      <c r="M1460"/>
      <c r="N1460" t="inlineStr">
        <is>
          <t>挡圈、孔轴用卡簧</t>
        </is>
      </c>
      <c r="O1460"/>
      <c r="P1460"/>
      <c r="Q1460"/>
      <c r="R1460" t="inlineStr">
        <is>
          <t>　</t>
        </is>
      </c>
      <c r="S1460" t="inlineStr">
        <is>
          <t>　</t>
        </is>
      </c>
      <c r="T1460" t="inlineStr">
        <is>
          <t>　</t>
        </is>
      </c>
      <c r="U1460"/>
      <c r="V1460"/>
      <c r="W1460"/>
      <c r="X1460"/>
      <c r="Y1460"/>
      <c r="Z1460" t="inlineStr">
        <is>
          <t>零件归档库</t>
        </is>
      </c>
      <c r="AA1460" s="2">
        <v>45987.808645833335</v>
      </c>
      <c r="AB1460" t="inlineStr">
        <is>
          <t>姜瑜</t>
        </is>
      </c>
      <c r="AC1460"/>
      <c r="AD1460"/>
    </row>
    <row r="1461" ht="25.5" customHeight="1">
      <c r="A1461" t="inlineStr">
        <is>
          <t>61A2411291461</t>
        </is>
      </c>
      <c r="B1461" t="inlineStr">
        <is>
          <t>　</t>
        </is>
      </c>
      <c r="C1461" t="inlineStr">
        <is>
          <t>标准型弹性垫圈</t>
        </is>
      </c>
      <c r="D1461" t="inlineStr">
        <is>
          <t>GB／T93-2.5</t>
        </is>
      </c>
      <c r="E1461" t="inlineStr">
        <is>
          <t>　</t>
        </is>
      </c>
      <c r="F1461" t="inlineStr">
        <is>
          <t>市购</t>
        </is>
      </c>
      <c r="G1461" t="inlineStr">
        <is>
          <t>个</t>
        </is>
      </c>
      <c r="H1461"/>
      <c r="I1461"/>
      <c r="J1461"/>
      <c r="K1461"/>
      <c r="L1461" t="inlineStr">
        <is>
          <t>23 紧固/标准件</t>
        </is>
      </c>
      <c r="M1461"/>
      <c r="N1461" t="inlineStr">
        <is>
          <t>挡圈、孔轴用卡簧</t>
        </is>
      </c>
      <c r="O1461"/>
      <c r="P1461"/>
      <c r="Q1461"/>
      <c r="R1461" t="inlineStr">
        <is>
          <t>　</t>
        </is>
      </c>
      <c r="S1461" t="inlineStr">
        <is>
          <t>　</t>
        </is>
      </c>
      <c r="T1461" t="inlineStr">
        <is>
          <t>　</t>
        </is>
      </c>
      <c r="U1461"/>
      <c r="V1461"/>
      <c r="W1461"/>
      <c r="X1461"/>
      <c r="Y1461"/>
      <c r="Z1461" t="inlineStr">
        <is>
          <t>零件归档库</t>
        </is>
      </c>
      <c r="AA1461" s="2">
        <v>45987.808645833335</v>
      </c>
      <c r="AB1461" t="inlineStr">
        <is>
          <t>姜瑜</t>
        </is>
      </c>
      <c r="AC1461"/>
      <c r="AD1461"/>
    </row>
    <row r="1462" ht="25.5" customHeight="1">
      <c r="A1462" t="inlineStr">
        <is>
          <t>61A2411291462</t>
        </is>
      </c>
      <c r="B1462" t="inlineStr">
        <is>
          <t>3.9.00000561</t>
        </is>
      </c>
      <c r="C1462" t="inlineStr">
        <is>
          <t>标准型弹性垫圈</t>
        </is>
      </c>
      <c r="D1462" t="inlineStr">
        <is>
          <t>GB／T93-3</t>
        </is>
      </c>
      <c r="E1462" t="inlineStr">
        <is>
          <t>　</t>
        </is>
      </c>
      <c r="F1462" t="inlineStr">
        <is>
          <t>市购</t>
        </is>
      </c>
      <c r="G1462" t="inlineStr">
        <is>
          <t>个</t>
        </is>
      </c>
      <c r="H1462"/>
      <c r="I1462"/>
      <c r="J1462" t="inlineStr">
        <is>
          <t>企标件</t>
        </is>
      </c>
      <c r="K1462" t="inlineStr">
        <is>
          <t>是</t>
        </is>
      </c>
      <c r="L1462" t="inlineStr">
        <is>
          <t>23 紧固/标准件</t>
        </is>
      </c>
      <c r="M1462"/>
      <c r="N1462" t="inlineStr">
        <is>
          <t>挡圈、孔轴用卡簧</t>
        </is>
      </c>
      <c r="O1462"/>
      <c r="P1462"/>
      <c r="Q1462"/>
      <c r="R1462" t="inlineStr">
        <is>
          <t xml:space="preserve">3000 </t>
        </is>
      </c>
      <c r="S1462" t="inlineStr">
        <is>
          <t xml:space="preserve">10000 </t>
        </is>
      </c>
      <c r="T1462" t="inlineStr">
        <is>
          <t xml:space="preserve">20000 </t>
        </is>
      </c>
      <c r="U1462"/>
      <c r="V1462"/>
      <c r="W1462"/>
      <c r="X1462"/>
      <c r="Y1462"/>
      <c r="Z1462" t="inlineStr">
        <is>
          <t>零件归档库</t>
        </is>
      </c>
      <c r="AA1462" s="2">
        <v>45987.808645833335</v>
      </c>
      <c r="AB1462" t="inlineStr">
        <is>
          <t>姜瑜</t>
        </is>
      </c>
      <c r="AC1462"/>
      <c r="AD1462"/>
    </row>
    <row r="1463" ht="25.5" customHeight="1">
      <c r="A1463" t="inlineStr">
        <is>
          <t>61A2411291463</t>
        </is>
      </c>
      <c r="B1463" t="inlineStr">
        <is>
          <t>3.9.00000562</t>
        </is>
      </c>
      <c r="C1463" t="inlineStr">
        <is>
          <t>标准型弹性垫圈</t>
        </is>
      </c>
      <c r="D1463" t="inlineStr">
        <is>
          <t>GB／T93-4</t>
        </is>
      </c>
      <c r="E1463" t="inlineStr">
        <is>
          <t>　</t>
        </is>
      </c>
      <c r="F1463" t="inlineStr">
        <is>
          <t>市购</t>
        </is>
      </c>
      <c r="G1463" t="inlineStr">
        <is>
          <t>个</t>
        </is>
      </c>
      <c r="H1463"/>
      <c r="I1463"/>
      <c r="J1463" t="inlineStr">
        <is>
          <t>企标件</t>
        </is>
      </c>
      <c r="K1463" t="inlineStr">
        <is>
          <t>是</t>
        </is>
      </c>
      <c r="L1463" t="inlineStr">
        <is>
          <t>23 紧固/标准件</t>
        </is>
      </c>
      <c r="M1463"/>
      <c r="N1463" t="inlineStr">
        <is>
          <t>挡圈、孔轴用卡簧</t>
        </is>
      </c>
      <c r="O1463"/>
      <c r="P1463"/>
      <c r="Q1463"/>
      <c r="R1463" t="inlineStr">
        <is>
          <t xml:space="preserve">1500 </t>
        </is>
      </c>
      <c r="S1463" t="inlineStr">
        <is>
          <t xml:space="preserve">8000 </t>
        </is>
      </c>
      <c r="T1463" t="inlineStr">
        <is>
          <t xml:space="preserve">15000 </t>
        </is>
      </c>
      <c r="U1463"/>
      <c r="V1463"/>
      <c r="W1463"/>
      <c r="X1463"/>
      <c r="Y1463"/>
      <c r="Z1463" t="inlineStr">
        <is>
          <t>零件归档库</t>
        </is>
      </c>
      <c r="AA1463" s="2">
        <v>45987.808645833335</v>
      </c>
      <c r="AB1463" t="inlineStr">
        <is>
          <t>姜瑜</t>
        </is>
      </c>
      <c r="AC1463"/>
      <c r="AD1463"/>
    </row>
    <row r="1464" ht="25.5" customHeight="1">
      <c r="A1464" t="inlineStr">
        <is>
          <t>61A2411291464</t>
        </is>
      </c>
      <c r="B1464" t="inlineStr">
        <is>
          <t>3.9.00000563</t>
        </is>
      </c>
      <c r="C1464" t="inlineStr">
        <is>
          <t>标准型弹性垫圈</t>
        </is>
      </c>
      <c r="D1464" t="inlineStr">
        <is>
          <t>GB／T93-5</t>
        </is>
      </c>
      <c r="E1464" t="inlineStr">
        <is>
          <t>　</t>
        </is>
      </c>
      <c r="F1464" t="inlineStr">
        <is>
          <t>市购</t>
        </is>
      </c>
      <c r="G1464" t="inlineStr">
        <is>
          <t>个</t>
        </is>
      </c>
      <c r="H1464"/>
      <c r="I1464"/>
      <c r="J1464" t="inlineStr">
        <is>
          <t>企标件</t>
        </is>
      </c>
      <c r="K1464" t="inlineStr">
        <is>
          <t>是</t>
        </is>
      </c>
      <c r="L1464" t="inlineStr">
        <is>
          <t>23 紧固/标准件</t>
        </is>
      </c>
      <c r="M1464"/>
      <c r="N1464" t="inlineStr">
        <is>
          <t>挡圈、孔轴用卡簧</t>
        </is>
      </c>
      <c r="O1464"/>
      <c r="P1464"/>
      <c r="Q1464"/>
      <c r="R1464" t="inlineStr">
        <is>
          <t xml:space="preserve">2000 </t>
        </is>
      </c>
      <c r="S1464" t="inlineStr">
        <is>
          <t xml:space="preserve">10000 </t>
        </is>
      </c>
      <c r="T1464" t="inlineStr">
        <is>
          <t xml:space="preserve">20000 </t>
        </is>
      </c>
      <c r="U1464"/>
      <c r="V1464"/>
      <c r="W1464"/>
      <c r="X1464"/>
      <c r="Y1464"/>
      <c r="Z1464" t="inlineStr">
        <is>
          <t>零件归档库</t>
        </is>
      </c>
      <c r="AA1464" s="2">
        <v>45987.808645833335</v>
      </c>
      <c r="AB1464" t="inlineStr">
        <is>
          <t>姜瑜</t>
        </is>
      </c>
      <c r="AC1464"/>
      <c r="AD1464"/>
    </row>
    <row r="1465" ht="25.5" customHeight="1">
      <c r="A1465" t="inlineStr">
        <is>
          <t>61A2411291465</t>
        </is>
      </c>
      <c r="B1465" t="inlineStr">
        <is>
          <t>3.9.00000564</t>
        </is>
      </c>
      <c r="C1465" t="inlineStr">
        <is>
          <t>标准型弹性垫圈</t>
        </is>
      </c>
      <c r="D1465" t="inlineStr">
        <is>
          <t>GB／T93-6</t>
        </is>
      </c>
      <c r="E1465" t="inlineStr">
        <is>
          <t>　</t>
        </is>
      </c>
      <c r="F1465" t="inlineStr">
        <is>
          <t>市购</t>
        </is>
      </c>
      <c r="G1465" t="inlineStr">
        <is>
          <t>个</t>
        </is>
      </c>
      <c r="H1465"/>
      <c r="I1465"/>
      <c r="J1465" t="inlineStr">
        <is>
          <t>企标件</t>
        </is>
      </c>
      <c r="K1465" t="inlineStr">
        <is>
          <t>是</t>
        </is>
      </c>
      <c r="L1465" t="inlineStr">
        <is>
          <t>23 紧固/标准件</t>
        </is>
      </c>
      <c r="M1465"/>
      <c r="N1465" t="inlineStr">
        <is>
          <t>挡圈、孔轴用卡簧</t>
        </is>
      </c>
      <c r="O1465"/>
      <c r="P1465"/>
      <c r="Q1465"/>
      <c r="R1465" t="inlineStr">
        <is>
          <t xml:space="preserve">3000 </t>
        </is>
      </c>
      <c r="S1465" t="inlineStr">
        <is>
          <t xml:space="preserve">20000 </t>
        </is>
      </c>
      <c r="T1465" t="inlineStr">
        <is>
          <t xml:space="preserve">40000 </t>
        </is>
      </c>
      <c r="U1465"/>
      <c r="V1465"/>
      <c r="W1465"/>
      <c r="X1465"/>
      <c r="Y1465"/>
      <c r="Z1465" t="inlineStr">
        <is>
          <t>零件归档库</t>
        </is>
      </c>
      <c r="AA1465" s="2">
        <v>45987.808645833335</v>
      </c>
      <c r="AB1465" t="inlineStr">
        <is>
          <t>姜瑜</t>
        </is>
      </c>
      <c r="AC1465"/>
      <c r="AD1465"/>
    </row>
    <row r="1466" ht="25.5" customHeight="1">
      <c r="A1466" t="inlineStr">
        <is>
          <t>61A2411291466</t>
        </is>
      </c>
      <c r="B1466" t="inlineStr">
        <is>
          <t>3.9.00000565</t>
        </is>
      </c>
      <c r="C1466" t="inlineStr">
        <is>
          <t>标准型弹性垫圈</t>
        </is>
      </c>
      <c r="D1466" t="inlineStr">
        <is>
          <t>GB／T93-8</t>
        </is>
      </c>
      <c r="E1466" t="inlineStr">
        <is>
          <t>　</t>
        </is>
      </c>
      <c r="F1466" t="inlineStr">
        <is>
          <t>市购</t>
        </is>
      </c>
      <c r="G1466" t="inlineStr">
        <is>
          <t>个</t>
        </is>
      </c>
      <c r="H1466"/>
      <c r="I1466"/>
      <c r="J1466" t="inlineStr">
        <is>
          <t>企标件</t>
        </is>
      </c>
      <c r="K1466" t="inlineStr">
        <is>
          <t>是</t>
        </is>
      </c>
      <c r="L1466" t="inlineStr">
        <is>
          <t>23 紧固/标准件</t>
        </is>
      </c>
      <c r="M1466"/>
      <c r="N1466" t="inlineStr">
        <is>
          <t>挡圈、孔轴用卡簧</t>
        </is>
      </c>
      <c r="O1466"/>
      <c r="P1466"/>
      <c r="Q1466"/>
      <c r="R1466" t="inlineStr">
        <is>
          <t xml:space="preserve">1500 </t>
        </is>
      </c>
      <c r="S1466" t="inlineStr">
        <is>
          <t xml:space="preserve">15000 </t>
        </is>
      </c>
      <c r="T1466" t="inlineStr">
        <is>
          <t xml:space="preserve">30000 </t>
        </is>
      </c>
      <c r="U1466"/>
      <c r="V1466"/>
      <c r="W1466"/>
      <c r="X1466"/>
      <c r="Y1466"/>
      <c r="Z1466" t="inlineStr">
        <is>
          <t>零件归档库</t>
        </is>
      </c>
      <c r="AA1466" s="2">
        <v>45987.808645833335</v>
      </c>
      <c r="AB1466" t="inlineStr">
        <is>
          <t>姜瑜</t>
        </is>
      </c>
      <c r="AC1466"/>
      <c r="AD1466"/>
    </row>
    <row r="1467" ht="25.5" customHeight="1">
      <c r="A1467" t="inlineStr">
        <is>
          <t>61A2411291467</t>
        </is>
      </c>
      <c r="B1467" t="inlineStr">
        <is>
          <t>3.9.00000566</t>
        </is>
      </c>
      <c r="C1467" t="inlineStr">
        <is>
          <t>标准型弹性垫圈</t>
        </is>
      </c>
      <c r="D1467" t="inlineStr">
        <is>
          <t>GB／T93-10</t>
        </is>
      </c>
      <c r="E1467" t="inlineStr">
        <is>
          <t>　</t>
        </is>
      </c>
      <c r="F1467" t="inlineStr">
        <is>
          <t>市购</t>
        </is>
      </c>
      <c r="G1467" t="inlineStr">
        <is>
          <t>个</t>
        </is>
      </c>
      <c r="H1467"/>
      <c r="I1467"/>
      <c r="J1467" t="inlineStr">
        <is>
          <t>企标件</t>
        </is>
      </c>
      <c r="K1467" t="inlineStr">
        <is>
          <t>是</t>
        </is>
      </c>
      <c r="L1467" t="inlineStr">
        <is>
          <t>23 紧固/标准件</t>
        </is>
      </c>
      <c r="M1467"/>
      <c r="N1467" t="inlineStr">
        <is>
          <t>挡圈、孔轴用卡簧</t>
        </is>
      </c>
      <c r="O1467"/>
      <c r="P1467"/>
      <c r="Q1467"/>
      <c r="R1467" t="inlineStr">
        <is>
          <t xml:space="preserve">800 </t>
        </is>
      </c>
      <c r="S1467" t="inlineStr">
        <is>
          <t xml:space="preserve">5000 </t>
        </is>
      </c>
      <c r="T1467" t="inlineStr">
        <is>
          <t xml:space="preserve">10000 </t>
        </is>
      </c>
      <c r="U1467"/>
      <c r="V1467"/>
      <c r="W1467"/>
      <c r="X1467"/>
      <c r="Y1467"/>
      <c r="Z1467" t="inlineStr">
        <is>
          <t>零件归档库</t>
        </is>
      </c>
      <c r="AA1467" s="2">
        <v>45987.808645833335</v>
      </c>
      <c r="AB1467" t="inlineStr">
        <is>
          <t>姜瑜</t>
        </is>
      </c>
      <c r="AC1467"/>
      <c r="AD1467"/>
    </row>
    <row r="1468" ht="25.5" customHeight="1">
      <c r="A1468" t="inlineStr">
        <is>
          <t>61A2411291468</t>
        </is>
      </c>
      <c r="B1468" t="inlineStr">
        <is>
          <t>3.9.00000567</t>
        </is>
      </c>
      <c r="C1468" t="inlineStr">
        <is>
          <t>标准型弹性垫圈</t>
        </is>
      </c>
      <c r="D1468" t="inlineStr">
        <is>
          <t>GB／T93-12</t>
        </is>
      </c>
      <c r="E1468" t="inlineStr">
        <is>
          <t>　</t>
        </is>
      </c>
      <c r="F1468" t="inlineStr">
        <is>
          <t>市购</t>
        </is>
      </c>
      <c r="G1468" t="inlineStr">
        <is>
          <t>个</t>
        </is>
      </c>
      <c r="H1468"/>
      <c r="I1468"/>
      <c r="J1468" t="inlineStr">
        <is>
          <t>企标件</t>
        </is>
      </c>
      <c r="K1468" t="inlineStr">
        <is>
          <t>是</t>
        </is>
      </c>
      <c r="L1468" t="inlineStr">
        <is>
          <t>23 紧固/标准件</t>
        </is>
      </c>
      <c r="M1468"/>
      <c r="N1468" t="inlineStr">
        <is>
          <t>挡圈、孔轴用卡簧</t>
        </is>
      </c>
      <c r="O1468"/>
      <c r="P1468"/>
      <c r="Q1468"/>
      <c r="R1468" t="inlineStr">
        <is>
          <t xml:space="preserve">400 </t>
        </is>
      </c>
      <c r="S1468" t="inlineStr">
        <is>
          <t xml:space="preserve">2000 </t>
        </is>
      </c>
      <c r="T1468" t="inlineStr">
        <is>
          <t xml:space="preserve">4500 </t>
        </is>
      </c>
      <c r="U1468"/>
      <c r="V1468"/>
      <c r="W1468"/>
      <c r="X1468"/>
      <c r="Y1468"/>
      <c r="Z1468" t="inlineStr">
        <is>
          <t>零件归档库</t>
        </is>
      </c>
      <c r="AA1468" s="2">
        <v>45987.808645833335</v>
      </c>
      <c r="AB1468" t="inlineStr">
        <is>
          <t>姜瑜</t>
        </is>
      </c>
      <c r="AC1468"/>
      <c r="AD1468"/>
    </row>
    <row r="1469" ht="25.5" customHeight="1">
      <c r="A1469" t="inlineStr">
        <is>
          <t>61A2411291469</t>
        </is>
      </c>
      <c r="B1469" t="inlineStr">
        <is>
          <t>　</t>
        </is>
      </c>
      <c r="C1469" t="inlineStr">
        <is>
          <t>标准型弹性垫圈</t>
        </is>
      </c>
      <c r="D1469" t="inlineStr">
        <is>
          <t>GB／T93-14</t>
        </is>
      </c>
      <c r="E1469" t="inlineStr">
        <is>
          <t>　</t>
        </is>
      </c>
      <c r="F1469" t="inlineStr">
        <is>
          <t>市购</t>
        </is>
      </c>
      <c r="G1469" t="inlineStr">
        <is>
          <t>个</t>
        </is>
      </c>
      <c r="H1469"/>
      <c r="I1469"/>
      <c r="J1469"/>
      <c r="K1469"/>
      <c r="L1469" t="inlineStr">
        <is>
          <t>23 紧固/标准件</t>
        </is>
      </c>
      <c r="M1469"/>
      <c r="N1469" t="inlineStr">
        <is>
          <t>挡圈、孔轴用卡簧</t>
        </is>
      </c>
      <c r="O1469"/>
      <c r="P1469"/>
      <c r="Q1469"/>
      <c r="R1469" t="inlineStr">
        <is>
          <t>　</t>
        </is>
      </c>
      <c r="S1469" t="inlineStr">
        <is>
          <t>　</t>
        </is>
      </c>
      <c r="T1469" t="inlineStr">
        <is>
          <t>　</t>
        </is>
      </c>
      <c r="U1469"/>
      <c r="V1469"/>
      <c r="W1469"/>
      <c r="X1469"/>
      <c r="Y1469"/>
      <c r="Z1469" t="inlineStr">
        <is>
          <t>零件归档库</t>
        </is>
      </c>
      <c r="AA1469" s="2">
        <v>45987.808645833335</v>
      </c>
      <c r="AB1469" t="inlineStr">
        <is>
          <t>姜瑜</t>
        </is>
      </c>
      <c r="AC1469"/>
      <c r="AD1469"/>
    </row>
    <row r="1470" ht="25.5" customHeight="1">
      <c r="A1470" t="inlineStr">
        <is>
          <t>61A2411291470</t>
        </is>
      </c>
      <c r="B1470" t="inlineStr">
        <is>
          <t>3.9.00000568</t>
        </is>
      </c>
      <c r="C1470" t="inlineStr">
        <is>
          <t>标准型弹性垫圈</t>
        </is>
      </c>
      <c r="D1470" t="inlineStr">
        <is>
          <t>GB／T93-16</t>
        </is>
      </c>
      <c r="E1470" t="inlineStr">
        <is>
          <t>　</t>
        </is>
      </c>
      <c r="F1470" t="inlineStr">
        <is>
          <t>市购</t>
        </is>
      </c>
      <c r="G1470" t="inlineStr">
        <is>
          <t>个</t>
        </is>
      </c>
      <c r="H1470"/>
      <c r="I1470"/>
      <c r="J1470" t="inlineStr">
        <is>
          <t>企标件</t>
        </is>
      </c>
      <c r="K1470" t="inlineStr">
        <is>
          <t>是</t>
        </is>
      </c>
      <c r="L1470" t="inlineStr">
        <is>
          <t>23 紧固/标准件</t>
        </is>
      </c>
      <c r="M1470"/>
      <c r="N1470" t="inlineStr">
        <is>
          <t>挡圈、孔轴用卡簧</t>
        </is>
      </c>
      <c r="O1470"/>
      <c r="P1470"/>
      <c r="Q1470"/>
      <c r="R1470" t="inlineStr">
        <is>
          <t xml:space="preserve">200 </t>
        </is>
      </c>
      <c r="S1470" t="inlineStr">
        <is>
          <t xml:space="preserve">300 </t>
        </is>
      </c>
      <c r="T1470" t="inlineStr">
        <is>
          <t xml:space="preserve">600 </t>
        </is>
      </c>
      <c r="U1470"/>
      <c r="V1470"/>
      <c r="W1470"/>
      <c r="X1470"/>
      <c r="Y1470"/>
      <c r="Z1470" t="inlineStr">
        <is>
          <t>零件归档库</t>
        </is>
      </c>
      <c r="AA1470" s="2">
        <v>45987.808645833335</v>
      </c>
      <c r="AB1470" t="inlineStr">
        <is>
          <t>姜瑜</t>
        </is>
      </c>
      <c r="AC1470"/>
      <c r="AD1470"/>
    </row>
    <row r="1471" ht="25.5" customHeight="1">
      <c r="A1471" t="inlineStr">
        <is>
          <t>61A2411291471</t>
        </is>
      </c>
      <c r="B1471" t="inlineStr">
        <is>
          <t>　</t>
        </is>
      </c>
      <c r="C1471" t="inlineStr">
        <is>
          <t>标准型弹性垫圈</t>
        </is>
      </c>
      <c r="D1471" t="inlineStr">
        <is>
          <t>GB／T93-20</t>
        </is>
      </c>
      <c r="E1471" t="inlineStr">
        <is>
          <t>　</t>
        </is>
      </c>
      <c r="F1471" t="inlineStr">
        <is>
          <t>市购</t>
        </is>
      </c>
      <c r="G1471" t="inlineStr">
        <is>
          <t>个</t>
        </is>
      </c>
      <c r="H1471"/>
      <c r="I1471"/>
      <c r="J1471"/>
      <c r="K1471"/>
      <c r="L1471" t="inlineStr">
        <is>
          <t>23 紧固/标准件</t>
        </is>
      </c>
      <c r="M1471"/>
      <c r="N1471" t="inlineStr">
        <is>
          <t>挡圈、孔轴用卡簧</t>
        </is>
      </c>
      <c r="O1471"/>
      <c r="P1471"/>
      <c r="Q1471"/>
      <c r="R1471" t="inlineStr">
        <is>
          <t>　</t>
        </is>
      </c>
      <c r="S1471" t="inlineStr">
        <is>
          <t>　</t>
        </is>
      </c>
      <c r="T1471" t="inlineStr">
        <is>
          <t>　</t>
        </is>
      </c>
      <c r="U1471"/>
      <c r="V1471"/>
      <c r="W1471"/>
      <c r="X1471"/>
      <c r="Y1471"/>
      <c r="Z1471" t="inlineStr">
        <is>
          <t>零件归档库</t>
        </is>
      </c>
      <c r="AA1471" s="2">
        <v>45987.808645833335</v>
      </c>
      <c r="AB1471" t="inlineStr">
        <is>
          <t>姜瑜</t>
        </is>
      </c>
      <c r="AC1471"/>
      <c r="AD1471"/>
    </row>
    <row r="1472" ht="25.5" customHeight="1">
      <c r="A1472" t="inlineStr">
        <is>
          <t>61A2411291472</t>
        </is>
      </c>
      <c r="B1472" t="inlineStr">
        <is>
          <t>　</t>
        </is>
      </c>
      <c r="C1472" t="inlineStr">
        <is>
          <t>标准型弹性垫圈</t>
        </is>
      </c>
      <c r="D1472" t="inlineStr">
        <is>
          <t>GB／T93-24</t>
        </is>
      </c>
      <c r="E1472" t="inlineStr">
        <is>
          <t>　</t>
        </is>
      </c>
      <c r="F1472" t="inlineStr">
        <is>
          <t>市购</t>
        </is>
      </c>
      <c r="G1472" t="inlineStr">
        <is>
          <t>个</t>
        </is>
      </c>
      <c r="H1472"/>
      <c r="I1472"/>
      <c r="J1472"/>
      <c r="K1472"/>
      <c r="L1472" t="inlineStr">
        <is>
          <t>23 紧固/标准件</t>
        </is>
      </c>
      <c r="M1472"/>
      <c r="N1472" t="inlineStr">
        <is>
          <t>挡圈、孔轴用卡簧</t>
        </is>
      </c>
      <c r="O1472"/>
      <c r="P1472"/>
      <c r="Q1472"/>
      <c r="R1472" t="inlineStr">
        <is>
          <t>　</t>
        </is>
      </c>
      <c r="S1472" t="inlineStr">
        <is>
          <t>　</t>
        </is>
      </c>
      <c r="T1472" t="inlineStr">
        <is>
          <t>　</t>
        </is>
      </c>
      <c r="U1472"/>
      <c r="V1472"/>
      <c r="W1472"/>
      <c r="X1472"/>
      <c r="Y1472"/>
      <c r="Z1472" t="inlineStr">
        <is>
          <t>零件归档库</t>
        </is>
      </c>
      <c r="AA1472" s="2">
        <v>45987.808645833335</v>
      </c>
      <c r="AB1472" t="inlineStr">
        <is>
          <t>姜瑜</t>
        </is>
      </c>
      <c r="AC1472"/>
      <c r="AD1472"/>
    </row>
    <row r="1473" ht="25.5" customHeight="1">
      <c r="A1473" t="inlineStr">
        <is>
          <t>61A2411291473</t>
        </is>
      </c>
      <c r="B1473" t="inlineStr">
        <is>
          <t>　</t>
        </is>
      </c>
      <c r="C1473" t="inlineStr">
        <is>
          <t>标准型弹性垫圈</t>
        </is>
      </c>
      <c r="D1473" t="inlineStr">
        <is>
          <t>GB／T93-30</t>
        </is>
      </c>
      <c r="E1473" t="inlineStr">
        <is>
          <t>　</t>
        </is>
      </c>
      <c r="F1473" t="inlineStr">
        <is>
          <t>市购</t>
        </is>
      </c>
      <c r="G1473" t="inlineStr">
        <is>
          <t>个</t>
        </is>
      </c>
      <c r="H1473"/>
      <c r="I1473"/>
      <c r="J1473"/>
      <c r="K1473"/>
      <c r="L1473" t="inlineStr">
        <is>
          <t>23 紧固/标准件</t>
        </is>
      </c>
      <c r="M1473"/>
      <c r="N1473" t="inlineStr">
        <is>
          <t>挡圈、孔轴用卡簧</t>
        </is>
      </c>
      <c r="O1473"/>
      <c r="P1473"/>
      <c r="Q1473"/>
      <c r="R1473" t="inlineStr">
        <is>
          <t>　</t>
        </is>
      </c>
      <c r="S1473" t="inlineStr">
        <is>
          <t>　</t>
        </is>
      </c>
      <c r="T1473" t="inlineStr">
        <is>
          <t>　</t>
        </is>
      </c>
      <c r="U1473"/>
      <c r="V1473"/>
      <c r="W1473"/>
      <c r="X1473"/>
      <c r="Y1473"/>
      <c r="Z1473" t="inlineStr">
        <is>
          <t>零件归档库</t>
        </is>
      </c>
      <c r="AA1473" s="2">
        <v>45987.808645833335</v>
      </c>
      <c r="AB1473" t="inlineStr">
        <is>
          <t>姜瑜</t>
        </is>
      </c>
      <c r="AC1473"/>
      <c r="AD1473"/>
    </row>
    <row r="1474" ht="25.5" customHeight="1">
      <c r="A1474" t="inlineStr">
        <is>
          <t>61A2411291474</t>
        </is>
      </c>
      <c r="B1474" t="inlineStr">
        <is>
          <t>　</t>
        </is>
      </c>
      <c r="C1474" t="inlineStr">
        <is>
          <t>平垫圈C级</t>
        </is>
      </c>
      <c r="D1474" t="inlineStr">
        <is>
          <t>GB／T95-2.5</t>
        </is>
      </c>
      <c r="E1474" t="inlineStr">
        <is>
          <t>　</t>
        </is>
      </c>
      <c r="F1474" t="inlineStr">
        <is>
          <t>市购</t>
        </is>
      </c>
      <c r="G1474" t="inlineStr">
        <is>
          <t>个</t>
        </is>
      </c>
      <c r="H1474"/>
      <c r="I1474"/>
      <c r="J1474"/>
      <c r="K1474"/>
      <c r="L1474" t="inlineStr">
        <is>
          <t>23 紧固/标准件</t>
        </is>
      </c>
      <c r="M1474"/>
      <c r="N1474" t="inlineStr">
        <is>
          <t>挡圈、孔轴用卡簧</t>
        </is>
      </c>
      <c r="O1474"/>
      <c r="P1474"/>
      <c r="Q1474"/>
      <c r="R1474" t="inlineStr">
        <is>
          <t>　</t>
        </is>
      </c>
      <c r="S1474" t="inlineStr">
        <is>
          <t>　</t>
        </is>
      </c>
      <c r="T1474" t="inlineStr">
        <is>
          <t>　</t>
        </is>
      </c>
      <c r="U1474"/>
      <c r="V1474"/>
      <c r="W1474"/>
      <c r="X1474"/>
      <c r="Y1474"/>
      <c r="Z1474" t="inlineStr">
        <is>
          <t>零件归档库</t>
        </is>
      </c>
      <c r="AA1474" s="2">
        <v>45987.808645833335</v>
      </c>
      <c r="AB1474" t="inlineStr">
        <is>
          <t>姜瑜</t>
        </is>
      </c>
      <c r="AC1474"/>
      <c r="AD1474"/>
    </row>
    <row r="1475" ht="25.5" customHeight="1">
      <c r="A1475" t="inlineStr">
        <is>
          <t>61A2411291475</t>
        </is>
      </c>
      <c r="B1475" t="inlineStr">
        <is>
          <t>　</t>
        </is>
      </c>
      <c r="C1475" t="inlineStr">
        <is>
          <t>平垫圈C级</t>
        </is>
      </c>
      <c r="D1475" t="inlineStr">
        <is>
          <t>GB／T95-3</t>
        </is>
      </c>
      <c r="E1475" t="inlineStr">
        <is>
          <t>　</t>
        </is>
      </c>
      <c r="F1475" t="inlineStr">
        <is>
          <t>市购</t>
        </is>
      </c>
      <c r="G1475" t="inlineStr">
        <is>
          <t>个</t>
        </is>
      </c>
      <c r="H1475"/>
      <c r="I1475"/>
      <c r="J1475"/>
      <c r="K1475"/>
      <c r="L1475" t="inlineStr">
        <is>
          <t>23 紧固/标准件</t>
        </is>
      </c>
      <c r="M1475"/>
      <c r="N1475" t="inlineStr">
        <is>
          <t>挡圈、孔轴用卡簧</t>
        </is>
      </c>
      <c r="O1475"/>
      <c r="P1475"/>
      <c r="Q1475"/>
      <c r="R1475" t="inlineStr">
        <is>
          <t>　</t>
        </is>
      </c>
      <c r="S1475" t="inlineStr">
        <is>
          <t>　</t>
        </is>
      </c>
      <c r="T1475" t="inlineStr">
        <is>
          <t>　</t>
        </is>
      </c>
      <c r="U1475"/>
      <c r="V1475"/>
      <c r="W1475"/>
      <c r="X1475"/>
      <c r="Y1475"/>
      <c r="Z1475" t="inlineStr">
        <is>
          <t>零件归档库</t>
        </is>
      </c>
      <c r="AA1475" s="2">
        <v>45987.808645833335</v>
      </c>
      <c r="AB1475" t="inlineStr">
        <is>
          <t>姜瑜</t>
        </is>
      </c>
      <c r="AC1475"/>
      <c r="AD1475"/>
    </row>
    <row r="1476" ht="25.5" customHeight="1">
      <c r="A1476" t="inlineStr">
        <is>
          <t>61A2411291476</t>
        </is>
      </c>
      <c r="B1476" t="inlineStr">
        <is>
          <t>　</t>
        </is>
      </c>
      <c r="C1476" t="inlineStr">
        <is>
          <t>平垫圈C级</t>
        </is>
      </c>
      <c r="D1476" t="inlineStr">
        <is>
          <t>GB／T95-4</t>
        </is>
      </c>
      <c r="E1476" t="inlineStr">
        <is>
          <t>　</t>
        </is>
      </c>
      <c r="F1476" t="inlineStr">
        <is>
          <t>市购</t>
        </is>
      </c>
      <c r="G1476" t="inlineStr">
        <is>
          <t>个</t>
        </is>
      </c>
      <c r="H1476"/>
      <c r="I1476"/>
      <c r="J1476"/>
      <c r="K1476"/>
      <c r="L1476" t="inlineStr">
        <is>
          <t>23 紧固/标准件</t>
        </is>
      </c>
      <c r="M1476"/>
      <c r="N1476" t="inlineStr">
        <is>
          <t>挡圈、孔轴用卡簧</t>
        </is>
      </c>
      <c r="O1476"/>
      <c r="P1476"/>
      <c r="Q1476"/>
      <c r="R1476" t="inlineStr">
        <is>
          <t>　</t>
        </is>
      </c>
      <c r="S1476" t="inlineStr">
        <is>
          <t>　</t>
        </is>
      </c>
      <c r="T1476" t="inlineStr">
        <is>
          <t>　</t>
        </is>
      </c>
      <c r="U1476"/>
      <c r="V1476"/>
      <c r="W1476"/>
      <c r="X1476"/>
      <c r="Y1476"/>
      <c r="Z1476" t="inlineStr">
        <is>
          <t>零件归档库</t>
        </is>
      </c>
      <c r="AA1476" s="2">
        <v>45987.808645833335</v>
      </c>
      <c r="AB1476" t="inlineStr">
        <is>
          <t>姜瑜</t>
        </is>
      </c>
      <c r="AC1476"/>
      <c r="AD1476"/>
    </row>
    <row r="1477" ht="25.5" customHeight="1">
      <c r="A1477" t="inlineStr">
        <is>
          <t>61A2411291477</t>
        </is>
      </c>
      <c r="B1477" t="inlineStr">
        <is>
          <t>　</t>
        </is>
      </c>
      <c r="C1477" t="inlineStr">
        <is>
          <t>平垫圈C级</t>
        </is>
      </c>
      <c r="D1477" t="inlineStr">
        <is>
          <t>GB／T95-5</t>
        </is>
      </c>
      <c r="E1477" t="inlineStr">
        <is>
          <t>　</t>
        </is>
      </c>
      <c r="F1477" t="inlineStr">
        <is>
          <t>市购</t>
        </is>
      </c>
      <c r="G1477" t="inlineStr">
        <is>
          <t>个</t>
        </is>
      </c>
      <c r="H1477"/>
      <c r="I1477"/>
      <c r="J1477"/>
      <c r="K1477"/>
      <c r="L1477" t="inlineStr">
        <is>
          <t>23 紧固/标准件</t>
        </is>
      </c>
      <c r="M1477"/>
      <c r="N1477" t="inlineStr">
        <is>
          <t>挡圈、孔轴用卡簧</t>
        </is>
      </c>
      <c r="O1477"/>
      <c r="P1477"/>
      <c r="Q1477"/>
      <c r="R1477" t="inlineStr">
        <is>
          <t>　</t>
        </is>
      </c>
      <c r="S1477" t="inlineStr">
        <is>
          <t>　</t>
        </is>
      </c>
      <c r="T1477" t="inlineStr">
        <is>
          <t>　</t>
        </is>
      </c>
      <c r="U1477"/>
      <c r="V1477"/>
      <c r="W1477"/>
      <c r="X1477"/>
      <c r="Y1477"/>
      <c r="Z1477" t="inlineStr">
        <is>
          <t>零件归档库</t>
        </is>
      </c>
      <c r="AA1477" s="2">
        <v>45987.808645833335</v>
      </c>
      <c r="AB1477" t="inlineStr">
        <is>
          <t>姜瑜</t>
        </is>
      </c>
      <c r="AC1477"/>
      <c r="AD1477"/>
    </row>
    <row r="1478" ht="25.5" customHeight="1">
      <c r="A1478" t="inlineStr">
        <is>
          <t>61A2411291478</t>
        </is>
      </c>
      <c r="B1478" t="inlineStr">
        <is>
          <t>　</t>
        </is>
      </c>
      <c r="C1478" t="inlineStr">
        <is>
          <t>平垫圈C级</t>
        </is>
      </c>
      <c r="D1478" t="inlineStr">
        <is>
          <t>GB／T95-6</t>
        </is>
      </c>
      <c r="E1478" t="inlineStr">
        <is>
          <t>　</t>
        </is>
      </c>
      <c r="F1478" t="inlineStr">
        <is>
          <t>市购</t>
        </is>
      </c>
      <c r="G1478" t="inlineStr">
        <is>
          <t>个</t>
        </is>
      </c>
      <c r="H1478"/>
      <c r="I1478"/>
      <c r="J1478"/>
      <c r="K1478"/>
      <c r="L1478" t="inlineStr">
        <is>
          <t>23 紧固/标准件</t>
        </is>
      </c>
      <c r="M1478"/>
      <c r="N1478" t="inlineStr">
        <is>
          <t>挡圈、孔轴用卡簧</t>
        </is>
      </c>
      <c r="O1478"/>
      <c r="P1478"/>
      <c r="Q1478"/>
      <c r="R1478" t="inlineStr">
        <is>
          <t>　</t>
        </is>
      </c>
      <c r="S1478" t="inlineStr">
        <is>
          <t>　</t>
        </is>
      </c>
      <c r="T1478" t="inlineStr">
        <is>
          <t>　</t>
        </is>
      </c>
      <c r="U1478"/>
      <c r="V1478"/>
      <c r="W1478"/>
      <c r="X1478"/>
      <c r="Y1478"/>
      <c r="Z1478" t="inlineStr">
        <is>
          <t>零件归档库</t>
        </is>
      </c>
      <c r="AA1478" s="2">
        <v>45987.808645833335</v>
      </c>
      <c r="AB1478" t="inlineStr">
        <is>
          <t>姜瑜</t>
        </is>
      </c>
      <c r="AC1478"/>
      <c r="AD1478"/>
    </row>
    <row r="1479" ht="25.5" customHeight="1">
      <c r="A1479" t="inlineStr">
        <is>
          <t>61A2411291479</t>
        </is>
      </c>
      <c r="B1479" t="inlineStr">
        <is>
          <t>　</t>
        </is>
      </c>
      <c r="C1479" t="inlineStr">
        <is>
          <t>平垫圈C级</t>
        </is>
      </c>
      <c r="D1479" t="inlineStr">
        <is>
          <t>GB／T95-8</t>
        </is>
      </c>
      <c r="E1479" t="inlineStr">
        <is>
          <t>　</t>
        </is>
      </c>
      <c r="F1479" t="inlineStr">
        <is>
          <t>市购</t>
        </is>
      </c>
      <c r="G1479" t="inlineStr">
        <is>
          <t>个</t>
        </is>
      </c>
      <c r="H1479"/>
      <c r="I1479"/>
      <c r="J1479"/>
      <c r="K1479"/>
      <c r="L1479" t="inlineStr">
        <is>
          <t>23 紧固/标准件</t>
        </is>
      </c>
      <c r="M1479"/>
      <c r="N1479" t="inlineStr">
        <is>
          <t>挡圈、孔轴用卡簧</t>
        </is>
      </c>
      <c r="O1479"/>
      <c r="P1479"/>
      <c r="Q1479"/>
      <c r="R1479" t="inlineStr">
        <is>
          <t>　</t>
        </is>
      </c>
      <c r="S1479" t="inlineStr">
        <is>
          <t>　</t>
        </is>
      </c>
      <c r="T1479" t="inlineStr">
        <is>
          <t>　</t>
        </is>
      </c>
      <c r="U1479"/>
      <c r="V1479"/>
      <c r="W1479"/>
      <c r="X1479"/>
      <c r="Y1479"/>
      <c r="Z1479" t="inlineStr">
        <is>
          <t>零件归档库</t>
        </is>
      </c>
      <c r="AA1479" s="2">
        <v>45987.808645833335</v>
      </c>
      <c r="AB1479" t="inlineStr">
        <is>
          <t>姜瑜</t>
        </is>
      </c>
      <c r="AC1479"/>
      <c r="AD1479"/>
    </row>
    <row r="1480" ht="25.5" customHeight="1">
      <c r="A1480" t="inlineStr">
        <is>
          <t>61A2411291480</t>
        </is>
      </c>
      <c r="B1480" t="inlineStr">
        <is>
          <t>　</t>
        </is>
      </c>
      <c r="C1480" t="inlineStr">
        <is>
          <t>平垫圈C级</t>
        </is>
      </c>
      <c r="D1480" t="inlineStr">
        <is>
          <t>GB／T95-10</t>
        </is>
      </c>
      <c r="E1480" t="inlineStr">
        <is>
          <t>　</t>
        </is>
      </c>
      <c r="F1480" t="inlineStr">
        <is>
          <t>市购</t>
        </is>
      </c>
      <c r="G1480" t="inlineStr">
        <is>
          <t>个</t>
        </is>
      </c>
      <c r="H1480"/>
      <c r="I1480"/>
      <c r="J1480"/>
      <c r="K1480"/>
      <c r="L1480" t="inlineStr">
        <is>
          <t>23 紧固/标准件</t>
        </is>
      </c>
      <c r="M1480"/>
      <c r="N1480" t="inlineStr">
        <is>
          <t>挡圈、孔轴用卡簧</t>
        </is>
      </c>
      <c r="O1480"/>
      <c r="P1480"/>
      <c r="Q1480"/>
      <c r="R1480" t="inlineStr">
        <is>
          <t>　</t>
        </is>
      </c>
      <c r="S1480" t="inlineStr">
        <is>
          <t>　</t>
        </is>
      </c>
      <c r="T1480" t="inlineStr">
        <is>
          <t>　</t>
        </is>
      </c>
      <c r="U1480"/>
      <c r="V1480"/>
      <c r="W1480"/>
      <c r="X1480"/>
      <c r="Y1480"/>
      <c r="Z1480" t="inlineStr">
        <is>
          <t>零件归档库</t>
        </is>
      </c>
      <c r="AA1480" s="2">
        <v>45987.808645833335</v>
      </c>
      <c r="AB1480" t="inlineStr">
        <is>
          <t>姜瑜</t>
        </is>
      </c>
      <c r="AC1480"/>
      <c r="AD1480"/>
    </row>
    <row r="1481" ht="25.5" customHeight="1">
      <c r="A1481" t="inlineStr">
        <is>
          <t>61A2411291481</t>
        </is>
      </c>
      <c r="B1481" t="inlineStr">
        <is>
          <t>　</t>
        </is>
      </c>
      <c r="C1481" t="inlineStr">
        <is>
          <t>平垫圈C级</t>
        </is>
      </c>
      <c r="D1481" t="inlineStr">
        <is>
          <t>GB／T95-12</t>
        </is>
      </c>
      <c r="E1481" t="inlineStr">
        <is>
          <t>　</t>
        </is>
      </c>
      <c r="F1481" t="inlineStr">
        <is>
          <t>市购</t>
        </is>
      </c>
      <c r="G1481" t="inlineStr">
        <is>
          <t>个</t>
        </is>
      </c>
      <c r="H1481"/>
      <c r="I1481"/>
      <c r="J1481"/>
      <c r="K1481"/>
      <c r="L1481" t="inlineStr">
        <is>
          <t>23 紧固/标准件</t>
        </is>
      </c>
      <c r="M1481"/>
      <c r="N1481" t="inlineStr">
        <is>
          <t>挡圈、孔轴用卡簧</t>
        </is>
      </c>
      <c r="O1481"/>
      <c r="P1481"/>
      <c r="Q1481"/>
      <c r="R1481" t="inlineStr">
        <is>
          <t>　</t>
        </is>
      </c>
      <c r="S1481" t="inlineStr">
        <is>
          <t>　</t>
        </is>
      </c>
      <c r="T1481" t="inlineStr">
        <is>
          <t>　</t>
        </is>
      </c>
      <c r="U1481"/>
      <c r="V1481"/>
      <c r="W1481"/>
      <c r="X1481"/>
      <c r="Y1481"/>
      <c r="Z1481" t="inlineStr">
        <is>
          <t>零件归档库</t>
        </is>
      </c>
      <c r="AA1481" s="2">
        <v>45987.808645833335</v>
      </c>
      <c r="AB1481" t="inlineStr">
        <is>
          <t>姜瑜</t>
        </is>
      </c>
      <c r="AC1481"/>
      <c r="AD1481"/>
    </row>
    <row r="1482" ht="25.5" customHeight="1">
      <c r="A1482" t="inlineStr">
        <is>
          <t>61A2411291482</t>
        </is>
      </c>
      <c r="B1482" t="inlineStr">
        <is>
          <t>　</t>
        </is>
      </c>
      <c r="C1482" t="inlineStr">
        <is>
          <t>平垫圈C级</t>
        </is>
      </c>
      <c r="D1482" t="inlineStr">
        <is>
          <t>GB／T95-14</t>
        </is>
      </c>
      <c r="E1482" t="inlineStr">
        <is>
          <t>　</t>
        </is>
      </c>
      <c r="F1482" t="inlineStr">
        <is>
          <t>市购</t>
        </is>
      </c>
      <c r="G1482" t="inlineStr">
        <is>
          <t>个</t>
        </is>
      </c>
      <c r="H1482"/>
      <c r="I1482"/>
      <c r="J1482"/>
      <c r="K1482"/>
      <c r="L1482" t="inlineStr">
        <is>
          <t>23 紧固/标准件</t>
        </is>
      </c>
      <c r="M1482"/>
      <c r="N1482" t="inlineStr">
        <is>
          <t>挡圈、孔轴用卡簧</t>
        </is>
      </c>
      <c r="O1482"/>
      <c r="P1482"/>
      <c r="Q1482"/>
      <c r="R1482" t="inlineStr">
        <is>
          <t>　</t>
        </is>
      </c>
      <c r="S1482" t="inlineStr">
        <is>
          <t>　</t>
        </is>
      </c>
      <c r="T1482" t="inlineStr">
        <is>
          <t>　</t>
        </is>
      </c>
      <c r="U1482"/>
      <c r="V1482"/>
      <c r="W1482"/>
      <c r="X1482"/>
      <c r="Y1482"/>
      <c r="Z1482" t="inlineStr">
        <is>
          <t>零件归档库</t>
        </is>
      </c>
      <c r="AA1482" s="2">
        <v>45987.808645833335</v>
      </c>
      <c r="AB1482" t="inlineStr">
        <is>
          <t>姜瑜</t>
        </is>
      </c>
      <c r="AC1482"/>
      <c r="AD1482"/>
    </row>
    <row r="1483" ht="25.5" customHeight="1">
      <c r="A1483" t="inlineStr">
        <is>
          <t>61A2411291483</t>
        </is>
      </c>
      <c r="B1483" t="inlineStr">
        <is>
          <t>　</t>
        </is>
      </c>
      <c r="C1483" t="inlineStr">
        <is>
          <t>平垫圈C级</t>
        </is>
      </c>
      <c r="D1483" t="inlineStr">
        <is>
          <t>GB／T95-16</t>
        </is>
      </c>
      <c r="E1483" t="inlineStr">
        <is>
          <t>　</t>
        </is>
      </c>
      <c r="F1483" t="inlineStr">
        <is>
          <t>市购</t>
        </is>
      </c>
      <c r="G1483" t="inlineStr">
        <is>
          <t>个</t>
        </is>
      </c>
      <c r="H1483"/>
      <c r="I1483"/>
      <c r="J1483"/>
      <c r="K1483"/>
      <c r="L1483" t="inlineStr">
        <is>
          <t>23 紧固/标准件</t>
        </is>
      </c>
      <c r="M1483"/>
      <c r="N1483" t="inlineStr">
        <is>
          <t>挡圈、孔轴用卡簧</t>
        </is>
      </c>
      <c r="O1483"/>
      <c r="P1483"/>
      <c r="Q1483"/>
      <c r="R1483" t="inlineStr">
        <is>
          <t>　</t>
        </is>
      </c>
      <c r="S1483" t="inlineStr">
        <is>
          <t>　</t>
        </is>
      </c>
      <c r="T1483" t="inlineStr">
        <is>
          <t>　</t>
        </is>
      </c>
      <c r="U1483"/>
      <c r="V1483"/>
      <c r="W1483"/>
      <c r="X1483"/>
      <c r="Y1483"/>
      <c r="Z1483" t="inlineStr">
        <is>
          <t>零件归档库</t>
        </is>
      </c>
      <c r="AA1483" s="2">
        <v>45987.808645833335</v>
      </c>
      <c r="AB1483" t="inlineStr">
        <is>
          <t>姜瑜</t>
        </is>
      </c>
      <c r="AC1483"/>
      <c r="AD1483"/>
    </row>
    <row r="1484" ht="25.5" customHeight="1">
      <c r="A1484" t="inlineStr">
        <is>
          <t>61A2411291484</t>
        </is>
      </c>
      <c r="B1484" t="inlineStr">
        <is>
          <t>　</t>
        </is>
      </c>
      <c r="C1484" t="inlineStr">
        <is>
          <t>平垫圈C级</t>
        </is>
      </c>
      <c r="D1484" t="inlineStr">
        <is>
          <t>GB／T95-20</t>
        </is>
      </c>
      <c r="E1484" t="inlineStr">
        <is>
          <t>　</t>
        </is>
      </c>
      <c r="F1484" t="inlineStr">
        <is>
          <t>市购</t>
        </is>
      </c>
      <c r="G1484" t="inlineStr">
        <is>
          <t>个</t>
        </is>
      </c>
      <c r="H1484"/>
      <c r="I1484"/>
      <c r="J1484"/>
      <c r="K1484"/>
      <c r="L1484" t="inlineStr">
        <is>
          <t>23 紧固/标准件</t>
        </is>
      </c>
      <c r="M1484"/>
      <c r="N1484" t="inlineStr">
        <is>
          <t>挡圈、孔轴用卡簧</t>
        </is>
      </c>
      <c r="O1484"/>
      <c r="P1484"/>
      <c r="Q1484"/>
      <c r="R1484" t="inlineStr">
        <is>
          <t>　</t>
        </is>
      </c>
      <c r="S1484" t="inlineStr">
        <is>
          <t>　</t>
        </is>
      </c>
      <c r="T1484" t="inlineStr">
        <is>
          <t>　</t>
        </is>
      </c>
      <c r="U1484"/>
      <c r="V1484"/>
      <c r="W1484"/>
      <c r="X1484"/>
      <c r="Y1484"/>
      <c r="Z1484" t="inlineStr">
        <is>
          <t>零件归档库</t>
        </is>
      </c>
      <c r="AA1484" s="2">
        <v>45987.808645833335</v>
      </c>
      <c r="AB1484" t="inlineStr">
        <is>
          <t>姜瑜</t>
        </is>
      </c>
      <c r="AC1484"/>
      <c r="AD1484"/>
    </row>
    <row r="1485" ht="25.5" customHeight="1">
      <c r="A1485" t="inlineStr">
        <is>
          <t>61A2411291485</t>
        </is>
      </c>
      <c r="B1485" t="inlineStr">
        <is>
          <t>　</t>
        </is>
      </c>
      <c r="C1485" t="inlineStr">
        <is>
          <t>平垫圈C级</t>
        </is>
      </c>
      <c r="D1485" t="inlineStr">
        <is>
          <t>GB／T95-24</t>
        </is>
      </c>
      <c r="E1485" t="inlineStr">
        <is>
          <t>　</t>
        </is>
      </c>
      <c r="F1485" t="inlineStr">
        <is>
          <t>市购</t>
        </is>
      </c>
      <c r="G1485" t="inlineStr">
        <is>
          <t>个</t>
        </is>
      </c>
      <c r="H1485"/>
      <c r="I1485"/>
      <c r="J1485"/>
      <c r="K1485"/>
      <c r="L1485" t="inlineStr">
        <is>
          <t>23 紧固/标准件</t>
        </is>
      </c>
      <c r="M1485"/>
      <c r="N1485" t="inlineStr">
        <is>
          <t>挡圈、孔轴用卡簧</t>
        </is>
      </c>
      <c r="O1485"/>
      <c r="P1485"/>
      <c r="Q1485"/>
      <c r="R1485" t="inlineStr">
        <is>
          <t>　</t>
        </is>
      </c>
      <c r="S1485" t="inlineStr">
        <is>
          <t>　</t>
        </is>
      </c>
      <c r="T1485" t="inlineStr">
        <is>
          <t>　</t>
        </is>
      </c>
      <c r="U1485"/>
      <c r="V1485"/>
      <c r="W1485"/>
      <c r="X1485"/>
      <c r="Y1485"/>
      <c r="Z1485" t="inlineStr">
        <is>
          <t>零件归档库</t>
        </is>
      </c>
      <c r="AA1485" s="2">
        <v>45987.808645833335</v>
      </c>
      <c r="AB1485" t="inlineStr">
        <is>
          <t>姜瑜</t>
        </is>
      </c>
      <c r="AC1485"/>
      <c r="AD1485"/>
    </row>
    <row r="1486" ht="25.5" customHeight="1">
      <c r="A1486" t="inlineStr">
        <is>
          <t>61A2411291486</t>
        </is>
      </c>
      <c r="B1486" t="inlineStr">
        <is>
          <t>　</t>
        </is>
      </c>
      <c r="C1486" t="inlineStr">
        <is>
          <t>平垫圈C级</t>
        </is>
      </c>
      <c r="D1486" t="inlineStr">
        <is>
          <t>GB／T95-30</t>
        </is>
      </c>
      <c r="E1486" t="inlineStr">
        <is>
          <t>　</t>
        </is>
      </c>
      <c r="F1486" t="inlineStr">
        <is>
          <t>市购</t>
        </is>
      </c>
      <c r="G1486" t="inlineStr">
        <is>
          <t>个</t>
        </is>
      </c>
      <c r="H1486"/>
      <c r="I1486"/>
      <c r="J1486"/>
      <c r="K1486"/>
      <c r="L1486" t="inlineStr">
        <is>
          <t>23 紧固/标准件</t>
        </is>
      </c>
      <c r="M1486"/>
      <c r="N1486" t="inlineStr">
        <is>
          <t>挡圈、孔轴用卡簧</t>
        </is>
      </c>
      <c r="O1486"/>
      <c r="P1486"/>
      <c r="Q1486"/>
      <c r="R1486" t="inlineStr">
        <is>
          <t>　</t>
        </is>
      </c>
      <c r="S1486" t="inlineStr">
        <is>
          <t>　</t>
        </is>
      </c>
      <c r="T1486" t="inlineStr">
        <is>
          <t>　</t>
        </is>
      </c>
      <c r="U1486"/>
      <c r="V1486"/>
      <c r="W1486"/>
      <c r="X1486"/>
      <c r="Y1486"/>
      <c r="Z1486" t="inlineStr">
        <is>
          <t>零件归档库</t>
        </is>
      </c>
      <c r="AA1486" s="2">
        <v>45987.808645833335</v>
      </c>
      <c r="AB1486" t="inlineStr">
        <is>
          <t>姜瑜</t>
        </is>
      </c>
      <c r="AC1486"/>
      <c r="AD1486"/>
    </row>
    <row r="1487" ht="25.5" customHeight="1">
      <c r="A1487" t="inlineStr">
        <is>
          <t>61A2411291487</t>
        </is>
      </c>
      <c r="B1487" t="inlineStr">
        <is>
          <t>3.9.00000709</t>
        </is>
      </c>
      <c r="C1487" t="inlineStr">
        <is>
          <t>平垫圈C级</t>
        </is>
      </c>
      <c r="D1487" t="inlineStr">
        <is>
          <t>GB／T95-3(内径3.5×外径7×厚1）</t>
        </is>
      </c>
      <c r="E1487" t="inlineStr">
        <is>
          <t>　</t>
        </is>
      </c>
      <c r="F1487" t="inlineStr">
        <is>
          <t>市购</t>
        </is>
      </c>
      <c r="G1487" t="inlineStr">
        <is>
          <t>个</t>
        </is>
      </c>
      <c r="H1487"/>
      <c r="I1487"/>
      <c r="J1487" t="inlineStr">
        <is>
          <t>企标件</t>
        </is>
      </c>
      <c r="K1487" t="inlineStr">
        <is>
          <t>是</t>
        </is>
      </c>
      <c r="L1487" t="inlineStr">
        <is>
          <t>23 紧固/标准件</t>
        </is>
      </c>
      <c r="M1487"/>
      <c r="N1487" t="inlineStr">
        <is>
          <t>挡圈、孔轴用卡簧</t>
        </is>
      </c>
      <c r="O1487"/>
      <c r="P1487"/>
      <c r="Q1487"/>
      <c r="R1487" t="inlineStr">
        <is>
          <t xml:space="preserve">1500 </t>
        </is>
      </c>
      <c r="S1487" t="inlineStr">
        <is>
          <t xml:space="preserve">3000 </t>
        </is>
      </c>
      <c r="T1487" t="inlineStr">
        <is>
          <t xml:space="preserve">7000 </t>
        </is>
      </c>
      <c r="U1487"/>
      <c r="V1487"/>
      <c r="W1487"/>
      <c r="X1487"/>
      <c r="Y1487"/>
      <c r="Z1487" t="inlineStr">
        <is>
          <t>无需</t>
        </is>
      </c>
      <c r="AA1487" s="2">
        <v>45987.808645833335</v>
      </c>
      <c r="AB1487" t="inlineStr">
        <is>
          <t>姜瑜</t>
        </is>
      </c>
      <c r="AC1487"/>
      <c r="AD1487"/>
    </row>
    <row r="1488" ht="25.5" customHeight="1">
      <c r="A1488" t="inlineStr">
        <is>
          <t>61A2411291488</t>
        </is>
      </c>
      <c r="B1488" t="inlineStr">
        <is>
          <t>3.9.00000708</t>
        </is>
      </c>
      <c r="C1488" t="inlineStr">
        <is>
          <t>平垫圈C级</t>
        </is>
      </c>
      <c r="D1488" t="inlineStr">
        <is>
          <t>GB／T95-4(内径4.5×外径9×厚1）</t>
        </is>
      </c>
      <c r="E1488" t="inlineStr">
        <is>
          <t>　</t>
        </is>
      </c>
      <c r="F1488" t="inlineStr">
        <is>
          <t>市购</t>
        </is>
      </c>
      <c r="G1488" t="inlineStr">
        <is>
          <t>个</t>
        </is>
      </c>
      <c r="H1488"/>
      <c r="I1488"/>
      <c r="J1488" t="inlineStr">
        <is>
          <t>企标件</t>
        </is>
      </c>
      <c r="K1488" t="inlineStr">
        <is>
          <t>是</t>
        </is>
      </c>
      <c r="L1488" t="inlineStr">
        <is>
          <t>23 紧固/标准件</t>
        </is>
      </c>
      <c r="M1488"/>
      <c r="N1488" t="inlineStr">
        <is>
          <t>挡圈、孔轴用卡簧</t>
        </is>
      </c>
      <c r="O1488"/>
      <c r="P1488"/>
      <c r="Q1488"/>
      <c r="R1488" t="inlineStr">
        <is>
          <t xml:space="preserve">1500 </t>
        </is>
      </c>
      <c r="S1488" t="inlineStr">
        <is>
          <t xml:space="preserve">3000 </t>
        </is>
      </c>
      <c r="T1488" t="inlineStr">
        <is>
          <t xml:space="preserve">5000 </t>
        </is>
      </c>
      <c r="U1488"/>
      <c r="V1488"/>
      <c r="W1488"/>
      <c r="X1488"/>
      <c r="Y1488"/>
      <c r="Z1488" t="inlineStr">
        <is>
          <t>无需</t>
        </is>
      </c>
      <c r="AA1488" s="2">
        <v>45987.808645833335</v>
      </c>
      <c r="AB1488" t="inlineStr">
        <is>
          <t>姜瑜</t>
        </is>
      </c>
      <c r="AC1488"/>
      <c r="AD1488"/>
    </row>
    <row r="1489" ht="25.5" customHeight="1">
      <c r="A1489" t="inlineStr">
        <is>
          <t>61A2411291489</t>
        </is>
      </c>
      <c r="B1489" t="inlineStr">
        <is>
          <t>3.9.00000707</t>
        </is>
      </c>
      <c r="C1489" t="inlineStr">
        <is>
          <t>平垫圈C级</t>
        </is>
      </c>
      <c r="D1489" t="inlineStr">
        <is>
          <t>GB／T95-5(内径5.5×外径10×厚1）</t>
        </is>
      </c>
      <c r="E1489" t="inlineStr">
        <is>
          <t>　</t>
        </is>
      </c>
      <c r="F1489" t="inlineStr">
        <is>
          <t>市购</t>
        </is>
      </c>
      <c r="G1489" t="inlineStr">
        <is>
          <t>个</t>
        </is>
      </c>
      <c r="H1489"/>
      <c r="I1489"/>
      <c r="J1489" t="inlineStr">
        <is>
          <t>企标件</t>
        </is>
      </c>
      <c r="K1489" t="inlineStr">
        <is>
          <t>是</t>
        </is>
      </c>
      <c r="L1489" t="inlineStr">
        <is>
          <t>23 紧固/标准件</t>
        </is>
      </c>
      <c r="M1489"/>
      <c r="N1489" t="inlineStr">
        <is>
          <t>挡圈、孔轴用卡簧</t>
        </is>
      </c>
      <c r="O1489"/>
      <c r="P1489"/>
      <c r="Q1489"/>
      <c r="R1489" t="inlineStr">
        <is>
          <t xml:space="preserve">1500 </t>
        </is>
      </c>
      <c r="S1489" t="inlineStr">
        <is>
          <t xml:space="preserve">8000 </t>
        </is>
      </c>
      <c r="T1489" t="inlineStr">
        <is>
          <t xml:space="preserve">16000 </t>
        </is>
      </c>
      <c r="U1489"/>
      <c r="V1489"/>
      <c r="W1489"/>
      <c r="X1489"/>
      <c r="Y1489"/>
      <c r="Z1489" t="inlineStr">
        <is>
          <t>无需</t>
        </is>
      </c>
      <c r="AA1489" s="2">
        <v>45987.808645833335</v>
      </c>
      <c r="AB1489" t="inlineStr">
        <is>
          <t>姜瑜</t>
        </is>
      </c>
      <c r="AC1489"/>
      <c r="AD1489"/>
    </row>
    <row r="1490" ht="25.5" customHeight="1">
      <c r="A1490" t="inlineStr">
        <is>
          <t>61A2411291490</t>
        </is>
      </c>
      <c r="B1490" t="inlineStr">
        <is>
          <t>3.9.00000702</t>
        </is>
      </c>
      <c r="C1490" t="inlineStr">
        <is>
          <t>平垫圈C级</t>
        </is>
      </c>
      <c r="D1490" t="inlineStr">
        <is>
          <t>GB／T95-6(内径6.6×外径12×厚1）</t>
        </is>
      </c>
      <c r="E1490" t="inlineStr">
        <is>
          <t>　</t>
        </is>
      </c>
      <c r="F1490" t="inlineStr">
        <is>
          <t>市购</t>
        </is>
      </c>
      <c r="G1490" t="inlineStr">
        <is>
          <t>个</t>
        </is>
      </c>
      <c r="H1490"/>
      <c r="I1490"/>
      <c r="J1490" t="inlineStr">
        <is>
          <t>企标件</t>
        </is>
      </c>
      <c r="K1490" t="inlineStr">
        <is>
          <t>是</t>
        </is>
      </c>
      <c r="L1490" t="inlineStr">
        <is>
          <t>23 紧固/标准件</t>
        </is>
      </c>
      <c r="M1490"/>
      <c r="N1490" t="inlineStr">
        <is>
          <t>挡圈、孔轴用卡簧</t>
        </is>
      </c>
      <c r="O1490"/>
      <c r="P1490"/>
      <c r="Q1490"/>
      <c r="R1490" t="inlineStr">
        <is>
          <t xml:space="preserve">2000 </t>
        </is>
      </c>
      <c r="S1490" t="inlineStr">
        <is>
          <t xml:space="preserve">10000 </t>
        </is>
      </c>
      <c r="T1490" t="inlineStr">
        <is>
          <t xml:space="preserve">20000 </t>
        </is>
      </c>
      <c r="U1490"/>
      <c r="V1490"/>
      <c r="W1490"/>
      <c r="X1490"/>
      <c r="Y1490"/>
      <c r="Z1490" t="inlineStr">
        <is>
          <t>无需</t>
        </is>
      </c>
      <c r="AA1490" s="2">
        <v>45987.808645833335</v>
      </c>
      <c r="AB1490" t="inlineStr">
        <is>
          <t>姜瑜</t>
        </is>
      </c>
      <c r="AC1490"/>
      <c r="AD1490"/>
    </row>
    <row r="1491" ht="25.5" customHeight="1">
      <c r="A1491" t="inlineStr">
        <is>
          <t>61A2411291491</t>
        </is>
      </c>
      <c r="B1491" t="inlineStr">
        <is>
          <t>3.9.00000706</t>
        </is>
      </c>
      <c r="C1491" t="inlineStr">
        <is>
          <t>平垫圈C级</t>
        </is>
      </c>
      <c r="D1491" t="inlineStr">
        <is>
          <t>GB／T95-8(内径9×外径16×厚1.5）</t>
        </is>
      </c>
      <c r="E1491" t="inlineStr">
        <is>
          <t>　</t>
        </is>
      </c>
      <c r="F1491" t="inlineStr">
        <is>
          <t>市购</t>
        </is>
      </c>
      <c r="G1491" t="inlineStr">
        <is>
          <t>个</t>
        </is>
      </c>
      <c r="H1491"/>
      <c r="I1491"/>
      <c r="J1491" t="inlineStr">
        <is>
          <t>企标件</t>
        </is>
      </c>
      <c r="K1491" t="inlineStr">
        <is>
          <t>是</t>
        </is>
      </c>
      <c r="L1491" t="inlineStr">
        <is>
          <t>23 紧固/标准件</t>
        </is>
      </c>
      <c r="M1491"/>
      <c r="N1491" t="inlineStr">
        <is>
          <t>挡圈、孔轴用卡簧</t>
        </is>
      </c>
      <c r="O1491"/>
      <c r="P1491"/>
      <c r="Q1491"/>
      <c r="R1491" t="inlineStr">
        <is>
          <t xml:space="preserve">1500 </t>
        </is>
      </c>
      <c r="S1491" t="inlineStr">
        <is>
          <t xml:space="preserve">10000 </t>
        </is>
      </c>
      <c r="T1491" t="inlineStr">
        <is>
          <t xml:space="preserve">20000 </t>
        </is>
      </c>
      <c r="U1491"/>
      <c r="V1491"/>
      <c r="W1491"/>
      <c r="X1491"/>
      <c r="Y1491"/>
      <c r="Z1491" t="inlineStr">
        <is>
          <t>无需</t>
        </is>
      </c>
      <c r="AA1491" s="2">
        <v>45987.808645833335</v>
      </c>
      <c r="AB1491" t="inlineStr">
        <is>
          <t>姜瑜</t>
        </is>
      </c>
      <c r="AC1491"/>
      <c r="AD1491"/>
    </row>
    <row r="1492" ht="25.5" customHeight="1">
      <c r="A1492" t="inlineStr">
        <is>
          <t>61A2411291492</t>
        </is>
      </c>
      <c r="B1492" t="inlineStr">
        <is>
          <t>3.9.00000703</t>
        </is>
      </c>
      <c r="C1492" t="inlineStr">
        <is>
          <t>平垫圈C级</t>
        </is>
      </c>
      <c r="D1492" t="inlineStr">
        <is>
          <t>GB／T95-10(内径11×外径20×厚2）</t>
        </is>
      </c>
      <c r="E1492" t="inlineStr">
        <is>
          <t>　</t>
        </is>
      </c>
      <c r="F1492" t="inlineStr">
        <is>
          <t>市购</t>
        </is>
      </c>
      <c r="G1492" t="inlineStr">
        <is>
          <t>个</t>
        </is>
      </c>
      <c r="H1492"/>
      <c r="I1492"/>
      <c r="J1492" t="inlineStr">
        <is>
          <t>企标件</t>
        </is>
      </c>
      <c r="K1492" t="inlineStr">
        <is>
          <t>是</t>
        </is>
      </c>
      <c r="L1492" t="inlineStr">
        <is>
          <t>23 紧固/标准件</t>
        </is>
      </c>
      <c r="M1492"/>
      <c r="N1492" t="inlineStr">
        <is>
          <t>挡圈、孔轴用卡簧</t>
        </is>
      </c>
      <c r="O1492"/>
      <c r="P1492"/>
      <c r="Q1492"/>
      <c r="R1492" t="inlineStr">
        <is>
          <t xml:space="preserve">700 </t>
        </is>
      </c>
      <c r="S1492" t="inlineStr">
        <is>
          <t xml:space="preserve">2500 </t>
        </is>
      </c>
      <c r="T1492" t="inlineStr">
        <is>
          <t xml:space="preserve">5000 </t>
        </is>
      </c>
      <c r="U1492"/>
      <c r="V1492"/>
      <c r="W1492"/>
      <c r="X1492"/>
      <c r="Y1492"/>
      <c r="Z1492" t="inlineStr">
        <is>
          <t>无需</t>
        </is>
      </c>
      <c r="AA1492" s="2">
        <v>45987.808645833335</v>
      </c>
      <c r="AB1492" t="inlineStr">
        <is>
          <t>姜瑜</t>
        </is>
      </c>
      <c r="AC1492"/>
      <c r="AD1492"/>
    </row>
    <row r="1493" ht="25.5" customHeight="1">
      <c r="A1493" t="inlineStr">
        <is>
          <t>61A2411291493</t>
        </is>
      </c>
      <c r="B1493" t="inlineStr">
        <is>
          <t>3.9.00000705</t>
        </is>
      </c>
      <c r="C1493" t="inlineStr">
        <is>
          <t>平垫圈C级</t>
        </is>
      </c>
      <c r="D1493" t="inlineStr">
        <is>
          <t>GB／T95-12(内径13.5×外径24×厚2.5）</t>
        </is>
      </c>
      <c r="E1493" t="inlineStr">
        <is>
          <t>　</t>
        </is>
      </c>
      <c r="F1493" t="inlineStr">
        <is>
          <t>市购</t>
        </is>
      </c>
      <c r="G1493" t="inlineStr">
        <is>
          <t>个</t>
        </is>
      </c>
      <c r="H1493"/>
      <c r="I1493"/>
      <c r="J1493" t="inlineStr">
        <is>
          <t>企标件</t>
        </is>
      </c>
      <c r="K1493" t="inlineStr">
        <is>
          <t>是</t>
        </is>
      </c>
      <c r="L1493" t="inlineStr">
        <is>
          <t>23 紧固/标准件</t>
        </is>
      </c>
      <c r="M1493"/>
      <c r="N1493" t="inlineStr">
        <is>
          <t>挡圈、孔轴用卡簧</t>
        </is>
      </c>
      <c r="O1493"/>
      <c r="P1493"/>
      <c r="Q1493"/>
      <c r="R1493" t="inlineStr">
        <is>
          <t xml:space="preserve">500 </t>
        </is>
      </c>
      <c r="S1493" t="inlineStr">
        <is>
          <t xml:space="preserve">1200 </t>
        </is>
      </c>
      <c r="T1493" t="inlineStr">
        <is>
          <t xml:space="preserve">2500 </t>
        </is>
      </c>
      <c r="U1493"/>
      <c r="V1493"/>
      <c r="W1493"/>
      <c r="X1493"/>
      <c r="Y1493"/>
      <c r="Z1493" t="inlineStr">
        <is>
          <t>无需</t>
        </is>
      </c>
      <c r="AA1493" s="2">
        <v>45987.808645833335</v>
      </c>
      <c r="AB1493" t="inlineStr">
        <is>
          <t>姜瑜</t>
        </is>
      </c>
      <c r="AC1493"/>
      <c r="AD1493"/>
    </row>
    <row r="1494" ht="25.5" customHeight="1">
      <c r="A1494" t="inlineStr">
        <is>
          <t>61A2411291494</t>
        </is>
      </c>
      <c r="B1494" t="inlineStr">
        <is>
          <t>3.9.00000704</t>
        </is>
      </c>
      <c r="C1494" t="inlineStr">
        <is>
          <t>平垫圈C级</t>
        </is>
      </c>
      <c r="D1494" t="inlineStr">
        <is>
          <t>GB／T95-16(内径17.5×外径30×厚3）</t>
        </is>
      </c>
      <c r="E1494" t="inlineStr">
        <is>
          <t>　</t>
        </is>
      </c>
      <c r="F1494" t="inlineStr">
        <is>
          <t>市购</t>
        </is>
      </c>
      <c r="G1494" t="inlineStr">
        <is>
          <t>个</t>
        </is>
      </c>
      <c r="H1494"/>
      <c r="I1494"/>
      <c r="J1494" t="inlineStr">
        <is>
          <t>企标件</t>
        </is>
      </c>
      <c r="K1494" t="inlineStr">
        <is>
          <t>是</t>
        </is>
      </c>
      <c r="L1494" t="inlineStr">
        <is>
          <t>23 紧固/标准件</t>
        </is>
      </c>
      <c r="M1494"/>
      <c r="N1494" t="inlineStr">
        <is>
          <t>挡圈、孔轴用卡簧</t>
        </is>
      </c>
      <c r="O1494"/>
      <c r="P1494"/>
      <c r="Q1494"/>
      <c r="R1494" t="inlineStr">
        <is>
          <t xml:space="preserve">200 </t>
        </is>
      </c>
      <c r="S1494" t="inlineStr">
        <is>
          <t xml:space="preserve">200 </t>
        </is>
      </c>
      <c r="T1494" t="inlineStr">
        <is>
          <t xml:space="preserve">400 </t>
        </is>
      </c>
      <c r="U1494"/>
      <c r="V1494"/>
      <c r="W1494"/>
      <c r="X1494"/>
      <c r="Y1494"/>
      <c r="Z1494" t="inlineStr">
        <is>
          <t>无需</t>
        </is>
      </c>
      <c r="AA1494" s="2">
        <v>45987.808645833335</v>
      </c>
      <c r="AB1494" t="inlineStr">
        <is>
          <t>姜瑜</t>
        </is>
      </c>
      <c r="AC1494"/>
      <c r="AD1494"/>
    </row>
    <row r="1495" ht="25.5" customHeight="1">
      <c r="A1495" t="inlineStr">
        <is>
          <t>61A2411291495</t>
        </is>
      </c>
      <c r="B1495" t="inlineStr">
        <is>
          <t>　</t>
        </is>
      </c>
      <c r="C1495" t="inlineStr">
        <is>
          <t>抽芯铆钉</t>
        </is>
      </c>
      <c r="D1495" t="inlineStr">
        <is>
          <t>GB／T12618-3×8</t>
        </is>
      </c>
      <c r="E1495" t="inlineStr">
        <is>
          <t>碳钢,镀锌,12.9级</t>
        </is>
      </c>
      <c r="F1495" t="inlineStr">
        <is>
          <t>市购</t>
        </is>
      </c>
      <c r="G1495" t="inlineStr">
        <is>
          <t>个</t>
        </is>
      </c>
      <c r="H1495"/>
      <c r="I1495"/>
      <c r="J1495"/>
      <c r="K1495"/>
      <c r="L1495" t="inlineStr">
        <is>
          <t>23 紧固/标准件</t>
        </is>
      </c>
      <c r="M1495"/>
      <c r="N1495" t="inlineStr">
        <is>
          <t>铆钉</t>
        </is>
      </c>
      <c r="O1495"/>
      <c r="P1495"/>
      <c r="Q1495"/>
      <c r="R1495" t="inlineStr">
        <is>
          <t>　</t>
        </is>
      </c>
      <c r="S1495" t="inlineStr">
        <is>
          <t>　</t>
        </is>
      </c>
      <c r="T1495" t="inlineStr">
        <is>
          <t>　</t>
        </is>
      </c>
      <c r="U1495"/>
      <c r="V1495"/>
      <c r="W1495"/>
      <c r="X1495"/>
      <c r="Y1495"/>
      <c r="Z1495" t="inlineStr">
        <is>
          <t>零件归档库</t>
        </is>
      </c>
      <c r="AA1495" s="2">
        <v>45987.808645833335</v>
      </c>
      <c r="AB1495" t="inlineStr">
        <is>
          <t>姜瑜</t>
        </is>
      </c>
      <c r="AC1495"/>
      <c r="AD1495"/>
    </row>
    <row r="1496" ht="25.5" customHeight="1">
      <c r="A1496" t="inlineStr">
        <is>
          <t>61A2411291496</t>
        </is>
      </c>
      <c r="B1496" t="inlineStr">
        <is>
          <t>　</t>
        </is>
      </c>
      <c r="C1496" t="inlineStr">
        <is>
          <t>抽芯铆钉</t>
        </is>
      </c>
      <c r="D1496" t="inlineStr">
        <is>
          <t>GB／T12618-4×10</t>
        </is>
      </c>
      <c r="E1496" t="inlineStr">
        <is>
          <t>碳钢,镀锌,12.9级</t>
        </is>
      </c>
      <c r="F1496" t="inlineStr">
        <is>
          <t>市购</t>
        </is>
      </c>
      <c r="G1496" t="inlineStr">
        <is>
          <t>个</t>
        </is>
      </c>
      <c r="H1496"/>
      <c r="I1496"/>
      <c r="J1496"/>
      <c r="K1496"/>
      <c r="L1496" t="inlineStr">
        <is>
          <t>23 紧固/标准件</t>
        </is>
      </c>
      <c r="M1496"/>
      <c r="N1496" t="inlineStr">
        <is>
          <t>铆钉</t>
        </is>
      </c>
      <c r="O1496"/>
      <c r="P1496"/>
      <c r="Q1496"/>
      <c r="R1496" t="inlineStr">
        <is>
          <t>　</t>
        </is>
      </c>
      <c r="S1496" t="inlineStr">
        <is>
          <t>　</t>
        </is>
      </c>
      <c r="T1496" t="inlineStr">
        <is>
          <t>　</t>
        </is>
      </c>
      <c r="U1496"/>
      <c r="V1496"/>
      <c r="W1496"/>
      <c r="X1496"/>
      <c r="Y1496"/>
      <c r="Z1496" t="inlineStr">
        <is>
          <t>零件归档库</t>
        </is>
      </c>
      <c r="AA1496" s="2">
        <v>45987.808645833335</v>
      </c>
      <c r="AB1496" t="inlineStr">
        <is>
          <t>姜瑜</t>
        </is>
      </c>
      <c r="AC1496"/>
      <c r="AD1496"/>
    </row>
    <row r="1497" ht="25.5" customHeight="1">
      <c r="A1497" t="inlineStr">
        <is>
          <t>61A2411291497</t>
        </is>
      </c>
      <c r="B1497" t="inlineStr">
        <is>
          <t>　</t>
        </is>
      </c>
      <c r="C1497" t="inlineStr">
        <is>
          <t>抽芯铆钉</t>
        </is>
      </c>
      <c r="D1497" t="inlineStr">
        <is>
          <t>GB／T12618-5×10</t>
        </is>
      </c>
      <c r="E1497" t="inlineStr">
        <is>
          <t>碳钢,镀锌,12.9级</t>
        </is>
      </c>
      <c r="F1497" t="inlineStr">
        <is>
          <t>市购</t>
        </is>
      </c>
      <c r="G1497" t="inlineStr">
        <is>
          <t>个</t>
        </is>
      </c>
      <c r="H1497"/>
      <c r="I1497"/>
      <c r="J1497"/>
      <c r="K1497"/>
      <c r="L1497" t="inlineStr">
        <is>
          <t>23 紧固/标准件</t>
        </is>
      </c>
      <c r="M1497"/>
      <c r="N1497" t="inlineStr">
        <is>
          <t>铆钉</t>
        </is>
      </c>
      <c r="O1497"/>
      <c r="P1497"/>
      <c r="Q1497"/>
      <c r="R1497" t="inlineStr">
        <is>
          <t>　</t>
        </is>
      </c>
      <c r="S1497" t="inlineStr">
        <is>
          <t>　</t>
        </is>
      </c>
      <c r="T1497" t="inlineStr">
        <is>
          <t>　</t>
        </is>
      </c>
      <c r="U1497"/>
      <c r="V1497"/>
      <c r="W1497"/>
      <c r="X1497"/>
      <c r="Y1497"/>
      <c r="Z1497" t="inlineStr">
        <is>
          <t>零件归档库</t>
        </is>
      </c>
      <c r="AA1497" s="2">
        <v>45987.808645833335</v>
      </c>
      <c r="AB1497" t="inlineStr">
        <is>
          <t>姜瑜</t>
        </is>
      </c>
      <c r="AC1497"/>
      <c r="AD1497"/>
    </row>
    <row r="1498" ht="25.5" customHeight="1">
      <c r="A1498" t="inlineStr">
        <is>
          <t>61A2411291498</t>
        </is>
      </c>
      <c r="B1498" t="inlineStr">
        <is>
          <t>　</t>
        </is>
      </c>
      <c r="C1498" t="inlineStr">
        <is>
          <t>抽芯铆钉</t>
        </is>
      </c>
      <c r="D1498" t="inlineStr">
        <is>
          <t>GB／T12618-5×16</t>
        </is>
      </c>
      <c r="E1498" t="inlineStr">
        <is>
          <t>碳钢,镀锌,12.9级</t>
        </is>
      </c>
      <c r="F1498" t="inlineStr">
        <is>
          <t>市购</t>
        </is>
      </c>
      <c r="G1498" t="inlineStr">
        <is>
          <t>个</t>
        </is>
      </c>
      <c r="H1498"/>
      <c r="I1498"/>
      <c r="J1498"/>
      <c r="K1498"/>
      <c r="L1498" t="inlineStr">
        <is>
          <t>23 紧固/标准件</t>
        </is>
      </c>
      <c r="M1498"/>
      <c r="N1498" t="inlineStr">
        <is>
          <t>铆钉</t>
        </is>
      </c>
      <c r="O1498"/>
      <c r="P1498"/>
      <c r="Q1498"/>
      <c r="R1498" t="inlineStr">
        <is>
          <t>　</t>
        </is>
      </c>
      <c r="S1498" t="inlineStr">
        <is>
          <t>　</t>
        </is>
      </c>
      <c r="T1498" t="inlineStr">
        <is>
          <t>　</t>
        </is>
      </c>
      <c r="U1498"/>
      <c r="V1498"/>
      <c r="W1498"/>
      <c r="X1498"/>
      <c r="Y1498"/>
      <c r="Z1498" t="inlineStr">
        <is>
          <t>零件归档库</t>
        </is>
      </c>
      <c r="AA1498" s="2">
        <v>45987.808645833335</v>
      </c>
      <c r="AB1498" t="inlineStr">
        <is>
          <t>姜瑜</t>
        </is>
      </c>
      <c r="AC1498"/>
      <c r="AD1498"/>
    </row>
    <row r="1499" ht="25.5" customHeight="1">
      <c r="A1499" t="inlineStr">
        <is>
          <t>61A2411291499</t>
        </is>
      </c>
      <c r="B1499" t="inlineStr">
        <is>
          <t>　</t>
        </is>
      </c>
      <c r="C1499" t="inlineStr">
        <is>
          <t>抽芯铆钉</t>
        </is>
      </c>
      <c r="D1499" t="inlineStr">
        <is>
          <t>GB／T12618-6×10</t>
        </is>
      </c>
      <c r="E1499" t="inlineStr">
        <is>
          <t>碳钢,镀锌,8.8级</t>
        </is>
      </c>
      <c r="F1499" t="inlineStr">
        <is>
          <t>市购</t>
        </is>
      </c>
      <c r="G1499" t="inlineStr">
        <is>
          <t>个</t>
        </is>
      </c>
      <c r="H1499"/>
      <c r="I1499"/>
      <c r="J1499"/>
      <c r="K1499"/>
      <c r="L1499" t="inlineStr">
        <is>
          <t>23 紧固/标准件</t>
        </is>
      </c>
      <c r="M1499"/>
      <c r="N1499" t="inlineStr">
        <is>
          <t>铆钉</t>
        </is>
      </c>
      <c r="O1499"/>
      <c r="P1499"/>
      <c r="Q1499"/>
      <c r="R1499" t="inlineStr">
        <is>
          <t>　</t>
        </is>
      </c>
      <c r="S1499" t="inlineStr">
        <is>
          <t>　</t>
        </is>
      </c>
      <c r="T1499" t="inlineStr">
        <is>
          <t>　</t>
        </is>
      </c>
      <c r="U1499"/>
      <c r="V1499"/>
      <c r="W1499"/>
      <c r="X1499"/>
      <c r="Y1499"/>
      <c r="Z1499" t="inlineStr">
        <is>
          <t>零件归档库</t>
        </is>
      </c>
      <c r="AA1499" s="2">
        <v>45987.808645833335</v>
      </c>
      <c r="AB1499" t="inlineStr">
        <is>
          <t>姜瑜</t>
        </is>
      </c>
      <c r="AC1499"/>
      <c r="AD1499"/>
    </row>
    <row r="1500" ht="25.5" customHeight="1">
      <c r="A1500" t="inlineStr">
        <is>
          <t>61A2411291500</t>
        </is>
      </c>
      <c r="B1500" t="inlineStr">
        <is>
          <t>　</t>
        </is>
      </c>
      <c r="C1500" t="inlineStr">
        <is>
          <t>抽芯铆钉</t>
        </is>
      </c>
      <c r="D1500" t="inlineStr">
        <is>
          <t>GB／T12618-6×16</t>
        </is>
      </c>
      <c r="E1500" t="inlineStr">
        <is>
          <t>碳钢,镀锌,8.8级</t>
        </is>
      </c>
      <c r="F1500" t="inlineStr">
        <is>
          <t>市购</t>
        </is>
      </c>
      <c r="G1500" t="inlineStr">
        <is>
          <t>个</t>
        </is>
      </c>
      <c r="H1500"/>
      <c r="I1500"/>
      <c r="J1500"/>
      <c r="K1500"/>
      <c r="L1500" t="inlineStr">
        <is>
          <t>23 紧固/标准件</t>
        </is>
      </c>
      <c r="M1500"/>
      <c r="N1500" t="inlineStr">
        <is>
          <t>铆钉</t>
        </is>
      </c>
      <c r="O1500"/>
      <c r="P1500"/>
      <c r="Q1500"/>
      <c r="R1500" t="inlineStr">
        <is>
          <t>　</t>
        </is>
      </c>
      <c r="S1500" t="inlineStr">
        <is>
          <t>　</t>
        </is>
      </c>
      <c r="T1500" t="inlineStr">
        <is>
          <t>　</t>
        </is>
      </c>
      <c r="U1500"/>
      <c r="V1500"/>
      <c r="W1500"/>
      <c r="X1500"/>
      <c r="Y1500"/>
      <c r="Z1500" t="inlineStr">
        <is>
          <t>零件归档库</t>
        </is>
      </c>
      <c r="AA1500" s="2">
        <v>45987.808645833335</v>
      </c>
      <c r="AB1500" t="inlineStr">
        <is>
          <t>姜瑜</t>
        </is>
      </c>
      <c r="AC1500"/>
      <c r="AD1500"/>
    </row>
    <row r="1501" ht="25.5" customHeight="1">
      <c r="A1501" t="inlineStr">
        <is>
          <t>61A2411291501</t>
        </is>
      </c>
      <c r="B1501" t="inlineStr">
        <is>
          <t>　</t>
        </is>
      </c>
      <c r="C1501" t="inlineStr">
        <is>
          <t>抽芯铆钉</t>
        </is>
      </c>
      <c r="D1501" t="inlineStr">
        <is>
          <t>GB／T12618-6×20</t>
        </is>
      </c>
      <c r="E1501" t="inlineStr">
        <is>
          <t>碳钢,镀锌,8.8级</t>
        </is>
      </c>
      <c r="F1501" t="inlineStr">
        <is>
          <t>市购</t>
        </is>
      </c>
      <c r="G1501" t="inlineStr">
        <is>
          <t>个</t>
        </is>
      </c>
      <c r="H1501"/>
      <c r="I1501"/>
      <c r="J1501"/>
      <c r="K1501"/>
      <c r="L1501" t="inlineStr">
        <is>
          <t>23 紧固/标准件</t>
        </is>
      </c>
      <c r="M1501"/>
      <c r="N1501" t="inlineStr">
        <is>
          <t>铆钉</t>
        </is>
      </c>
      <c r="O1501"/>
      <c r="P1501"/>
      <c r="Q1501"/>
      <c r="R1501" t="inlineStr">
        <is>
          <t>　</t>
        </is>
      </c>
      <c r="S1501" t="inlineStr">
        <is>
          <t>　</t>
        </is>
      </c>
      <c r="T1501" t="inlineStr">
        <is>
          <t>　</t>
        </is>
      </c>
      <c r="U1501"/>
      <c r="V1501"/>
      <c r="W1501"/>
      <c r="X1501"/>
      <c r="Y1501"/>
      <c r="Z1501" t="inlineStr">
        <is>
          <t>零件归档库</t>
        </is>
      </c>
      <c r="AA1501" s="2">
        <v>45987.808645833335</v>
      </c>
      <c r="AB1501" t="inlineStr">
        <is>
          <t>姜瑜</t>
        </is>
      </c>
      <c r="AC1501"/>
      <c r="AD1501"/>
    </row>
    <row r="1502" ht="25.5" customHeight="1">
      <c r="A1502" t="inlineStr">
        <is>
          <t>61A2411291502</t>
        </is>
      </c>
      <c r="B1502" t="inlineStr">
        <is>
          <t>3.9.00000167</t>
        </is>
      </c>
      <c r="C1502" t="inlineStr">
        <is>
          <t>开口型扁圆头抽芯铆钉</t>
        </is>
      </c>
      <c r="D1502" t="inlineStr">
        <is>
          <t>GB／T12618-5×10</t>
        </is>
      </c>
      <c r="E1502" t="inlineStr">
        <is>
          <t>铝</t>
        </is>
      </c>
      <c r="F1502" t="inlineStr">
        <is>
          <t>市购</t>
        </is>
      </c>
      <c r="G1502" t="inlineStr">
        <is>
          <t>个</t>
        </is>
      </c>
      <c r="H1502"/>
      <c r="I1502"/>
      <c r="J1502" t="inlineStr">
        <is>
          <t>企标件</t>
        </is>
      </c>
      <c r="K1502" t="inlineStr">
        <is>
          <t>是</t>
        </is>
      </c>
      <c r="L1502" t="inlineStr">
        <is>
          <t>23 紧固/标准件</t>
        </is>
      </c>
      <c r="M1502"/>
      <c r="N1502" t="inlineStr">
        <is>
          <t>铆钉</t>
        </is>
      </c>
      <c r="O1502"/>
      <c r="P1502"/>
      <c r="Q1502"/>
      <c r="R1502" t="inlineStr">
        <is>
          <t xml:space="preserve">2000 </t>
        </is>
      </c>
      <c r="S1502" t="inlineStr">
        <is>
          <t xml:space="preserve">6000 </t>
        </is>
      </c>
      <c r="T1502" t="inlineStr">
        <is>
          <t xml:space="preserve">12000 </t>
        </is>
      </c>
      <c r="U1502"/>
      <c r="V1502"/>
      <c r="W1502"/>
      <c r="X1502"/>
      <c r="Y1502"/>
      <c r="Z1502"/>
      <c r="AA1502" s="2">
        <v>45987.808645833335</v>
      </c>
      <c r="AB1502" t="inlineStr">
        <is>
          <t>姜瑜</t>
        </is>
      </c>
      <c r="AC1502"/>
      <c r="AD1502"/>
    </row>
    <row r="1503" ht="25.5" customHeight="1">
      <c r="A1503" t="inlineStr">
        <is>
          <t>61A2412030001</t>
        </is>
      </c>
      <c r="B1503" t="inlineStr">
        <is>
          <t>3.9.00000671</t>
        </is>
      </c>
      <c r="C1503" t="inlineStr">
        <is>
          <t>40型材梯形螺母,M5</t>
        </is>
      </c>
      <c r="D1503" t="inlineStr">
        <is>
          <t>QB-TN-5-8-40</t>
        </is>
      </c>
      <c r="E1503" t="inlineStr">
        <is>
          <t>　</t>
        </is>
      </c>
      <c r="F1503" t="inlineStr">
        <is>
          <t>市购</t>
        </is>
      </c>
      <c r="G1503" t="inlineStr">
        <is>
          <t>个</t>
        </is>
      </c>
      <c r="H1503"/>
      <c r="I1503"/>
      <c r="J1503" t="inlineStr">
        <is>
          <t>企标件</t>
        </is>
      </c>
      <c r="K1503" t="inlineStr">
        <is>
          <t>是</t>
        </is>
      </c>
      <c r="L1503" t="inlineStr">
        <is>
          <t>23 紧固/标准件</t>
        </is>
      </c>
      <c r="M1503"/>
      <c r="N1503" t="inlineStr">
        <is>
          <t>螺母</t>
        </is>
      </c>
      <c r="O1503"/>
      <c r="P1503"/>
      <c r="Q1503"/>
      <c r="R1503" t="inlineStr">
        <is>
          <t xml:space="preserve">1000 </t>
        </is>
      </c>
      <c r="S1503" t="inlineStr">
        <is>
          <t xml:space="preserve">3500 </t>
        </is>
      </c>
      <c r="T1503" t="inlineStr">
        <is>
          <t xml:space="preserve">7000 </t>
        </is>
      </c>
      <c r="U1503"/>
      <c r="V1503"/>
      <c r="W1503"/>
      <c r="X1503"/>
      <c r="Y1503"/>
      <c r="Z1503"/>
      <c r="AA1503" s="2">
        <v>45987.808645833335</v>
      </c>
      <c r="AB1503" t="inlineStr">
        <is>
          <t>姜瑜</t>
        </is>
      </c>
      <c r="AC1503"/>
      <c r="AD1503"/>
    </row>
    <row r="1504" ht="25.5" customHeight="1">
      <c r="A1504" t="inlineStr">
        <is>
          <t>61A2412030002</t>
        </is>
      </c>
      <c r="B1504" t="inlineStr">
        <is>
          <t>3.9.00000672</t>
        </is>
      </c>
      <c r="C1504" t="inlineStr">
        <is>
          <t>40型材梯形螺母,M6</t>
        </is>
      </c>
      <c r="D1504" t="inlineStr">
        <is>
          <t>QB-TN-6-8-40</t>
        </is>
      </c>
      <c r="E1504" t="inlineStr">
        <is>
          <t>　</t>
        </is>
      </c>
      <c r="F1504" t="inlineStr">
        <is>
          <t>市购</t>
        </is>
      </c>
      <c r="G1504" t="inlineStr">
        <is>
          <t>个</t>
        </is>
      </c>
      <c r="H1504"/>
      <c r="I1504"/>
      <c r="J1504" t="inlineStr">
        <is>
          <t>企标件</t>
        </is>
      </c>
      <c r="K1504" t="inlineStr">
        <is>
          <t>是</t>
        </is>
      </c>
      <c r="L1504" t="inlineStr">
        <is>
          <t>23 紧固/标准件</t>
        </is>
      </c>
      <c r="M1504"/>
      <c r="N1504" t="inlineStr">
        <is>
          <t>螺母</t>
        </is>
      </c>
      <c r="O1504"/>
      <c r="P1504"/>
      <c r="Q1504"/>
      <c r="R1504" t="inlineStr">
        <is>
          <t xml:space="preserve">1000 </t>
        </is>
      </c>
      <c r="S1504" t="inlineStr">
        <is>
          <t xml:space="preserve">5000 </t>
        </is>
      </c>
      <c r="T1504" t="inlineStr">
        <is>
          <t xml:space="preserve">10000 </t>
        </is>
      </c>
      <c r="U1504"/>
      <c r="V1504"/>
      <c r="W1504"/>
      <c r="X1504"/>
      <c r="Y1504"/>
      <c r="Z1504"/>
      <c r="AA1504" s="2">
        <v>45987.808645833335</v>
      </c>
      <c r="AB1504" t="inlineStr">
        <is>
          <t>姜瑜</t>
        </is>
      </c>
      <c r="AC1504"/>
      <c r="AD1504"/>
    </row>
    <row r="1505" ht="25.5" customHeight="1">
      <c r="A1505" t="inlineStr">
        <is>
          <t>61A2412030003</t>
        </is>
      </c>
      <c r="B1505" t="inlineStr">
        <is>
          <t>3.9.00000673</t>
        </is>
      </c>
      <c r="C1505" t="inlineStr">
        <is>
          <t>45型材梯形螺母,M5</t>
        </is>
      </c>
      <c r="D1505" t="inlineStr">
        <is>
          <t>QB-TN-5-10-45</t>
        </is>
      </c>
      <c r="E1505" t="inlineStr">
        <is>
          <t>　</t>
        </is>
      </c>
      <c r="F1505" t="inlineStr">
        <is>
          <t>市购</t>
        </is>
      </c>
      <c r="G1505" t="inlineStr">
        <is>
          <t>个</t>
        </is>
      </c>
      <c r="H1505"/>
      <c r="I1505"/>
      <c r="J1505" t="inlineStr">
        <is>
          <t>企标件</t>
        </is>
      </c>
      <c r="K1505" t="inlineStr">
        <is>
          <t>是</t>
        </is>
      </c>
      <c r="L1505" t="inlineStr">
        <is>
          <t>23 紧固/标准件</t>
        </is>
      </c>
      <c r="M1505"/>
      <c r="N1505" t="inlineStr">
        <is>
          <t>螺母</t>
        </is>
      </c>
      <c r="O1505"/>
      <c r="P1505"/>
      <c r="Q1505"/>
      <c r="R1505" t="inlineStr">
        <is>
          <t xml:space="preserve">1000 </t>
        </is>
      </c>
      <c r="S1505" t="inlineStr">
        <is>
          <t xml:space="preserve">1000 </t>
        </is>
      </c>
      <c r="T1505" t="inlineStr">
        <is>
          <t xml:space="preserve">3000 </t>
        </is>
      </c>
      <c r="U1505"/>
      <c r="V1505"/>
      <c r="W1505"/>
      <c r="X1505"/>
      <c r="Y1505"/>
      <c r="Z1505"/>
      <c r="AA1505" s="2">
        <v>45987.808645833335</v>
      </c>
      <c r="AB1505" t="inlineStr">
        <is>
          <t>姜瑜</t>
        </is>
      </c>
      <c r="AC1505"/>
      <c r="AD1505"/>
    </row>
    <row r="1506" ht="25.5" customHeight="1">
      <c r="A1506" t="inlineStr">
        <is>
          <t>61A2412030004</t>
        </is>
      </c>
      <c r="B1506" t="inlineStr">
        <is>
          <t>3.9.00000674</t>
        </is>
      </c>
      <c r="C1506" t="inlineStr">
        <is>
          <t>45型材梯形螺母,M6</t>
        </is>
      </c>
      <c r="D1506" t="inlineStr">
        <is>
          <t>QB-TN-6-10-45</t>
        </is>
      </c>
      <c r="E1506" t="inlineStr">
        <is>
          <t>　</t>
        </is>
      </c>
      <c r="F1506" t="inlineStr">
        <is>
          <t>市购</t>
        </is>
      </c>
      <c r="G1506" t="inlineStr">
        <is>
          <t>个</t>
        </is>
      </c>
      <c r="H1506"/>
      <c r="I1506"/>
      <c r="J1506" t="inlineStr">
        <is>
          <t>企标件</t>
        </is>
      </c>
      <c r="K1506" t="inlineStr">
        <is>
          <t>是</t>
        </is>
      </c>
      <c r="L1506" t="inlineStr">
        <is>
          <t>23 紧固/标准件</t>
        </is>
      </c>
      <c r="M1506"/>
      <c r="N1506" t="inlineStr">
        <is>
          <t>螺母</t>
        </is>
      </c>
      <c r="O1506"/>
      <c r="P1506"/>
      <c r="Q1506"/>
      <c r="R1506" t="inlineStr">
        <is>
          <t xml:space="preserve">1000 </t>
        </is>
      </c>
      <c r="S1506" t="inlineStr">
        <is>
          <t xml:space="preserve">2000 </t>
        </is>
      </c>
      <c r="T1506" t="inlineStr">
        <is>
          <t xml:space="preserve">4000 </t>
        </is>
      </c>
      <c r="U1506"/>
      <c r="V1506"/>
      <c r="W1506"/>
      <c r="X1506"/>
      <c r="Y1506"/>
      <c r="Z1506"/>
      <c r="AA1506" s="2">
        <v>45987.808645833335</v>
      </c>
      <c r="AB1506" t="inlineStr">
        <is>
          <t>姜瑜</t>
        </is>
      </c>
      <c r="AC1506"/>
      <c r="AD1506"/>
    </row>
    <row r="1507" ht="25.5" customHeight="1">
      <c r="A1507" t="inlineStr">
        <is>
          <t>61A2412030005</t>
        </is>
      </c>
      <c r="B1507" t="inlineStr">
        <is>
          <t>3.9.00000675</t>
        </is>
      </c>
      <c r="C1507" t="inlineStr">
        <is>
          <t>45型材梯形螺母,M8</t>
        </is>
      </c>
      <c r="D1507" t="inlineStr">
        <is>
          <t>QB-TN-8-10-45</t>
        </is>
      </c>
      <c r="E1507" t="inlineStr">
        <is>
          <t>　</t>
        </is>
      </c>
      <c r="F1507" t="inlineStr">
        <is>
          <t>市购</t>
        </is>
      </c>
      <c r="G1507" t="inlineStr">
        <is>
          <t>个</t>
        </is>
      </c>
      <c r="H1507"/>
      <c r="I1507"/>
      <c r="J1507" t="inlineStr">
        <is>
          <t>企标件</t>
        </is>
      </c>
      <c r="K1507" t="inlineStr">
        <is>
          <t>是</t>
        </is>
      </c>
      <c r="L1507" t="inlineStr">
        <is>
          <t>23 紧固/标准件</t>
        </is>
      </c>
      <c r="M1507"/>
      <c r="N1507" t="inlineStr">
        <is>
          <t>螺母</t>
        </is>
      </c>
      <c r="O1507"/>
      <c r="P1507"/>
      <c r="Q1507"/>
      <c r="R1507" t="inlineStr">
        <is>
          <t xml:space="preserve">1000 </t>
        </is>
      </c>
      <c r="S1507" t="inlineStr">
        <is>
          <t xml:space="preserve">2500 </t>
        </is>
      </c>
      <c r="T1507" t="inlineStr">
        <is>
          <t xml:space="preserve">5000 </t>
        </is>
      </c>
      <c r="U1507"/>
      <c r="V1507"/>
      <c r="W1507"/>
      <c r="X1507"/>
      <c r="Y1507"/>
      <c r="Z1507"/>
      <c r="AA1507" s="2">
        <v>45987.808645833335</v>
      </c>
      <c r="AB1507" t="inlineStr">
        <is>
          <t>姜瑜</t>
        </is>
      </c>
      <c r="AC1507"/>
      <c r="AD1507"/>
    </row>
    <row r="1508" ht="25.5" customHeight="1">
      <c r="A1508" t="inlineStr">
        <is>
          <t>61A2412030006</t>
        </is>
      </c>
      <c r="B1508" t="inlineStr">
        <is>
          <t>3.9.00000799</t>
        </is>
      </c>
      <c r="C1508" t="inlineStr">
        <is>
          <t>彩锌外六角自攻自钻螺丝钉</t>
        </is>
      </c>
      <c r="D1508" t="inlineStr">
        <is>
          <t>M4.8×20,赠套筒</t>
        </is>
      </c>
      <c r="E1508" t="inlineStr">
        <is>
          <t>100个／包</t>
        </is>
      </c>
      <c r="F1508" t="inlineStr">
        <is>
          <t>市购</t>
        </is>
      </c>
      <c r="G1508" t="inlineStr">
        <is>
          <t>个</t>
        </is>
      </c>
      <c r="H1508"/>
      <c r="I1508"/>
      <c r="J1508" t="inlineStr">
        <is>
          <t>企标件</t>
        </is>
      </c>
      <c r="K1508" t="inlineStr">
        <is>
          <t>是</t>
        </is>
      </c>
      <c r="L1508" t="inlineStr">
        <is>
          <t>23 紧固/标准件</t>
        </is>
      </c>
      <c r="M1508"/>
      <c r="N1508" t="inlineStr">
        <is>
          <t>螺钉</t>
        </is>
      </c>
      <c r="O1508"/>
      <c r="P1508"/>
      <c r="Q1508"/>
      <c r="R1508" t="inlineStr">
        <is>
          <t xml:space="preserve">25 </t>
        </is>
      </c>
      <c r="S1508" t="inlineStr">
        <is>
          <t xml:space="preserve">25 </t>
        </is>
      </c>
      <c r="T1508" t="inlineStr">
        <is>
          <t xml:space="preserve">50 </t>
        </is>
      </c>
      <c r="U1508"/>
      <c r="V1508"/>
      <c r="W1508"/>
      <c r="X1508"/>
      <c r="Y1508"/>
      <c r="Z1508"/>
      <c r="AA1508" s="2">
        <v>45987.808645833335</v>
      </c>
      <c r="AB1508" t="inlineStr">
        <is>
          <t>姜瑜</t>
        </is>
      </c>
      <c r="AC1508"/>
      <c r="AD1508"/>
    </row>
    <row r="1509" ht="25.5" customHeight="1">
      <c r="A1509" t="inlineStr">
        <is>
          <t>61A2412030007</t>
        </is>
      </c>
      <c r="B1509" t="inlineStr">
        <is>
          <t>3.9.00000800</t>
        </is>
      </c>
      <c r="C1509" t="inlineStr">
        <is>
          <t>彩锌外六角自攻自钻螺丝钉</t>
        </is>
      </c>
      <c r="D1509" t="inlineStr">
        <is>
          <t>M4.8×25,赠套筒</t>
        </is>
      </c>
      <c r="E1509" t="inlineStr">
        <is>
          <t>100个／包</t>
        </is>
      </c>
      <c r="F1509" t="inlineStr">
        <is>
          <t>市购</t>
        </is>
      </c>
      <c r="G1509" t="inlineStr">
        <is>
          <t>个</t>
        </is>
      </c>
      <c r="H1509"/>
      <c r="I1509"/>
      <c r="J1509" t="inlineStr">
        <is>
          <t>企标件</t>
        </is>
      </c>
      <c r="K1509" t="inlineStr">
        <is>
          <t>是</t>
        </is>
      </c>
      <c r="L1509" t="inlineStr">
        <is>
          <t>23 紧固/标准件</t>
        </is>
      </c>
      <c r="M1509"/>
      <c r="N1509" t="inlineStr">
        <is>
          <t>螺钉</t>
        </is>
      </c>
      <c r="O1509"/>
      <c r="P1509"/>
      <c r="Q1509"/>
      <c r="R1509" t="inlineStr">
        <is>
          <t xml:space="preserve">20 </t>
        </is>
      </c>
      <c r="S1509" t="inlineStr">
        <is>
          <t xml:space="preserve">20 </t>
        </is>
      </c>
      <c r="T1509" t="inlineStr">
        <is>
          <t xml:space="preserve">50 </t>
        </is>
      </c>
      <c r="U1509"/>
      <c r="V1509"/>
      <c r="W1509"/>
      <c r="X1509"/>
      <c r="Y1509"/>
      <c r="Z1509"/>
      <c r="AA1509" s="2">
        <v>45987.808645833335</v>
      </c>
      <c r="AB1509" t="inlineStr">
        <is>
          <t>姜瑜</t>
        </is>
      </c>
      <c r="AC1509"/>
      <c r="AD1509"/>
    </row>
    <row r="1510" ht="25.5" customHeight="1">
      <c r="A1510" t="inlineStr">
        <is>
          <t>61A2412030008</t>
        </is>
      </c>
      <c r="B1510" t="inlineStr">
        <is>
          <t>3.9.00000874</t>
        </is>
      </c>
      <c r="C1510" t="inlineStr">
        <is>
          <t>卡片螺母</t>
        </is>
      </c>
      <c r="D1510" t="inlineStr">
        <is>
          <t>M4(蓝白锌)</t>
        </is>
      </c>
      <c r="E1510" t="inlineStr">
        <is>
          <t>气源安装板用,100个／包</t>
        </is>
      </c>
      <c r="F1510" t="inlineStr">
        <is>
          <t>市购</t>
        </is>
      </c>
      <c r="G1510" t="inlineStr">
        <is>
          <t>个</t>
        </is>
      </c>
      <c r="H1510"/>
      <c r="I1510"/>
      <c r="J1510" t="inlineStr">
        <is>
          <t>企标件</t>
        </is>
      </c>
      <c r="K1510" t="inlineStr">
        <is>
          <t>是</t>
        </is>
      </c>
      <c r="L1510" t="inlineStr">
        <is>
          <t>23 紧固/标准件</t>
        </is>
      </c>
      <c r="M1510"/>
      <c r="N1510" t="inlineStr">
        <is>
          <t>螺母</t>
        </is>
      </c>
      <c r="O1510"/>
      <c r="P1510"/>
      <c r="Q1510"/>
      <c r="R1510" t="inlineStr">
        <is>
          <t xml:space="preserve">100 </t>
        </is>
      </c>
      <c r="S1510" t="inlineStr">
        <is>
          <t xml:space="preserve">700 </t>
        </is>
      </c>
      <c r="T1510" t="inlineStr">
        <is>
          <t xml:space="preserve">1300 </t>
        </is>
      </c>
      <c r="U1510"/>
      <c r="V1510"/>
      <c r="W1510"/>
      <c r="X1510"/>
      <c r="Y1510"/>
      <c r="Z1510"/>
      <c r="AA1510" s="2">
        <v>45987.808645833335</v>
      </c>
      <c r="AB1510" t="inlineStr">
        <is>
          <t>姜瑜</t>
        </is>
      </c>
      <c r="AC1510"/>
      <c r="AD1510"/>
    </row>
    <row r="1511" ht="25.5" customHeight="1">
      <c r="A1511" t="inlineStr">
        <is>
          <t>61A2412030009</t>
        </is>
      </c>
      <c r="B1511" t="inlineStr">
        <is>
          <t>3.9.00000875</t>
        </is>
      </c>
      <c r="C1511" t="inlineStr">
        <is>
          <t>卡片螺母</t>
        </is>
      </c>
      <c r="D1511" t="inlineStr">
        <is>
          <t>M5(蓝白锌)</t>
        </is>
      </c>
      <c r="E1511" t="inlineStr">
        <is>
          <t>气源安装板用,100个／包</t>
        </is>
      </c>
      <c r="F1511" t="inlineStr">
        <is>
          <t>市购</t>
        </is>
      </c>
      <c r="G1511" t="inlineStr">
        <is>
          <t>个</t>
        </is>
      </c>
      <c r="H1511"/>
      <c r="I1511"/>
      <c r="J1511" t="inlineStr">
        <is>
          <t>企标件</t>
        </is>
      </c>
      <c r="K1511" t="inlineStr">
        <is>
          <t>是</t>
        </is>
      </c>
      <c r="L1511" t="inlineStr">
        <is>
          <t>23 紧固/标准件</t>
        </is>
      </c>
      <c r="M1511"/>
      <c r="N1511" t="inlineStr">
        <is>
          <t>螺母</t>
        </is>
      </c>
      <c r="O1511"/>
      <c r="P1511"/>
      <c r="Q1511"/>
      <c r="R1511" t="inlineStr">
        <is>
          <t xml:space="preserve">100 </t>
        </is>
      </c>
      <c r="S1511" t="inlineStr">
        <is>
          <t xml:space="preserve">600 </t>
        </is>
      </c>
      <c r="T1511" t="inlineStr">
        <is>
          <t xml:space="preserve">1000 </t>
        </is>
      </c>
      <c r="U1511"/>
      <c r="V1511"/>
      <c r="W1511"/>
      <c r="X1511"/>
      <c r="Y1511"/>
      <c r="Z1511"/>
      <c r="AA1511" s="2">
        <v>45987.808645833335</v>
      </c>
      <c r="AB1511" t="inlineStr">
        <is>
          <t>姜瑜</t>
        </is>
      </c>
      <c r="AC1511"/>
      <c r="AD1511"/>
    </row>
    <row r="1512" ht="25.5" customHeight="1">
      <c r="A1512" t="inlineStr">
        <is>
          <t>61A2412030010</t>
        </is>
      </c>
      <c r="B1512" t="inlineStr">
        <is>
          <t>3.9.00000883</t>
        </is>
      </c>
      <c r="C1512" t="inlineStr">
        <is>
          <t>十字半圆头自攻钉(不锈钢)</t>
        </is>
      </c>
      <c r="D1512" t="inlineStr">
        <is>
          <t>ST4×20</t>
        </is>
      </c>
      <c r="E1512"/>
      <c r="F1512" t="inlineStr">
        <is>
          <t>市购</t>
        </is>
      </c>
      <c r="G1512" t="inlineStr">
        <is>
          <t>个</t>
        </is>
      </c>
      <c r="H1512"/>
      <c r="I1512"/>
      <c r="J1512" t="inlineStr">
        <is>
          <t>企标件</t>
        </is>
      </c>
      <c r="K1512" t="inlineStr">
        <is>
          <t>是</t>
        </is>
      </c>
      <c r="L1512" t="inlineStr">
        <is>
          <t>23 紧固/标准件</t>
        </is>
      </c>
      <c r="M1512"/>
      <c r="N1512" t="inlineStr">
        <is>
          <t>螺钉</t>
        </is>
      </c>
      <c r="O1512"/>
      <c r="P1512"/>
      <c r="Q1512"/>
      <c r="R1512" t="inlineStr">
        <is>
          <t xml:space="preserve">70 </t>
        </is>
      </c>
      <c r="S1512" t="inlineStr">
        <is>
          <t xml:space="preserve">70 </t>
        </is>
      </c>
      <c r="T1512" t="inlineStr">
        <is>
          <t xml:space="preserve">130 </t>
        </is>
      </c>
      <c r="U1512"/>
      <c r="V1512"/>
      <c r="W1512"/>
      <c r="X1512"/>
      <c r="Y1512"/>
      <c r="Z1512"/>
      <c r="AA1512" s="2">
        <v>45987.808645833335</v>
      </c>
      <c r="AB1512" t="inlineStr">
        <is>
          <t>姜瑜</t>
        </is>
      </c>
      <c r="AC1512"/>
      <c r="AD1512"/>
    </row>
    <row r="1513" ht="25.5" customHeight="1">
      <c r="A1513" t="inlineStr">
        <is>
          <t>61A2411290001</t>
        </is>
      </c>
      <c r="B1513" t="inlineStr">
        <is>
          <t>　</t>
        </is>
      </c>
      <c r="C1513" t="inlineStr">
        <is>
          <t>内六角圆柱头螺钉</t>
        </is>
      </c>
      <c r="D1513" t="inlineStr">
        <is>
          <t>GB／T70.1-M2.5×4</t>
        </is>
      </c>
      <c r="E1513" t="inlineStr">
        <is>
          <t>碳钢,镀锌,12.9级</t>
        </is>
      </c>
      <c r="F1513" t="inlineStr">
        <is>
          <t>市购</t>
        </is>
      </c>
      <c r="G1513" t="inlineStr">
        <is>
          <t>个</t>
        </is>
      </c>
      <c r="H1513"/>
      <c r="I1513"/>
      <c r="J1513"/>
      <c r="K1513"/>
      <c r="L1513" t="inlineStr">
        <is>
          <t>23 紧固/标准件</t>
        </is>
      </c>
      <c r="M1513"/>
      <c r="N1513" t="inlineStr">
        <is>
          <t>螺钉</t>
        </is>
      </c>
      <c r="O1513"/>
      <c r="P1513"/>
      <c r="Q1513"/>
      <c r="R1513" t="inlineStr">
        <is>
          <t>　</t>
        </is>
      </c>
      <c r="S1513" t="inlineStr">
        <is>
          <t>　</t>
        </is>
      </c>
      <c r="T1513" t="inlineStr">
        <is>
          <t>　</t>
        </is>
      </c>
      <c r="U1513" t="inlineStr">
        <is>
          <t>周红</t>
        </is>
      </c>
      <c r="V1513"/>
      <c r="W1513"/>
      <c r="X1513"/>
      <c r="Y1513"/>
      <c r="Z1513" t="inlineStr">
        <is>
          <t>零件归档库</t>
        </is>
      </c>
      <c r="AA1513" s="2">
        <v>45987.808645833335</v>
      </c>
      <c r="AB1513" t="inlineStr">
        <is>
          <t>姜瑜</t>
        </is>
      </c>
      <c r="AC1513"/>
      <c r="AD1513"/>
    </row>
    <row r="1514" ht="25.5" customHeight="1">
      <c r="A1514" t="inlineStr">
        <is>
          <t>65A2411070001</t>
        </is>
      </c>
      <c r="B1514" t="inlineStr">
        <is>
          <t>3.8.010010408V0</t>
        </is>
      </c>
      <c r="C1514" t="inlineStr">
        <is>
          <t>接地线</t>
        </is>
      </c>
      <c r="D1514" t="inlineStr">
        <is>
          <t>4平方</t>
        </is>
      </c>
      <c r="E1514"/>
      <c r="F1514" t="inlineStr">
        <is>
          <t>SIASUN</t>
        </is>
      </c>
      <c r="G1514" t="inlineStr">
        <is>
          <t>个</t>
        </is>
      </c>
      <c r="H1514"/>
      <c r="I1514" t="inlineStr">
        <is>
          <t>江苏瑞士达</t>
        </is>
      </c>
      <c r="J1514" t="inlineStr">
        <is>
          <t>企标件</t>
        </is>
      </c>
      <c r="K1514" t="inlineStr">
        <is>
          <t>是</t>
        </is>
      </c>
      <c r="L1514" t="inlineStr">
        <is>
          <t>24 辅料/标识广告</t>
        </is>
      </c>
      <c r="M1514"/>
      <c r="N1514" t="inlineStr">
        <is>
          <t>电气辅料</t>
        </is>
      </c>
      <c r="O1514"/>
      <c r="P1514"/>
      <c r="Q1514"/>
      <c r="R1514" t="inlineStr">
        <is>
          <t>20</t>
        </is>
      </c>
      <c r="S1514" t="inlineStr">
        <is>
          <t>100</t>
        </is>
      </c>
      <c r="T1514" t="inlineStr">
        <is>
          <t>100</t>
        </is>
      </c>
      <c r="U1514" t="inlineStr">
        <is>
          <t>周丽丽</t>
        </is>
      </c>
      <c r="V1514"/>
      <c r="W1514"/>
      <c r="X1514"/>
      <c r="Y1514"/>
      <c r="Z1514"/>
      <c r="AA1514" s="2">
        <v>45987.808645833335</v>
      </c>
      <c r="AB1514" t="inlineStr">
        <is>
          <t>姜瑜</t>
        </is>
      </c>
      <c r="AC1514"/>
      <c r="AD1514"/>
    </row>
    <row r="1515" ht="25.5" customHeight="1">
      <c r="A1515" t="inlineStr">
        <is>
          <t>64A2411070008</t>
        </is>
      </c>
      <c r="B1515" t="inlineStr">
        <is>
          <t>3.8.010020305V0</t>
        </is>
      </c>
      <c r="C1515" t="inlineStr">
        <is>
          <t>六角形支柱100</t>
        </is>
      </c>
      <c r="D1515" t="inlineStr">
        <is>
          <t>C-PLSBWRK10-100</t>
        </is>
      </c>
      <c r="E1515"/>
      <c r="F1515" t="inlineStr">
        <is>
          <t>MISUMI</t>
        </is>
      </c>
      <c r="G1515" t="inlineStr">
        <is>
          <t>个</t>
        </is>
      </c>
      <c r="H1515"/>
      <c r="I1515" t="inlineStr">
        <is>
          <t>MISUMI</t>
        </is>
      </c>
      <c r="J1515" t="inlineStr">
        <is>
          <t>企标件</t>
        </is>
      </c>
      <c r="K1515" t="inlineStr">
        <is>
          <t>是</t>
        </is>
      </c>
      <c r="L1515" t="inlineStr">
        <is>
          <t>22 结构/轴/框架零件</t>
        </is>
      </c>
      <c r="M1515"/>
      <c r="N1515" t="inlineStr">
        <is>
          <t>支柱、导向轴</t>
        </is>
      </c>
      <c r="O1515"/>
      <c r="P1515"/>
      <c r="Q1515"/>
      <c r="R1515"/>
      <c r="S1515"/>
      <c r="T1515"/>
      <c r="U1515" t="inlineStr">
        <is>
          <t>周丽丽</t>
        </is>
      </c>
      <c r="V1515"/>
      <c r="W1515"/>
      <c r="X1515"/>
      <c r="Y1515"/>
      <c r="Z1515" t="inlineStr">
        <is>
          <t>零件归档库</t>
        </is>
      </c>
      <c r="AA1515" s="2">
        <v>45987.808645833335</v>
      </c>
      <c r="AB1515" t="inlineStr">
        <is>
          <t>姜瑜</t>
        </is>
      </c>
      <c r="AC1515"/>
      <c r="AD1515"/>
    </row>
    <row r="1516" ht="25.5" customHeight="1">
      <c r="A1516" t="inlineStr">
        <is>
          <t>64A2411070009</t>
        </is>
      </c>
      <c r="B1516" t="inlineStr">
        <is>
          <t>3.8.010020306V0</t>
        </is>
      </c>
      <c r="C1516" t="inlineStr">
        <is>
          <t>六角形支柱110</t>
        </is>
      </c>
      <c r="D1516" t="inlineStr">
        <is>
          <t>C-PLSBWRK10-110</t>
        </is>
      </c>
      <c r="E1516" t="inlineStr">
        <is>
          <t>%TOKU-03635001-C-PLSBWRK10-110</t>
        </is>
      </c>
      <c r="F1516" t="inlineStr">
        <is>
          <t>MISUMI</t>
        </is>
      </c>
      <c r="G1516" t="inlineStr">
        <is>
          <t>个</t>
        </is>
      </c>
      <c r="H1516"/>
      <c r="I1516" t="inlineStr">
        <is>
          <t>MISUMI</t>
        </is>
      </c>
      <c r="J1516" t="inlineStr">
        <is>
          <t>企标件</t>
        </is>
      </c>
      <c r="K1516" t="inlineStr">
        <is>
          <t>是</t>
        </is>
      </c>
      <c r="L1516" t="inlineStr">
        <is>
          <t>22 结构/轴/框架零件</t>
        </is>
      </c>
      <c r="M1516"/>
      <c r="N1516" t="inlineStr">
        <is>
          <t>支柱、导向轴</t>
        </is>
      </c>
      <c r="O1516"/>
      <c r="P1516"/>
      <c r="Q1516"/>
      <c r="R1516"/>
      <c r="S1516"/>
      <c r="T1516"/>
      <c r="U1516" t="inlineStr">
        <is>
          <t>周丽丽</t>
        </is>
      </c>
      <c r="V1516"/>
      <c r="W1516"/>
      <c r="X1516"/>
      <c r="Y1516"/>
      <c r="Z1516" t="inlineStr">
        <is>
          <t>零件归档库</t>
        </is>
      </c>
      <c r="AA1516" s="2">
        <v>45987.808645833335</v>
      </c>
      <c r="AB1516" t="inlineStr">
        <is>
          <t>姜瑜</t>
        </is>
      </c>
      <c r="AC1516"/>
      <c r="AD1516"/>
    </row>
    <row r="1517" ht="25.5" customHeight="1">
      <c r="A1517" t="inlineStr">
        <is>
          <t>64A2411070010</t>
        </is>
      </c>
      <c r="B1517" t="inlineStr">
        <is>
          <t>3.8.010020307V0</t>
        </is>
      </c>
      <c r="C1517" t="inlineStr">
        <is>
          <t>六角形支柱120</t>
        </is>
      </c>
      <c r="D1517" t="inlineStr">
        <is>
          <t>C-PLSBWRK10-120</t>
        </is>
      </c>
      <c r="E1517" t="inlineStr">
        <is>
          <t>%TOKU-03635001-C-PLSBWRK10-120</t>
        </is>
      </c>
      <c r="F1517" t="inlineStr">
        <is>
          <t>MISUMI</t>
        </is>
      </c>
      <c r="G1517" t="inlineStr">
        <is>
          <t>个</t>
        </is>
      </c>
      <c r="H1517"/>
      <c r="I1517" t="inlineStr">
        <is>
          <t>MISUMI</t>
        </is>
      </c>
      <c r="J1517" t="inlineStr">
        <is>
          <t>企标件</t>
        </is>
      </c>
      <c r="K1517" t="inlineStr">
        <is>
          <t>是</t>
        </is>
      </c>
      <c r="L1517" t="inlineStr">
        <is>
          <t>22 结构/轴/框架零件</t>
        </is>
      </c>
      <c r="M1517"/>
      <c r="N1517" t="inlineStr">
        <is>
          <t>支柱、导向轴</t>
        </is>
      </c>
      <c r="O1517"/>
      <c r="P1517"/>
      <c r="Q1517"/>
      <c r="R1517" t="inlineStr">
        <is>
          <t>20</t>
        </is>
      </c>
      <c r="S1517" t="inlineStr">
        <is>
          <t>100</t>
        </is>
      </c>
      <c r="T1517" t="inlineStr">
        <is>
          <t>100</t>
        </is>
      </c>
      <c r="U1517" t="inlineStr">
        <is>
          <t>周丽丽</t>
        </is>
      </c>
      <c r="V1517"/>
      <c r="W1517"/>
      <c r="X1517"/>
      <c r="Y1517"/>
      <c r="Z1517" t="inlineStr">
        <is>
          <t>零件归档库</t>
        </is>
      </c>
      <c r="AA1517" s="2">
        <v>45987.808645833335</v>
      </c>
      <c r="AB1517" t="inlineStr">
        <is>
          <t>姜瑜</t>
        </is>
      </c>
      <c r="AC1517"/>
      <c r="AD1517"/>
    </row>
    <row r="1518" ht="25.5" customHeight="1">
      <c r="A1518" t="inlineStr">
        <is>
          <t>64A2411070011</t>
        </is>
      </c>
      <c r="B1518" t="inlineStr">
        <is>
          <t>3.8.010040101V0</t>
        </is>
      </c>
      <c r="C1518" t="inlineStr">
        <is>
          <t>导向轴</t>
        </is>
      </c>
      <c r="D1518" t="inlineStr">
        <is>
          <t>PSFJ12-100</t>
        </is>
      </c>
      <c r="E1518" t="inlineStr">
        <is>
          <t>镀铬实轴</t>
        </is>
      </c>
      <c r="F1518" t="inlineStr">
        <is>
          <t>MISUMI</t>
        </is>
      </c>
      <c r="G1518" t="inlineStr">
        <is>
          <t>个</t>
        </is>
      </c>
      <c r="H1518"/>
      <c r="I1518" t="inlineStr">
        <is>
          <t>MISUMI</t>
        </is>
      </c>
      <c r="J1518" t="inlineStr">
        <is>
          <t>企标件</t>
        </is>
      </c>
      <c r="K1518" t="inlineStr">
        <is>
          <t>是</t>
        </is>
      </c>
      <c r="L1518" t="inlineStr">
        <is>
          <t>22 结构/轴/框架零件</t>
        </is>
      </c>
      <c r="M1518" t="inlineStr">
        <is>
          <t>image.png</t>
        </is>
      </c>
      <c r="N1518" t="inlineStr">
        <is>
          <t>支柱、导向轴</t>
        </is>
      </c>
      <c r="O1518"/>
      <c r="P1518"/>
      <c r="Q1518"/>
      <c r="R1518" t="inlineStr">
        <is>
          <t>20</t>
        </is>
      </c>
      <c r="S1518" t="inlineStr">
        <is>
          <t>100</t>
        </is>
      </c>
      <c r="T1518" t="inlineStr">
        <is>
          <t>100</t>
        </is>
      </c>
      <c r="U1518" t="inlineStr">
        <is>
          <t>周丽丽</t>
        </is>
      </c>
      <c r="V1518"/>
      <c r="W1518"/>
      <c r="X1518"/>
      <c r="Y1518"/>
      <c r="Z1518" t="inlineStr">
        <is>
          <t>零件归档库</t>
        </is>
      </c>
      <c r="AA1518" s="2">
        <v>45987.808645833335</v>
      </c>
      <c r="AB1518" t="inlineStr">
        <is>
          <t>姜瑜</t>
        </is>
      </c>
      <c r="AC1518"/>
      <c r="AD1518"/>
    </row>
    <row r="1519" ht="25.5" customHeight="1">
      <c r="A1519" t="inlineStr">
        <is>
          <t>64A2411070012</t>
        </is>
      </c>
      <c r="B1519" t="inlineStr">
        <is>
          <t>3.8.010040106V0</t>
        </is>
      </c>
      <c r="C1519" t="inlineStr">
        <is>
          <t>导向轴</t>
        </is>
      </c>
      <c r="D1519" t="inlineStr">
        <is>
          <t>PSFJ12-150</t>
        </is>
      </c>
      <c r="E1519" t="inlineStr">
        <is>
          <t>镀铬实轴</t>
        </is>
      </c>
      <c r="F1519" t="inlineStr">
        <is>
          <t>MISUMI</t>
        </is>
      </c>
      <c r="G1519" t="inlineStr">
        <is>
          <t>个</t>
        </is>
      </c>
      <c r="H1519"/>
      <c r="I1519" t="inlineStr">
        <is>
          <t>MISUMI</t>
        </is>
      </c>
      <c r="J1519" t="inlineStr">
        <is>
          <t>企标件</t>
        </is>
      </c>
      <c r="K1519" t="inlineStr">
        <is>
          <t>是</t>
        </is>
      </c>
      <c r="L1519" t="inlineStr">
        <is>
          <t>22 结构/轴/框架零件</t>
        </is>
      </c>
      <c r="M1519" t="inlineStr">
        <is>
          <t>image.png</t>
        </is>
      </c>
      <c r="N1519" t="inlineStr">
        <is>
          <t>支柱、导向轴</t>
        </is>
      </c>
      <c r="O1519"/>
      <c r="P1519"/>
      <c r="Q1519"/>
      <c r="R1519" t="inlineStr">
        <is>
          <t>20</t>
        </is>
      </c>
      <c r="S1519" t="inlineStr">
        <is>
          <t>200</t>
        </is>
      </c>
      <c r="T1519" t="inlineStr">
        <is>
          <t>200</t>
        </is>
      </c>
      <c r="U1519" t="inlineStr">
        <is>
          <t>周丽丽</t>
        </is>
      </c>
      <c r="V1519"/>
      <c r="W1519"/>
      <c r="X1519"/>
      <c r="Y1519"/>
      <c r="Z1519" t="inlineStr">
        <is>
          <t>零件归档库</t>
        </is>
      </c>
      <c r="AA1519" s="2">
        <v>45987.808645833335</v>
      </c>
      <c r="AB1519" t="inlineStr">
        <is>
          <t>姜瑜</t>
        </is>
      </c>
      <c r="AC1519"/>
      <c r="AD1519"/>
    </row>
    <row r="1520" ht="25.5" customHeight="1">
      <c r="A1520" t="inlineStr">
        <is>
          <t>64A2411070013</t>
        </is>
      </c>
      <c r="B1520" t="inlineStr">
        <is>
          <t>3.8.010040105V0</t>
        </is>
      </c>
      <c r="C1520" t="inlineStr">
        <is>
          <t>导向轴</t>
        </is>
      </c>
      <c r="D1520" t="inlineStr">
        <is>
          <t>PSFJ12-200</t>
        </is>
      </c>
      <c r="E1520" t="inlineStr">
        <is>
          <t>镀铬实轴</t>
        </is>
      </c>
      <c r="F1520" t="inlineStr">
        <is>
          <t>MISUMI</t>
        </is>
      </c>
      <c r="G1520" t="inlineStr">
        <is>
          <t>个</t>
        </is>
      </c>
      <c r="H1520"/>
      <c r="I1520" t="inlineStr">
        <is>
          <t>MISUMI</t>
        </is>
      </c>
      <c r="J1520" t="inlineStr">
        <is>
          <t>企标件</t>
        </is>
      </c>
      <c r="K1520" t="inlineStr">
        <is>
          <t>是</t>
        </is>
      </c>
      <c r="L1520" t="inlineStr">
        <is>
          <t>22 结构/轴/框架零件</t>
        </is>
      </c>
      <c r="M1520" t="inlineStr">
        <is>
          <t>image.png</t>
        </is>
      </c>
      <c r="N1520" t="inlineStr">
        <is>
          <t>支柱、导向轴</t>
        </is>
      </c>
      <c r="O1520"/>
      <c r="P1520"/>
      <c r="Q1520"/>
      <c r="R1520" t="inlineStr">
        <is>
          <t>10</t>
        </is>
      </c>
      <c r="S1520" t="inlineStr">
        <is>
          <t>100</t>
        </is>
      </c>
      <c r="T1520" t="inlineStr">
        <is>
          <t>100</t>
        </is>
      </c>
      <c r="U1520" t="inlineStr">
        <is>
          <t>周丽丽</t>
        </is>
      </c>
      <c r="V1520"/>
      <c r="W1520"/>
      <c r="X1520"/>
      <c r="Y1520"/>
      <c r="Z1520" t="inlineStr">
        <is>
          <t>零件归档库</t>
        </is>
      </c>
      <c r="AA1520" s="2">
        <v>45987.808645833335</v>
      </c>
      <c r="AB1520" t="inlineStr">
        <is>
          <t>姜瑜</t>
        </is>
      </c>
      <c r="AC1520"/>
      <c r="AD1520"/>
    </row>
    <row r="1521" ht="25.5" customHeight="1">
      <c r="A1521" t="inlineStr">
        <is>
          <t>64A2411070014</t>
        </is>
      </c>
      <c r="B1521" t="inlineStr">
        <is>
          <t>3.8.010040107V0</t>
        </is>
      </c>
      <c r="C1521" t="inlineStr">
        <is>
          <t>导向轴</t>
        </is>
      </c>
      <c r="D1521" t="inlineStr">
        <is>
          <t>PSFJ12-250</t>
        </is>
      </c>
      <c r="E1521" t="inlineStr">
        <is>
          <t>镀铬实轴</t>
        </is>
      </c>
      <c r="F1521" t="inlineStr">
        <is>
          <t>MISUMI</t>
        </is>
      </c>
      <c r="G1521" t="inlineStr">
        <is>
          <t>个</t>
        </is>
      </c>
      <c r="H1521"/>
      <c r="I1521" t="inlineStr">
        <is>
          <t>MISUMI</t>
        </is>
      </c>
      <c r="J1521" t="inlineStr">
        <is>
          <t>企标件</t>
        </is>
      </c>
      <c r="K1521" t="inlineStr">
        <is>
          <t>是</t>
        </is>
      </c>
      <c r="L1521" t="inlineStr">
        <is>
          <t>22 结构/轴/框架零件</t>
        </is>
      </c>
      <c r="M1521" t="inlineStr">
        <is>
          <t>image.png</t>
        </is>
      </c>
      <c r="N1521" t="inlineStr">
        <is>
          <t>支柱、导向轴</t>
        </is>
      </c>
      <c r="O1521"/>
      <c r="P1521"/>
      <c r="Q1521"/>
      <c r="R1521" t="inlineStr">
        <is>
          <t>20</t>
        </is>
      </c>
      <c r="S1521" t="inlineStr">
        <is>
          <t>200</t>
        </is>
      </c>
      <c r="T1521" t="inlineStr">
        <is>
          <t>200</t>
        </is>
      </c>
      <c r="U1521" t="inlineStr">
        <is>
          <t>周丽丽</t>
        </is>
      </c>
      <c r="V1521"/>
      <c r="W1521"/>
      <c r="X1521"/>
      <c r="Y1521"/>
      <c r="Z1521" t="inlineStr">
        <is>
          <t>零件归档库</t>
        </is>
      </c>
      <c r="AA1521" s="2">
        <v>45987.808645833335</v>
      </c>
      <c r="AB1521" t="inlineStr">
        <is>
          <t>姜瑜</t>
        </is>
      </c>
      <c r="AC1521"/>
      <c r="AD1521"/>
    </row>
    <row r="1522" ht="25.5" customHeight="1">
      <c r="A1522" t="inlineStr">
        <is>
          <t>64A2411070015</t>
        </is>
      </c>
      <c r="B1522" t="inlineStr">
        <is>
          <t>3.8.010040102V0</t>
        </is>
      </c>
      <c r="C1522" t="inlineStr">
        <is>
          <t>导向轴</t>
        </is>
      </c>
      <c r="D1522" t="inlineStr">
        <is>
          <t>PSFJ12-300</t>
        </is>
      </c>
      <c r="E1522" t="inlineStr">
        <is>
          <t>镀铬实轴</t>
        </is>
      </c>
      <c r="F1522" t="inlineStr">
        <is>
          <t>MISUMI</t>
        </is>
      </c>
      <c r="G1522" t="inlineStr">
        <is>
          <t>个</t>
        </is>
      </c>
      <c r="H1522"/>
      <c r="I1522" t="inlineStr">
        <is>
          <t>MISUMI</t>
        </is>
      </c>
      <c r="J1522" t="inlineStr">
        <is>
          <t>企标件</t>
        </is>
      </c>
      <c r="K1522" t="inlineStr">
        <is>
          <t>是</t>
        </is>
      </c>
      <c r="L1522" t="inlineStr">
        <is>
          <t>22 结构/轴/框架零件</t>
        </is>
      </c>
      <c r="M1522" t="inlineStr">
        <is>
          <t>image.png</t>
        </is>
      </c>
      <c r="N1522" t="inlineStr">
        <is>
          <t>支柱、导向轴</t>
        </is>
      </c>
      <c r="O1522"/>
      <c r="P1522"/>
      <c r="Q1522"/>
      <c r="R1522" t="inlineStr">
        <is>
          <t>20</t>
        </is>
      </c>
      <c r="S1522" t="inlineStr">
        <is>
          <t>100</t>
        </is>
      </c>
      <c r="T1522" t="inlineStr">
        <is>
          <t>100</t>
        </is>
      </c>
      <c r="U1522" t="inlineStr">
        <is>
          <t>周丽丽</t>
        </is>
      </c>
      <c r="V1522" t="inlineStr">
        <is>
          <t>300长的会有晃动现象，要求高的须用粗的</t>
        </is>
      </c>
      <c r="W1522"/>
      <c r="X1522"/>
      <c r="Y1522"/>
      <c r="Z1522" t="inlineStr">
        <is>
          <t>零件归档库</t>
        </is>
      </c>
      <c r="AA1522" s="2">
        <v>45987.808645833335</v>
      </c>
      <c r="AB1522" t="inlineStr">
        <is>
          <t>姜瑜</t>
        </is>
      </c>
      <c r="AC1522"/>
      <c r="AD1522"/>
    </row>
    <row r="1523" ht="25.5" customHeight="1">
      <c r="A1523" t="inlineStr">
        <is>
          <t>64A2411070016</t>
        </is>
      </c>
      <c r="B1523" t="inlineStr">
        <is>
          <t>3.8.010040103V0</t>
        </is>
      </c>
      <c r="C1523" t="inlineStr">
        <is>
          <t>导向轴</t>
        </is>
      </c>
      <c r="D1523" t="inlineStr">
        <is>
          <t>PSFJ20-150</t>
        </is>
      </c>
      <c r="E1523" t="inlineStr">
        <is>
          <t>镀铬实轴</t>
        </is>
      </c>
      <c r="F1523" t="inlineStr">
        <is>
          <t>MISUMI</t>
        </is>
      </c>
      <c r="G1523" t="inlineStr">
        <is>
          <t>个</t>
        </is>
      </c>
      <c r="H1523"/>
      <c r="I1523" t="inlineStr">
        <is>
          <t>MISUMI</t>
        </is>
      </c>
      <c r="J1523" t="inlineStr">
        <is>
          <t>企标件</t>
        </is>
      </c>
      <c r="K1523" t="inlineStr">
        <is>
          <t>是</t>
        </is>
      </c>
      <c r="L1523" t="inlineStr">
        <is>
          <t>22 结构/轴/框架零件</t>
        </is>
      </c>
      <c r="M1523" t="inlineStr">
        <is>
          <t>image.png</t>
        </is>
      </c>
      <c r="N1523" t="inlineStr">
        <is>
          <t>支柱、导向轴</t>
        </is>
      </c>
      <c r="O1523"/>
      <c r="P1523"/>
      <c r="Q1523"/>
      <c r="R1523" t="inlineStr">
        <is>
          <t>20</t>
        </is>
      </c>
      <c r="S1523" t="inlineStr">
        <is>
          <t>100</t>
        </is>
      </c>
      <c r="T1523" t="inlineStr">
        <is>
          <t>100</t>
        </is>
      </c>
      <c r="U1523" t="inlineStr">
        <is>
          <t>周丽丽</t>
        </is>
      </c>
      <c r="V1523"/>
      <c r="W1523"/>
      <c r="X1523"/>
      <c r="Y1523"/>
      <c r="Z1523" t="inlineStr">
        <is>
          <t>零件归档库</t>
        </is>
      </c>
      <c r="AA1523" s="2">
        <v>45987.808645833335</v>
      </c>
      <c r="AB1523" t="inlineStr">
        <is>
          <t>姜瑜</t>
        </is>
      </c>
      <c r="AC1523"/>
      <c r="AD1523"/>
    </row>
    <row r="1524" ht="25.5" customHeight="1">
      <c r="A1524" t="inlineStr">
        <is>
          <t>64A2411070017</t>
        </is>
      </c>
      <c r="B1524" t="inlineStr">
        <is>
          <t>3.8.010040104V0</t>
        </is>
      </c>
      <c r="C1524" t="inlineStr">
        <is>
          <t>导向轴</t>
        </is>
      </c>
      <c r="D1524" t="inlineStr">
        <is>
          <t>PSFJ20-300</t>
        </is>
      </c>
      <c r="E1524" t="inlineStr">
        <is>
          <t>镀铬实轴</t>
        </is>
      </c>
      <c r="F1524" t="inlineStr">
        <is>
          <t>MISUMI</t>
        </is>
      </c>
      <c r="G1524" t="inlineStr">
        <is>
          <t>个</t>
        </is>
      </c>
      <c r="H1524"/>
      <c r="I1524" t="inlineStr">
        <is>
          <t>MISUMI</t>
        </is>
      </c>
      <c r="J1524" t="inlineStr">
        <is>
          <t>企标件</t>
        </is>
      </c>
      <c r="K1524" t="inlineStr">
        <is>
          <t>是</t>
        </is>
      </c>
      <c r="L1524" t="inlineStr">
        <is>
          <t>22 结构/轴/框架零件</t>
        </is>
      </c>
      <c r="M1524" t="inlineStr">
        <is>
          <t>image.png</t>
        </is>
      </c>
      <c r="N1524" t="inlineStr">
        <is>
          <t>支柱、导向轴</t>
        </is>
      </c>
      <c r="O1524"/>
      <c r="P1524"/>
      <c r="Q1524"/>
      <c r="R1524" t="inlineStr">
        <is>
          <t>20</t>
        </is>
      </c>
      <c r="S1524" t="inlineStr">
        <is>
          <t>100</t>
        </is>
      </c>
      <c r="T1524" t="inlineStr">
        <is>
          <t>100</t>
        </is>
      </c>
      <c r="U1524" t="inlineStr">
        <is>
          <t>周丽丽</t>
        </is>
      </c>
      <c r="V1524"/>
      <c r="W1524"/>
      <c r="X1524"/>
      <c r="Y1524"/>
      <c r="Z1524" t="inlineStr">
        <is>
          <t>零件归档库</t>
        </is>
      </c>
      <c r="AA1524" s="2">
        <v>45987.808645833335</v>
      </c>
      <c r="AB1524" t="inlineStr">
        <is>
          <t>姜瑜</t>
        </is>
      </c>
      <c r="AC1524"/>
      <c r="AD1524"/>
    </row>
    <row r="1525" ht="25.5" customHeight="1">
      <c r="A1525" t="inlineStr">
        <is>
          <t>64A2411070018</t>
        </is>
      </c>
      <c r="B1525" t="inlineStr">
        <is>
          <t>3.8.010040303V0</t>
        </is>
      </c>
      <c r="C1525" t="inlineStr">
        <is>
          <t>同径正交固定夹D12</t>
        </is>
      </c>
      <c r="D1525" t="inlineStr">
        <is>
          <t>RDN02-D12</t>
        </is>
      </c>
      <c r="E1525"/>
      <c r="F1525" t="inlineStr">
        <is>
          <t>SIASUN</t>
        </is>
      </c>
      <c r="G1525" t="inlineStr">
        <is>
          <t>个</t>
        </is>
      </c>
      <c r="H1525"/>
      <c r="I1525" t="inlineStr">
        <is>
          <t>苏州众易生</t>
        </is>
      </c>
      <c r="J1525" t="inlineStr">
        <is>
          <t>企标件</t>
        </is>
      </c>
      <c r="K1525" t="inlineStr">
        <is>
          <t>是</t>
        </is>
      </c>
      <c r="L1525" t="inlineStr">
        <is>
          <t>22 结构/轴/框架零件</t>
        </is>
      </c>
      <c r="M1525"/>
      <c r="N1525" t="inlineStr">
        <is>
          <t>轴支座、锁紧块、固定环</t>
        </is>
      </c>
      <c r="O1525"/>
      <c r="P1525"/>
      <c r="Q1525"/>
      <c r="R1525" t="inlineStr">
        <is>
          <t>10</t>
        </is>
      </c>
      <c r="S1525" t="inlineStr">
        <is>
          <t>100</t>
        </is>
      </c>
      <c r="T1525" t="inlineStr">
        <is>
          <t>100</t>
        </is>
      </c>
      <c r="U1525" t="inlineStr">
        <is>
          <t>周丽丽</t>
        </is>
      </c>
      <c r="V1525"/>
      <c r="W1525"/>
      <c r="X1525"/>
      <c r="Y1525"/>
      <c r="Z1525" t="inlineStr">
        <is>
          <t>零件归档库</t>
        </is>
      </c>
      <c r="AA1525" s="2">
        <v>45987.808645833335</v>
      </c>
      <c r="AB1525" t="inlineStr">
        <is>
          <t>姜瑜</t>
        </is>
      </c>
      <c r="AC1525"/>
      <c r="AD1525"/>
    </row>
    <row r="1526" ht="25.5" customHeight="1">
      <c r="A1526" t="inlineStr">
        <is>
          <t>64A2411070019</t>
        </is>
      </c>
      <c r="B1526" t="inlineStr">
        <is>
          <t>3.8.010040201V0</t>
        </is>
      </c>
      <c r="C1526" t="inlineStr">
        <is>
          <t>轴支座D12</t>
        </is>
      </c>
      <c r="D1526" t="inlineStr">
        <is>
          <t>SMYHF12</t>
        </is>
      </c>
      <c r="E1526" t="inlineStr">
        <is>
          <t>6061国产</t>
        </is>
      </c>
      <c r="F1526" t="inlineStr">
        <is>
          <t>SIASUN</t>
        </is>
      </c>
      <c r="G1526" t="inlineStr">
        <is>
          <t>个</t>
        </is>
      </c>
      <c r="H1526"/>
      <c r="I1526" t="inlineStr">
        <is>
          <t>苏州众易生</t>
        </is>
      </c>
      <c r="J1526" t="inlineStr">
        <is>
          <t>企标件</t>
        </is>
      </c>
      <c r="K1526" t="inlineStr">
        <is>
          <t>是</t>
        </is>
      </c>
      <c r="L1526" t="inlineStr">
        <is>
          <t>22 结构/轴/框架零件</t>
        </is>
      </c>
      <c r="M1526" t="inlineStr">
        <is>
          <t>image.png</t>
        </is>
      </c>
      <c r="N1526" t="inlineStr">
        <is>
          <t>轴支座、锁紧块、固定环</t>
        </is>
      </c>
      <c r="O1526"/>
      <c r="P1526"/>
      <c r="Q1526"/>
      <c r="R1526" t="inlineStr">
        <is>
          <t>20</t>
        </is>
      </c>
      <c r="S1526" t="inlineStr">
        <is>
          <t>200</t>
        </is>
      </c>
      <c r="T1526" t="inlineStr">
        <is>
          <t>200</t>
        </is>
      </c>
      <c r="U1526" t="inlineStr">
        <is>
          <t>周丽丽</t>
        </is>
      </c>
      <c r="V1526"/>
      <c r="W1526"/>
      <c r="X1526"/>
      <c r="Y1526"/>
      <c r="Z1526" t="inlineStr">
        <is>
          <t>零件归档库</t>
        </is>
      </c>
      <c r="AA1526" s="2">
        <v>45987.808645833335</v>
      </c>
      <c r="AB1526" t="inlineStr">
        <is>
          <t>姜瑜</t>
        </is>
      </c>
      <c r="AC1526"/>
      <c r="AD1526"/>
    </row>
    <row r="1527" ht="25.5" customHeight="1">
      <c r="A1527" t="inlineStr">
        <is>
          <t>64A2411070020</t>
        </is>
      </c>
      <c r="B1527" t="inlineStr">
        <is>
          <t>3.8.010040205V0</t>
        </is>
      </c>
      <c r="C1527" t="inlineStr">
        <is>
          <t>T型轴支座D12</t>
        </is>
      </c>
      <c r="D1527" t="inlineStr">
        <is>
          <t>SHA12</t>
        </is>
      </c>
      <c r="E1527"/>
      <c r="F1527" t="inlineStr">
        <is>
          <t>MISUMI</t>
        </is>
      </c>
      <c r="G1527" t="inlineStr">
        <is>
          <t>个</t>
        </is>
      </c>
      <c r="H1527"/>
      <c r="I1527" t="inlineStr">
        <is>
          <t>MISUMI</t>
        </is>
      </c>
      <c r="J1527" t="inlineStr">
        <is>
          <t>企标件</t>
        </is>
      </c>
      <c r="K1527" t="inlineStr">
        <is>
          <t>是</t>
        </is>
      </c>
      <c r="L1527" t="inlineStr">
        <is>
          <t>22 结构/轴/框架零件</t>
        </is>
      </c>
      <c r="M1527"/>
      <c r="N1527" t="inlineStr">
        <is>
          <t>轴支座、锁紧块、固定环</t>
        </is>
      </c>
      <c r="O1527"/>
      <c r="P1527"/>
      <c r="Q1527"/>
      <c r="R1527" t="inlineStr">
        <is>
          <t>20</t>
        </is>
      </c>
      <c r="S1527" t="inlineStr">
        <is>
          <t>100</t>
        </is>
      </c>
      <c r="T1527" t="inlineStr">
        <is>
          <t>100</t>
        </is>
      </c>
      <c r="U1527" t="inlineStr">
        <is>
          <t>周丽丽</t>
        </is>
      </c>
      <c r="V1527"/>
      <c r="W1527"/>
      <c r="X1527"/>
      <c r="Y1527"/>
      <c r="Z1527" t="inlineStr">
        <is>
          <t>零件归档库</t>
        </is>
      </c>
      <c r="AA1527" s="2">
        <v>45987.808645833335</v>
      </c>
      <c r="AB1527" t="inlineStr">
        <is>
          <t>姜瑜</t>
        </is>
      </c>
      <c r="AC1527"/>
      <c r="AD1527"/>
    </row>
    <row r="1528" ht="25.5" customHeight="1">
      <c r="A1528" t="inlineStr">
        <is>
          <t>64A2411070021</t>
        </is>
      </c>
      <c r="B1528" t="inlineStr">
        <is>
          <t>3.8.010040205V1</t>
        </is>
      </c>
      <c r="C1528" t="inlineStr">
        <is>
          <t>侧装T型轴支座D12</t>
        </is>
      </c>
      <c r="D1528" t="inlineStr">
        <is>
          <t>GD-004-S</t>
        </is>
      </c>
      <c r="E1528"/>
      <c r="F1528" t="inlineStr">
        <is>
          <t>SIASUN</t>
        </is>
      </c>
      <c r="G1528" t="inlineStr">
        <is>
          <t>个</t>
        </is>
      </c>
      <c r="H1528"/>
      <c r="I1528" t="inlineStr">
        <is>
          <t>众易生</t>
        </is>
      </c>
      <c r="J1528" t="inlineStr">
        <is>
          <t>企标件</t>
        </is>
      </c>
      <c r="K1528" t="inlineStr">
        <is>
          <t>是</t>
        </is>
      </c>
      <c r="L1528" t="inlineStr">
        <is>
          <t>22 结构/轴/框架零件</t>
        </is>
      </c>
      <c r="M1528"/>
      <c r="N1528" t="inlineStr">
        <is>
          <t>轴支座、锁紧块、固定环</t>
        </is>
      </c>
      <c r="O1528"/>
      <c r="P1528"/>
      <c r="Q1528"/>
      <c r="R1528" t="inlineStr">
        <is>
          <t>50</t>
        </is>
      </c>
      <c r="S1528" t="inlineStr">
        <is>
          <t>200</t>
        </is>
      </c>
      <c r="T1528" t="inlineStr">
        <is>
          <t>200</t>
        </is>
      </c>
      <c r="U1528" t="inlineStr">
        <is>
          <t>周丽丽</t>
        </is>
      </c>
      <c r="V1528"/>
      <c r="W1528"/>
      <c r="X1528"/>
      <c r="Y1528"/>
      <c r="Z1528" t="inlineStr">
        <is>
          <t>零件归档库</t>
        </is>
      </c>
      <c r="AA1528" s="2">
        <v>45987.808645833335</v>
      </c>
      <c r="AB1528" t="inlineStr">
        <is>
          <t>姜瑜</t>
        </is>
      </c>
      <c r="AC1528"/>
      <c r="AD1528"/>
    </row>
    <row r="1529" ht="25.5" customHeight="1">
      <c r="A1529" t="inlineStr">
        <is>
          <t>64A2411070022</t>
        </is>
      </c>
      <c r="B1529" t="inlineStr">
        <is>
          <t>3.8.010040204V0</t>
        </is>
      </c>
      <c r="C1529" t="inlineStr">
        <is>
          <t>轴支座D20</t>
        </is>
      </c>
      <c r="D1529" t="inlineStr">
        <is>
          <t>C-SHFMQ20</t>
        </is>
      </c>
      <c r="E1529"/>
      <c r="F1529" t="inlineStr">
        <is>
          <t>MISUMI</t>
        </is>
      </c>
      <c r="G1529" t="inlineStr">
        <is>
          <t>个</t>
        </is>
      </c>
      <c r="H1529"/>
      <c r="I1529" t="inlineStr">
        <is>
          <t>MISUMI</t>
        </is>
      </c>
      <c r="J1529" t="inlineStr">
        <is>
          <t>企标件</t>
        </is>
      </c>
      <c r="K1529" t="inlineStr">
        <is>
          <t>是</t>
        </is>
      </c>
      <c r="L1529" t="inlineStr">
        <is>
          <t>22 结构/轴/框架零件</t>
        </is>
      </c>
      <c r="M1529"/>
      <c r="N1529" t="inlineStr">
        <is>
          <t>轴支座、锁紧块、固定环</t>
        </is>
      </c>
      <c r="O1529"/>
      <c r="P1529"/>
      <c r="Q1529"/>
      <c r="R1529" t="inlineStr">
        <is>
          <t>20</t>
        </is>
      </c>
      <c r="S1529" t="inlineStr">
        <is>
          <t>50</t>
        </is>
      </c>
      <c r="T1529" t="inlineStr">
        <is>
          <t>50</t>
        </is>
      </c>
      <c r="U1529" t="inlineStr">
        <is>
          <t>周丽丽</t>
        </is>
      </c>
      <c r="V1529"/>
      <c r="W1529"/>
      <c r="X1529"/>
      <c r="Y1529"/>
      <c r="Z1529" t="inlineStr">
        <is>
          <t>零件归档库</t>
        </is>
      </c>
      <c r="AA1529" s="2">
        <v>45987.808645833335</v>
      </c>
      <c r="AB1529" t="inlineStr">
        <is>
          <t>姜瑜</t>
        </is>
      </c>
      <c r="AC1529"/>
      <c r="AD1529"/>
    </row>
    <row r="1530" ht="25.5" customHeight="1">
      <c r="A1530" t="inlineStr">
        <is>
          <t>64A2411070023</t>
        </is>
      </c>
      <c r="B1530" t="inlineStr">
        <is>
          <t>3.8.010040206V0</t>
        </is>
      </c>
      <c r="C1530" t="inlineStr">
        <is>
          <t>轴支座T型D20</t>
        </is>
      </c>
      <c r="D1530" t="inlineStr">
        <is>
          <t>SHA2025</t>
        </is>
      </c>
      <c r="E1530"/>
      <c r="F1530" t="inlineStr">
        <is>
          <t>MISUMI</t>
        </is>
      </c>
      <c r="G1530" t="inlineStr">
        <is>
          <t>个</t>
        </is>
      </c>
      <c r="H1530"/>
      <c r="I1530" t="inlineStr">
        <is>
          <t>MISUMI</t>
        </is>
      </c>
      <c r="J1530" t="inlineStr">
        <is>
          <t>企标件</t>
        </is>
      </c>
      <c r="K1530" t="inlineStr">
        <is>
          <t>是</t>
        </is>
      </c>
      <c r="L1530" t="inlineStr">
        <is>
          <t>22 结构/轴/框架零件</t>
        </is>
      </c>
      <c r="M1530"/>
      <c r="N1530" t="inlineStr">
        <is>
          <t>轴支座、锁紧块、固定环</t>
        </is>
      </c>
      <c r="O1530"/>
      <c r="P1530"/>
      <c r="Q1530"/>
      <c r="R1530" t="inlineStr">
        <is>
          <t>20</t>
        </is>
      </c>
      <c r="S1530" t="inlineStr">
        <is>
          <t>50</t>
        </is>
      </c>
      <c r="T1530" t="inlineStr">
        <is>
          <t>50</t>
        </is>
      </c>
      <c r="U1530" t="inlineStr">
        <is>
          <t>周丽丽</t>
        </is>
      </c>
      <c r="V1530"/>
      <c r="W1530"/>
      <c r="X1530"/>
      <c r="Y1530"/>
      <c r="Z1530" t="inlineStr">
        <is>
          <t>零件归档库</t>
        </is>
      </c>
      <c r="AA1530" s="2">
        <v>45987.808645833335</v>
      </c>
      <c r="AB1530" t="inlineStr">
        <is>
          <t>姜瑜</t>
        </is>
      </c>
      <c r="AC1530"/>
      <c r="AD1530"/>
    </row>
    <row r="1531" ht="25.5" customHeight="1">
      <c r="A1531" t="inlineStr">
        <is>
          <t>64A2411070024</t>
        </is>
      </c>
      <c r="B1531" t="inlineStr">
        <is>
          <t>3.8.010040226V0</t>
        </is>
      </c>
      <c r="C1531" t="inlineStr">
        <is>
          <t>轴支座D30</t>
        </is>
      </c>
      <c r="D1531" t="inlineStr">
        <is>
          <t>GBL23-D30(镀铬)</t>
        </is>
      </c>
      <c r="E1531" t="inlineStr">
        <is>
          <t>Q235-A</t>
        </is>
      </c>
      <c r="F1531" t="inlineStr">
        <is>
          <t>SIASUN</t>
        </is>
      </c>
      <c r="G1531" t="inlineStr">
        <is>
          <t>个</t>
        </is>
      </c>
      <c r="H1531"/>
      <c r="I1531" t="inlineStr">
        <is>
          <t>承呎</t>
        </is>
      </c>
      <c r="J1531" t="inlineStr">
        <is>
          <t>企标件</t>
        </is>
      </c>
      <c r="K1531" t="inlineStr">
        <is>
          <t>是</t>
        </is>
      </c>
      <c r="L1531" t="inlineStr">
        <is>
          <t>22 结构/轴/框架零件</t>
        </is>
      </c>
      <c r="M1531"/>
      <c r="N1531" t="inlineStr">
        <is>
          <t>轴支座、锁紧块、固定环</t>
        </is>
      </c>
      <c r="O1531"/>
      <c r="P1531"/>
      <c r="Q1531"/>
      <c r="R1531" t="inlineStr">
        <is>
          <t>50</t>
        </is>
      </c>
      <c r="S1531" t="inlineStr">
        <is>
          <t>200</t>
        </is>
      </c>
      <c r="T1531" t="inlineStr">
        <is>
          <t>200</t>
        </is>
      </c>
      <c r="U1531"/>
      <c r="V1531"/>
      <c r="W1531"/>
      <c r="X1531"/>
      <c r="Y1531"/>
      <c r="Z1531" t="inlineStr">
        <is>
          <t>零件归档库</t>
        </is>
      </c>
      <c r="AA1531" s="2">
        <v>45987.808645833335</v>
      </c>
      <c r="AB1531" t="inlineStr">
        <is>
          <t>姜瑜</t>
        </is>
      </c>
      <c r="AC1531"/>
      <c r="AD1531"/>
    </row>
    <row r="1532" ht="25.5" customHeight="1">
      <c r="A1532" t="inlineStr">
        <is>
          <t>64A2411070025</t>
        </is>
      </c>
      <c r="B1532" t="inlineStr">
        <is>
          <t>3.8.010040225V0</t>
        </is>
      </c>
      <c r="C1532" t="inlineStr">
        <is>
          <t>轴支座D40</t>
        </is>
      </c>
      <c r="D1532" t="inlineStr">
        <is>
          <t>GBL23-D40(镀铬)</t>
        </is>
      </c>
      <c r="E1532" t="inlineStr">
        <is>
          <t>Q235-A</t>
        </is>
      </c>
      <c r="F1532" t="inlineStr">
        <is>
          <t>SIASUN</t>
        </is>
      </c>
      <c r="G1532" t="inlineStr">
        <is>
          <t>个</t>
        </is>
      </c>
      <c r="H1532"/>
      <c r="I1532" t="inlineStr">
        <is>
          <t>承呎</t>
        </is>
      </c>
      <c r="J1532" t="inlineStr">
        <is>
          <t>企标件</t>
        </is>
      </c>
      <c r="K1532" t="inlineStr">
        <is>
          <t>是</t>
        </is>
      </c>
      <c r="L1532" t="inlineStr">
        <is>
          <t>22 结构/轴/框架零件</t>
        </is>
      </c>
      <c r="M1532"/>
      <c r="N1532" t="inlineStr">
        <is>
          <t>轴支座、锁紧块、固定环</t>
        </is>
      </c>
      <c r="O1532"/>
      <c r="P1532"/>
      <c r="Q1532"/>
      <c r="R1532" t="inlineStr">
        <is>
          <t>50</t>
        </is>
      </c>
      <c r="S1532" t="inlineStr">
        <is>
          <t>200</t>
        </is>
      </c>
      <c r="T1532" t="inlineStr">
        <is>
          <t>200</t>
        </is>
      </c>
      <c r="U1532"/>
      <c r="V1532"/>
      <c r="W1532"/>
      <c r="X1532"/>
      <c r="Y1532"/>
      <c r="Z1532" t="inlineStr">
        <is>
          <t>零件归档库</t>
        </is>
      </c>
      <c r="AA1532" s="2">
        <v>45987.808645833335</v>
      </c>
      <c r="AB1532" t="inlineStr">
        <is>
          <t>姜瑜</t>
        </is>
      </c>
      <c r="AC1532"/>
      <c r="AD1532"/>
    </row>
    <row r="1533" ht="25.5" customHeight="1">
      <c r="A1533" t="inlineStr">
        <is>
          <t>64A2411070026</t>
        </is>
      </c>
      <c r="B1533" t="inlineStr">
        <is>
          <t>3.8.010040202V0</t>
        </is>
      </c>
      <c r="C1533" t="inlineStr">
        <is>
          <t>轴支座D50</t>
        </is>
      </c>
      <c r="D1533" t="inlineStr">
        <is>
          <t>GBL23-D50(镀铬)</t>
        </is>
      </c>
      <c r="E1533" t="inlineStr">
        <is>
          <t>Q235-A</t>
        </is>
      </c>
      <c r="F1533" t="inlineStr">
        <is>
          <t>SIASUN</t>
        </is>
      </c>
      <c r="G1533" t="inlineStr">
        <is>
          <t>个</t>
        </is>
      </c>
      <c r="H1533"/>
      <c r="I1533" t="inlineStr">
        <is>
          <t>承呎</t>
        </is>
      </c>
      <c r="J1533" t="inlineStr">
        <is>
          <t>企标件</t>
        </is>
      </c>
      <c r="K1533" t="inlineStr">
        <is>
          <t>是</t>
        </is>
      </c>
      <c r="L1533" t="inlineStr">
        <is>
          <t>22 结构/轴/框架零件</t>
        </is>
      </c>
      <c r="M1533"/>
      <c r="N1533" t="inlineStr">
        <is>
          <t>轴支座、锁紧块、固定环</t>
        </is>
      </c>
      <c r="O1533"/>
      <c r="P1533"/>
      <c r="Q1533"/>
      <c r="R1533" t="inlineStr">
        <is>
          <t>20</t>
        </is>
      </c>
      <c r="S1533" t="inlineStr">
        <is>
          <t>100</t>
        </is>
      </c>
      <c r="T1533" t="inlineStr">
        <is>
          <t>100</t>
        </is>
      </c>
      <c r="U1533" t="inlineStr">
        <is>
          <t>周丽丽</t>
        </is>
      </c>
      <c r="V1533"/>
      <c r="W1533"/>
      <c r="X1533"/>
      <c r="Y1533"/>
      <c r="Z1533" t="inlineStr">
        <is>
          <t>零件归档库</t>
        </is>
      </c>
      <c r="AA1533" s="2">
        <v>45987.808645833335</v>
      </c>
      <c r="AB1533" t="inlineStr">
        <is>
          <t>姜瑜</t>
        </is>
      </c>
      <c r="AC1533"/>
      <c r="AD1533"/>
    </row>
    <row r="1534" ht="25.5" customHeight="1">
      <c r="A1534" t="inlineStr">
        <is>
          <t>64A2411070028</t>
        </is>
      </c>
      <c r="B1534" t="inlineStr">
        <is>
          <t>3.8.010040213V0</t>
        </is>
      </c>
      <c r="C1534" t="inlineStr">
        <is>
          <t>门把手</t>
        </is>
      </c>
      <c r="D1534" t="inlineStr">
        <is>
          <t>7.12.95.08.BE</t>
        </is>
      </c>
      <c r="E1534"/>
      <c r="F1534" t="inlineStr">
        <is>
          <t>MODULAR</t>
        </is>
      </c>
      <c r="G1534" t="inlineStr">
        <is>
          <t>套</t>
        </is>
      </c>
      <c r="H1534"/>
      <c r="I1534"/>
      <c r="J1534" t="inlineStr">
        <is>
          <t>企标件</t>
        </is>
      </c>
      <c r="K1534" t="inlineStr">
        <is>
          <t>是</t>
        </is>
      </c>
      <c r="L1534" t="inlineStr">
        <is>
          <t>22 结构/轴/框架零件</t>
        </is>
      </c>
      <c r="M1534"/>
      <c r="N1534" t="inlineStr">
        <is>
          <t>型材附件</t>
        </is>
      </c>
      <c r="O1534"/>
      <c r="P1534"/>
      <c r="Q1534"/>
      <c r="R1534" t="inlineStr">
        <is>
          <t>10</t>
        </is>
      </c>
      <c r="S1534" t="inlineStr">
        <is>
          <t>100</t>
        </is>
      </c>
      <c r="T1534" t="inlineStr">
        <is>
          <t>100</t>
        </is>
      </c>
      <c r="U1534" t="inlineStr">
        <is>
          <t>滑芳菲</t>
        </is>
      </c>
      <c r="V1534" t="inlineStr">
        <is>
          <t>蓝盖带翼把手</t>
        </is>
      </c>
      <c r="W1534"/>
      <c r="X1534"/>
      <c r="Y1534"/>
      <c r="Z1534"/>
      <c r="AA1534" s="2">
        <v>45987.808645833335</v>
      </c>
      <c r="AB1534" t="inlineStr">
        <is>
          <t>姜瑜</t>
        </is>
      </c>
      <c r="AC1534"/>
      <c r="AD1534"/>
    </row>
    <row r="1535" ht="25.5" customHeight="1">
      <c r="A1535" t="inlineStr">
        <is>
          <t>64A2411070029</t>
        </is>
      </c>
      <c r="B1535" t="inlineStr">
        <is>
          <t>3.8.010040215V0</t>
        </is>
      </c>
      <c r="C1535" t="inlineStr">
        <is>
          <t>铝合页</t>
        </is>
      </c>
      <c r="D1535" t="inlineStr">
        <is>
          <t>7.22.30.40.E</t>
        </is>
      </c>
      <c r="E1535"/>
      <c r="F1535" t="inlineStr">
        <is>
          <t>SIASUN</t>
        </is>
      </c>
      <c r="G1535" t="inlineStr">
        <is>
          <t>个</t>
        </is>
      </c>
      <c r="H1535"/>
      <c r="I1535" t="inlineStr">
        <is>
          <t>美卓</t>
        </is>
      </c>
      <c r="J1535" t="inlineStr">
        <is>
          <t>禁用件</t>
        </is>
      </c>
      <c r="K1535"/>
      <c r="L1535" t="inlineStr">
        <is>
          <t>22 结构/轴/框架零件</t>
        </is>
      </c>
      <c r="M1535"/>
      <c r="N1535" t="inlineStr">
        <is>
          <t>型材附件</t>
        </is>
      </c>
      <c r="O1535"/>
      <c r="P1535"/>
      <c r="Q1535"/>
      <c r="R1535" t="inlineStr">
        <is>
          <t>20</t>
        </is>
      </c>
      <c r="S1535" t="inlineStr">
        <is>
          <t>100</t>
        </is>
      </c>
      <c r="T1535" t="inlineStr">
        <is>
          <t>100</t>
        </is>
      </c>
      <c r="U1535" t="inlineStr">
        <is>
          <t>滑芳菲</t>
        </is>
      </c>
      <c r="V1535"/>
      <c r="W1535"/>
      <c r="X1535"/>
      <c r="Y1535"/>
      <c r="Z1535"/>
      <c r="AA1535" s="2">
        <v>45987.808645833335</v>
      </c>
      <c r="AB1535" t="inlineStr">
        <is>
          <t>姜瑜</t>
        </is>
      </c>
      <c r="AC1535"/>
      <c r="AD1535"/>
    </row>
    <row r="1536" ht="25.5" customHeight="1">
      <c r="A1536" t="inlineStr">
        <is>
          <t>64A2411070030</t>
        </is>
      </c>
      <c r="B1536" t="inlineStr">
        <is>
          <t>3.8.010040214V0</t>
        </is>
      </c>
      <c r="C1536" t="inlineStr">
        <is>
          <t>铝合页</t>
        </is>
      </c>
      <c r="D1536" t="inlineStr">
        <is>
          <t>7.22.40.40.E</t>
        </is>
      </c>
      <c r="E1536"/>
      <c r="F1536" t="inlineStr">
        <is>
          <t>SIASUN</t>
        </is>
      </c>
      <c r="G1536" t="inlineStr">
        <is>
          <t>个</t>
        </is>
      </c>
      <c r="H1536"/>
      <c r="I1536" t="inlineStr">
        <is>
          <t>美卓</t>
        </is>
      </c>
      <c r="J1536" t="inlineStr">
        <is>
          <t>禁用件</t>
        </is>
      </c>
      <c r="K1536"/>
      <c r="L1536" t="inlineStr">
        <is>
          <t>22 结构/轴/框架零件</t>
        </is>
      </c>
      <c r="M1536"/>
      <c r="N1536" t="inlineStr">
        <is>
          <t>型材附件</t>
        </is>
      </c>
      <c r="O1536"/>
      <c r="P1536"/>
      <c r="Q1536"/>
      <c r="R1536" t="inlineStr">
        <is>
          <t>20</t>
        </is>
      </c>
      <c r="S1536" t="inlineStr">
        <is>
          <t>200</t>
        </is>
      </c>
      <c r="T1536" t="inlineStr">
        <is>
          <t>200</t>
        </is>
      </c>
      <c r="U1536" t="inlineStr">
        <is>
          <t>滑芳菲</t>
        </is>
      </c>
      <c r="V1536"/>
      <c r="W1536"/>
      <c r="X1536"/>
      <c r="Y1536"/>
      <c r="Z1536"/>
      <c r="AA1536" s="2">
        <v>45987.808645833335</v>
      </c>
      <c r="AB1536" t="inlineStr">
        <is>
          <t>姜瑜</t>
        </is>
      </c>
      <c r="AC1536"/>
      <c r="AD1536"/>
    </row>
    <row r="1537" ht="25.5" customHeight="1">
      <c r="A1537" t="inlineStr">
        <is>
          <t>64A2411070031</t>
        </is>
      </c>
      <c r="B1537" t="inlineStr">
        <is>
          <t>3.8.010040221V0</t>
        </is>
      </c>
      <c r="C1537" t="inlineStr">
        <is>
          <t>铝合页</t>
        </is>
      </c>
      <c r="D1537" t="inlineStr">
        <is>
          <t>7.22.45.45.ST</t>
        </is>
      </c>
      <c r="E1537"/>
      <c r="F1537" t="inlineStr">
        <is>
          <t>SIASUN</t>
        </is>
      </c>
      <c r="G1537" t="inlineStr">
        <is>
          <t>个</t>
        </is>
      </c>
      <c r="H1537"/>
      <c r="I1537" t="inlineStr">
        <is>
          <t>美卓</t>
        </is>
      </c>
      <c r="J1537" t="inlineStr">
        <is>
          <t>禁用件</t>
        </is>
      </c>
      <c r="K1537"/>
      <c r="L1537" t="inlineStr">
        <is>
          <t>22 结构/轴/框架零件</t>
        </is>
      </c>
      <c r="M1537"/>
      <c r="N1537" t="inlineStr">
        <is>
          <t>型材附件</t>
        </is>
      </c>
      <c r="O1537"/>
      <c r="P1537"/>
      <c r="Q1537"/>
      <c r="R1537" t="inlineStr">
        <is>
          <t>20</t>
        </is>
      </c>
      <c r="S1537" t="inlineStr">
        <is>
          <t>200</t>
        </is>
      </c>
      <c r="T1537" t="inlineStr">
        <is>
          <t>200</t>
        </is>
      </c>
      <c r="U1537" t="inlineStr">
        <is>
          <t>滑芳菲</t>
        </is>
      </c>
      <c r="V1537"/>
      <c r="W1537"/>
      <c r="X1537"/>
      <c r="Y1537"/>
      <c r="Z1537"/>
      <c r="AA1537" s="2">
        <v>45987.808645833335</v>
      </c>
      <c r="AB1537" t="inlineStr">
        <is>
          <t>姜瑜</t>
        </is>
      </c>
      <c r="AC1537"/>
      <c r="AD1537"/>
    </row>
    <row r="1538" ht="25.5" customHeight="1">
      <c r="A1538" t="inlineStr">
        <is>
          <t>64A2411070032</t>
        </is>
      </c>
      <c r="B1538" t="inlineStr">
        <is>
          <t>3.8.010040216V0</t>
        </is>
      </c>
      <c r="C1538" t="inlineStr">
        <is>
          <t>型材门吸</t>
        </is>
      </c>
      <c r="D1538" t="inlineStr">
        <is>
          <t>AKC22-T</t>
        </is>
      </c>
      <c r="E1538"/>
      <c r="F1538" t="inlineStr">
        <is>
          <t>YHDA</t>
        </is>
      </c>
      <c r="G1538" t="inlineStr">
        <is>
          <t>个</t>
        </is>
      </c>
      <c r="H1538"/>
      <c r="I1538" t="inlineStr">
        <is>
          <t>淘宝</t>
        </is>
      </c>
      <c r="J1538" t="inlineStr">
        <is>
          <t>企标件</t>
        </is>
      </c>
      <c r="K1538" t="inlineStr">
        <is>
          <t>是</t>
        </is>
      </c>
      <c r="L1538" t="inlineStr">
        <is>
          <t>22 结构/轴/框架零件</t>
        </is>
      </c>
      <c r="M1538"/>
      <c r="N1538" t="inlineStr">
        <is>
          <t>型材附件</t>
        </is>
      </c>
      <c r="O1538"/>
      <c r="P1538"/>
      <c r="Q1538"/>
      <c r="R1538" t="inlineStr">
        <is>
          <t>20</t>
        </is>
      </c>
      <c r="S1538" t="inlineStr">
        <is>
          <t>200</t>
        </is>
      </c>
      <c r="T1538" t="inlineStr">
        <is>
          <t>200</t>
        </is>
      </c>
      <c r="U1538" t="inlineStr">
        <is>
          <t>周丽丽</t>
        </is>
      </c>
      <c r="V1538" t="inlineStr">
        <is>
          <t>https://m.tb.cn/h.gZjfRvc?tk=svRjWrorw9Y</t>
        </is>
      </c>
      <c r="W1538"/>
      <c r="X1538"/>
      <c r="Y1538"/>
      <c r="Z1538"/>
      <c r="AA1538" s="2">
        <v>45987.808645833335</v>
      </c>
      <c r="AB1538" t="inlineStr">
        <is>
          <t>姜瑜</t>
        </is>
      </c>
      <c r="AC1538"/>
      <c r="AD1538"/>
    </row>
    <row r="1539" ht="25.5" customHeight="1">
      <c r="A1539" t="inlineStr">
        <is>
          <t>64A2411070033</t>
        </is>
      </c>
      <c r="B1539" t="inlineStr">
        <is>
          <t>3.8.010040217V0</t>
        </is>
      </c>
      <c r="C1539" t="inlineStr">
        <is>
          <t>门吸铁片</t>
        </is>
      </c>
      <c r="D1539" t="inlineStr">
        <is>
          <t>AKC22-TIEPIAN</t>
        </is>
      </c>
      <c r="E1539"/>
      <c r="F1539" t="inlineStr">
        <is>
          <t>YHDA</t>
        </is>
      </c>
      <c r="G1539" t="inlineStr">
        <is>
          <t>个</t>
        </is>
      </c>
      <c r="H1539"/>
      <c r="I1539" t="inlineStr">
        <is>
          <t>淘宝</t>
        </is>
      </c>
      <c r="J1539" t="inlineStr">
        <is>
          <t>企标件</t>
        </is>
      </c>
      <c r="K1539" t="inlineStr">
        <is>
          <t>是</t>
        </is>
      </c>
      <c r="L1539" t="inlineStr">
        <is>
          <t>22 结构/轴/框架零件</t>
        </is>
      </c>
      <c r="M1539"/>
      <c r="N1539" t="inlineStr">
        <is>
          <t>型材附件</t>
        </is>
      </c>
      <c r="O1539"/>
      <c r="P1539"/>
      <c r="Q1539"/>
      <c r="R1539" t="inlineStr">
        <is>
          <t>20</t>
        </is>
      </c>
      <c r="S1539" t="inlineStr">
        <is>
          <t>200</t>
        </is>
      </c>
      <c r="T1539" t="inlineStr">
        <is>
          <t>200</t>
        </is>
      </c>
      <c r="U1539" t="inlineStr">
        <is>
          <t>周丽丽</t>
        </is>
      </c>
      <c r="V1539" t="inlineStr">
        <is>
          <t>https://m.tb.cn/h.g0ntHXM?tk=bKYHWroMo8Q</t>
        </is>
      </c>
      <c r="W1539"/>
      <c r="X1539"/>
      <c r="Y1539"/>
      <c r="Z1539"/>
      <c r="AA1539" s="2">
        <v>45987.808645833335</v>
      </c>
      <c r="AB1539" t="inlineStr">
        <is>
          <t>姜瑜</t>
        </is>
      </c>
      <c r="AC1539"/>
      <c r="AD1539"/>
    </row>
    <row r="1540" ht="25.5" customHeight="1">
      <c r="A1540" t="inlineStr">
        <is>
          <t>64A2411070034</t>
        </is>
      </c>
      <c r="B1540" t="inlineStr">
        <is>
          <t>3.8.010040218V0</t>
        </is>
      </c>
      <c r="C1540" t="inlineStr">
        <is>
          <t>方形圆柱锁</t>
        </is>
      </c>
      <c r="D1540" t="inlineStr">
        <is>
          <t>XAS41(双牙形)</t>
        </is>
      </c>
      <c r="E1540"/>
      <c r="F1540" t="inlineStr">
        <is>
          <t>MISUMI</t>
        </is>
      </c>
      <c r="G1540" t="inlineStr">
        <is>
          <t>个</t>
        </is>
      </c>
      <c r="H1540"/>
      <c r="I1540" t="inlineStr">
        <is>
          <t>MISUMI</t>
        </is>
      </c>
      <c r="J1540" t="inlineStr">
        <is>
          <t>企标件</t>
        </is>
      </c>
      <c r="K1540" t="inlineStr">
        <is>
          <t>是</t>
        </is>
      </c>
      <c r="L1540" t="inlineStr">
        <is>
          <t>22 结构/轴/框架零件</t>
        </is>
      </c>
      <c r="M1540"/>
      <c r="N1540" t="inlineStr">
        <is>
          <t>框架附属零件</t>
        </is>
      </c>
      <c r="O1540"/>
      <c r="P1540"/>
      <c r="Q1540"/>
      <c r="R1540" t="inlineStr">
        <is>
          <t>20</t>
        </is>
      </c>
      <c r="S1540" t="inlineStr">
        <is>
          <t>100</t>
        </is>
      </c>
      <c r="T1540" t="inlineStr">
        <is>
          <t>100</t>
        </is>
      </c>
      <c r="U1540" t="inlineStr">
        <is>
          <t>周丽丽</t>
        </is>
      </c>
      <c r="V1540"/>
      <c r="W1540"/>
      <c r="X1540"/>
      <c r="Y1540"/>
      <c r="Z1540"/>
      <c r="AA1540" s="2">
        <v>45987.808645833335</v>
      </c>
      <c r="AB1540" t="inlineStr">
        <is>
          <t>姜瑜</t>
        </is>
      </c>
      <c r="AC1540"/>
      <c r="AD1540"/>
    </row>
    <row r="1541" ht="25.5" customHeight="1">
      <c r="A1541" t="inlineStr">
        <is>
          <t>64A2411070035</t>
        </is>
      </c>
      <c r="B1541" t="inlineStr">
        <is>
          <t>3.8.010040219V0</t>
        </is>
      </c>
      <c r="C1541" t="inlineStr">
        <is>
          <t>暗式拉手</t>
        </is>
      </c>
      <c r="D1541" t="inlineStr">
        <is>
          <t>XAD16-103.5</t>
        </is>
      </c>
      <c r="E1541"/>
      <c r="F1541" t="inlineStr">
        <is>
          <t>YHDA</t>
        </is>
      </c>
      <c r="G1541" t="inlineStr">
        <is>
          <t>个</t>
        </is>
      </c>
      <c r="H1541"/>
      <c r="I1541" t="inlineStr">
        <is>
          <t>怡合达</t>
        </is>
      </c>
      <c r="J1541" t="inlineStr">
        <is>
          <t>企标件</t>
        </is>
      </c>
      <c r="K1541" t="inlineStr">
        <is>
          <t>是</t>
        </is>
      </c>
      <c r="L1541" t="inlineStr">
        <is>
          <t>22 结构/轴/框架零件</t>
        </is>
      </c>
      <c r="M1541"/>
      <c r="N1541" t="inlineStr">
        <is>
          <t>框架附属零件</t>
        </is>
      </c>
      <c r="O1541"/>
      <c r="P1541"/>
      <c r="Q1541"/>
      <c r="R1541" t="inlineStr">
        <is>
          <t>20</t>
        </is>
      </c>
      <c r="S1541" t="inlineStr">
        <is>
          <t>100</t>
        </is>
      </c>
      <c r="T1541" t="inlineStr">
        <is>
          <t>100</t>
        </is>
      </c>
      <c r="U1541" t="inlineStr">
        <is>
          <t>周丽丽</t>
        </is>
      </c>
      <c r="V1541"/>
      <c r="W1541"/>
      <c r="X1541"/>
      <c r="Y1541"/>
      <c r="Z1541"/>
      <c r="AA1541" s="2">
        <v>45987.808645833335</v>
      </c>
      <c r="AB1541" t="inlineStr">
        <is>
          <t>姜瑜</t>
        </is>
      </c>
      <c r="AC1541"/>
      <c r="AD1541"/>
    </row>
    <row r="1542" ht="25.5" customHeight="1">
      <c r="A1542" t="inlineStr">
        <is>
          <t>64A2411070036</t>
        </is>
      </c>
      <c r="B1542" t="inlineStr">
        <is>
          <t>3.8.010040222V0</t>
        </is>
      </c>
      <c r="C1542" t="inlineStr">
        <is>
          <t>焊接架用门吸</t>
        </is>
      </c>
      <c r="D1542" t="inlineStr">
        <is>
          <t>AKB53(含吸附铁板)</t>
        </is>
      </c>
      <c r="E1542"/>
      <c r="F1542" t="inlineStr">
        <is>
          <t>YHDA</t>
        </is>
      </c>
      <c r="G1542" t="inlineStr">
        <is>
          <t>个</t>
        </is>
      </c>
      <c r="H1542"/>
      <c r="I1542" t="inlineStr">
        <is>
          <t>怡合达</t>
        </is>
      </c>
      <c r="J1542" t="inlineStr">
        <is>
          <t>禁用件</t>
        </is>
      </c>
      <c r="K1542"/>
      <c r="L1542" t="inlineStr">
        <is>
          <t>22 结构/轴/框架零件</t>
        </is>
      </c>
      <c r="M1542"/>
      <c r="N1542" t="inlineStr">
        <is>
          <t>框架附属零件</t>
        </is>
      </c>
      <c r="O1542"/>
      <c r="P1542"/>
      <c r="Q1542"/>
      <c r="R1542" t="inlineStr">
        <is>
          <t>20</t>
        </is>
      </c>
      <c r="S1542" t="inlineStr">
        <is>
          <t>200</t>
        </is>
      </c>
      <c r="T1542" t="inlineStr">
        <is>
          <t>200</t>
        </is>
      </c>
      <c r="U1542" t="inlineStr">
        <is>
          <t>周丽丽</t>
        </is>
      </c>
      <c r="V1542"/>
      <c r="W1542"/>
      <c r="X1542"/>
      <c r="Y1542"/>
      <c r="Z1542"/>
      <c r="AA1542" s="2">
        <v>45987.808645833335</v>
      </c>
      <c r="AB1542" t="inlineStr">
        <is>
          <t>姜瑜</t>
        </is>
      </c>
      <c r="AC1542"/>
      <c r="AD1542"/>
    </row>
    <row r="1543" ht="25.5" customHeight="1">
      <c r="A1543" t="inlineStr">
        <is>
          <t>64A2411070037</t>
        </is>
      </c>
      <c r="B1543" t="inlineStr">
        <is>
          <t>3.8.010040223V0</t>
        </is>
      </c>
      <c r="C1543" t="inlineStr">
        <is>
          <t>可拆卸铰链左(焊接架门用)</t>
        </is>
      </c>
      <c r="D1543" t="inlineStr">
        <is>
          <t>E-HYGL60</t>
        </is>
      </c>
      <c r="E1543"/>
      <c r="F1543" t="inlineStr">
        <is>
          <t>MISUMI</t>
        </is>
      </c>
      <c r="G1543" t="inlineStr">
        <is>
          <t>个</t>
        </is>
      </c>
      <c r="H1543"/>
      <c r="I1543"/>
      <c r="J1543" t="inlineStr">
        <is>
          <t>企标件</t>
        </is>
      </c>
      <c r="K1543" t="inlineStr">
        <is>
          <t>是</t>
        </is>
      </c>
      <c r="L1543" t="inlineStr">
        <is>
          <t>22 结构/轴/框架零件</t>
        </is>
      </c>
      <c r="M1543"/>
      <c r="N1543" t="inlineStr">
        <is>
          <t>框架附属零件</t>
        </is>
      </c>
      <c r="O1543"/>
      <c r="P1543"/>
      <c r="Q1543"/>
      <c r="R1543" t="inlineStr">
        <is>
          <t>20</t>
        </is>
      </c>
      <c r="S1543" t="inlineStr">
        <is>
          <t>200</t>
        </is>
      </c>
      <c r="T1543" t="inlineStr">
        <is>
          <t>200</t>
        </is>
      </c>
      <c r="U1543" t="inlineStr">
        <is>
          <t>周丽丽</t>
        </is>
      </c>
      <c r="V1543"/>
      <c r="W1543"/>
      <c r="X1543"/>
      <c r="Y1543"/>
      <c r="Z1543"/>
      <c r="AA1543" s="2">
        <v>45987.808645833335</v>
      </c>
      <c r="AB1543" t="inlineStr">
        <is>
          <t>姜瑜</t>
        </is>
      </c>
      <c r="AC1543"/>
      <c r="AD1543"/>
    </row>
    <row r="1544" ht="25.5" customHeight="1">
      <c r="A1544" t="inlineStr">
        <is>
          <t>64A2411070038</t>
        </is>
      </c>
      <c r="B1544" t="inlineStr">
        <is>
          <t>3.8.010040224V0</t>
        </is>
      </c>
      <c r="C1544" t="inlineStr">
        <is>
          <t>可拆卸铰链右(焊接架门用)</t>
        </is>
      </c>
      <c r="D1544" t="inlineStr">
        <is>
          <t>E-HYGR60</t>
        </is>
      </c>
      <c r="E1544"/>
      <c r="F1544" t="inlineStr">
        <is>
          <t>MISUMI</t>
        </is>
      </c>
      <c r="G1544" t="inlineStr">
        <is>
          <t>个</t>
        </is>
      </c>
      <c r="H1544"/>
      <c r="I1544"/>
      <c r="J1544" t="inlineStr">
        <is>
          <t>企标件</t>
        </is>
      </c>
      <c r="K1544" t="inlineStr">
        <is>
          <t>是</t>
        </is>
      </c>
      <c r="L1544" t="inlineStr">
        <is>
          <t>22 结构/轴/框架零件</t>
        </is>
      </c>
      <c r="M1544"/>
      <c r="N1544" t="inlineStr">
        <is>
          <t>框架附属零件</t>
        </is>
      </c>
      <c r="O1544"/>
      <c r="P1544"/>
      <c r="Q1544"/>
      <c r="R1544" t="inlineStr">
        <is>
          <t>20</t>
        </is>
      </c>
      <c r="S1544" t="inlineStr">
        <is>
          <t>200</t>
        </is>
      </c>
      <c r="T1544" t="inlineStr">
        <is>
          <t>200</t>
        </is>
      </c>
      <c r="U1544" t="inlineStr">
        <is>
          <t>周丽丽</t>
        </is>
      </c>
      <c r="V1544"/>
      <c r="W1544"/>
      <c r="X1544"/>
      <c r="Y1544"/>
      <c r="Z1544"/>
      <c r="AA1544" s="2">
        <v>45987.808645833335</v>
      </c>
      <c r="AB1544" t="inlineStr">
        <is>
          <t>姜瑜</t>
        </is>
      </c>
      <c r="AC1544"/>
      <c r="AD1544"/>
    </row>
    <row r="1545" ht="25.5" customHeight="1">
      <c r="A1545" t="inlineStr">
        <is>
          <t>64A2411070039</t>
        </is>
      </c>
      <c r="B1545" t="inlineStr">
        <is>
          <t>3.8.010040227V0</t>
        </is>
      </c>
      <c r="C1545" t="inlineStr">
        <is>
          <t>操作屏铰链4040</t>
        </is>
      </c>
      <c r="D1545" t="inlineStr">
        <is>
          <t>8.32.4040C</t>
        </is>
      </c>
      <c r="E1545"/>
      <c r="F1545" t="inlineStr">
        <is>
          <t>MODULAR</t>
        </is>
      </c>
      <c r="G1545" t="inlineStr">
        <is>
          <t>个</t>
        </is>
      </c>
      <c r="H1545"/>
      <c r="I1545"/>
      <c r="J1545" t="inlineStr">
        <is>
          <t>企标件</t>
        </is>
      </c>
      <c r="K1545" t="inlineStr">
        <is>
          <t>是</t>
        </is>
      </c>
      <c r="L1545" t="inlineStr">
        <is>
          <t>22 结构/轴/框架零件</t>
        </is>
      </c>
      <c r="M1545"/>
      <c r="N1545" t="inlineStr">
        <is>
          <t>型材附件</t>
        </is>
      </c>
      <c r="O1545"/>
      <c r="P1545"/>
      <c r="Q1545"/>
      <c r="R1545" t="inlineStr">
        <is>
          <t>5</t>
        </is>
      </c>
      <c r="S1545" t="inlineStr">
        <is>
          <t>20</t>
        </is>
      </c>
      <c r="T1545" t="inlineStr">
        <is>
          <t>20</t>
        </is>
      </c>
      <c r="U1545" t="inlineStr">
        <is>
          <t>滑芳菲</t>
        </is>
      </c>
      <c r="V1545"/>
      <c r="W1545"/>
      <c r="X1545"/>
      <c r="Y1545"/>
      <c r="Z1545"/>
      <c r="AA1545" s="2">
        <v>45987.808645833335</v>
      </c>
      <c r="AB1545" t="inlineStr">
        <is>
          <t>姜瑜</t>
        </is>
      </c>
      <c r="AC1545"/>
      <c r="AD1545"/>
    </row>
    <row r="1546" ht="25.5" customHeight="1">
      <c r="A1546" t="inlineStr">
        <is>
          <t>64A2411070040</t>
        </is>
      </c>
      <c r="B1546" t="inlineStr">
        <is>
          <t>3.8.010040228V0</t>
        </is>
      </c>
      <c r="C1546" t="inlineStr">
        <is>
          <t>操作屏铰链4040含把手</t>
        </is>
      </c>
      <c r="D1546" t="inlineStr">
        <is>
          <t>8.32.4040C.RH</t>
        </is>
      </c>
      <c r="E1546"/>
      <c r="F1546" t="inlineStr">
        <is>
          <t>MODULAR</t>
        </is>
      </c>
      <c r="G1546" t="inlineStr">
        <is>
          <t>个</t>
        </is>
      </c>
      <c r="H1546"/>
      <c r="I1546"/>
      <c r="J1546" t="inlineStr">
        <is>
          <t>企标件</t>
        </is>
      </c>
      <c r="K1546" t="inlineStr">
        <is>
          <t>是</t>
        </is>
      </c>
      <c r="L1546" t="inlineStr">
        <is>
          <t>22 结构/轴/框架零件</t>
        </is>
      </c>
      <c r="M1546"/>
      <c r="N1546" t="inlineStr">
        <is>
          <t>型材附件</t>
        </is>
      </c>
      <c r="O1546"/>
      <c r="P1546"/>
      <c r="Q1546"/>
      <c r="R1546" t="inlineStr">
        <is>
          <t>5</t>
        </is>
      </c>
      <c r="S1546" t="inlineStr">
        <is>
          <t>20</t>
        </is>
      </c>
      <c r="T1546" t="inlineStr">
        <is>
          <t>20</t>
        </is>
      </c>
      <c r="U1546" t="inlineStr">
        <is>
          <t>滑芳菲</t>
        </is>
      </c>
      <c r="V1546"/>
      <c r="W1546"/>
      <c r="X1546"/>
      <c r="Y1546"/>
      <c r="Z1546"/>
      <c r="AA1546" s="2">
        <v>45987.808645833335</v>
      </c>
      <c r="AB1546" t="inlineStr">
        <is>
          <t>姜瑜</t>
        </is>
      </c>
      <c r="AC1546"/>
      <c r="AD1546"/>
    </row>
    <row r="1547" ht="25.5" customHeight="1">
      <c r="A1547" t="inlineStr">
        <is>
          <t>64A2411070041</t>
        </is>
      </c>
      <c r="B1547" t="inlineStr">
        <is>
          <t>3.8.010040229V0</t>
        </is>
      </c>
      <c r="C1547" t="inlineStr">
        <is>
          <t>操作屏铰链4545</t>
        </is>
      </c>
      <c r="D1547" t="inlineStr">
        <is>
          <t>8.32.4545C</t>
        </is>
      </c>
      <c r="E1547"/>
      <c r="F1547" t="inlineStr">
        <is>
          <t>MODULAR</t>
        </is>
      </c>
      <c r="G1547" t="inlineStr">
        <is>
          <t>个</t>
        </is>
      </c>
      <c r="H1547"/>
      <c r="I1547"/>
      <c r="J1547" t="inlineStr">
        <is>
          <t>企标件</t>
        </is>
      </c>
      <c r="K1547" t="inlineStr">
        <is>
          <t>是</t>
        </is>
      </c>
      <c r="L1547" t="inlineStr">
        <is>
          <t>22 结构/轴/框架零件</t>
        </is>
      </c>
      <c r="M1547"/>
      <c r="N1547" t="inlineStr">
        <is>
          <t>型材附件</t>
        </is>
      </c>
      <c r="O1547"/>
      <c r="P1547"/>
      <c r="Q1547"/>
      <c r="R1547" t="inlineStr">
        <is>
          <t>5</t>
        </is>
      </c>
      <c r="S1547" t="inlineStr">
        <is>
          <t>20</t>
        </is>
      </c>
      <c r="T1547" t="inlineStr">
        <is>
          <t>20</t>
        </is>
      </c>
      <c r="U1547" t="inlineStr">
        <is>
          <t>滑芳菲</t>
        </is>
      </c>
      <c r="V1547"/>
      <c r="W1547"/>
      <c r="X1547"/>
      <c r="Y1547"/>
      <c r="Z1547"/>
      <c r="AA1547" s="2">
        <v>45987.808645833335</v>
      </c>
      <c r="AB1547" t="inlineStr">
        <is>
          <t>姜瑜</t>
        </is>
      </c>
      <c r="AC1547"/>
      <c r="AD1547"/>
    </row>
    <row r="1548" ht="25.5" customHeight="1">
      <c r="A1548" t="inlineStr">
        <is>
          <t>64A2411070042</t>
        </is>
      </c>
      <c r="B1548" t="inlineStr">
        <is>
          <t>3.8.010040230V0</t>
        </is>
      </c>
      <c r="C1548" t="inlineStr">
        <is>
          <t>操作屏铰链4545含把手</t>
        </is>
      </c>
      <c r="D1548" t="inlineStr">
        <is>
          <t xml:space="preserve"> </t>
        </is>
      </c>
      <c r="E1548"/>
      <c r="F1548" t="inlineStr">
        <is>
          <t>MODULAR</t>
        </is>
      </c>
      <c r="G1548" t="inlineStr">
        <is>
          <t>个</t>
        </is>
      </c>
      <c r="H1548"/>
      <c r="I1548"/>
      <c r="J1548" t="inlineStr">
        <is>
          <t>企标件</t>
        </is>
      </c>
      <c r="K1548" t="inlineStr">
        <is>
          <t>是</t>
        </is>
      </c>
      <c r="L1548" t="inlineStr">
        <is>
          <t>22 结构/轴/框架零件</t>
        </is>
      </c>
      <c r="M1548"/>
      <c r="N1548" t="inlineStr">
        <is>
          <t>型材附件</t>
        </is>
      </c>
      <c r="O1548"/>
      <c r="P1548"/>
      <c r="Q1548"/>
      <c r="R1548" t="inlineStr">
        <is>
          <t>5</t>
        </is>
      </c>
      <c r="S1548" t="inlineStr">
        <is>
          <t>20</t>
        </is>
      </c>
      <c r="T1548" t="inlineStr">
        <is>
          <t>20</t>
        </is>
      </c>
      <c r="U1548" t="inlineStr">
        <is>
          <t>滑芳菲</t>
        </is>
      </c>
      <c r="V1548"/>
      <c r="W1548"/>
      <c r="X1548"/>
      <c r="Y1548"/>
      <c r="Z1548"/>
      <c r="AA1548" s="2">
        <v>45987.808645833335</v>
      </c>
      <c r="AB1548" t="inlineStr">
        <is>
          <t>姜瑜</t>
        </is>
      </c>
      <c r="AC1548"/>
      <c r="AD1548"/>
    </row>
    <row r="1549" ht="25.5" customHeight="1">
      <c r="A1549" t="inlineStr">
        <is>
          <t>64A2411070043</t>
        </is>
      </c>
      <c r="B1549" t="inlineStr">
        <is>
          <t>3.8.010040231V0</t>
        </is>
      </c>
      <c r="C1549" t="inlineStr">
        <is>
          <t>角码4545</t>
        </is>
      </c>
      <c r="D1549" t="inlineStr">
        <is>
          <t>3.21.45.4545</t>
        </is>
      </c>
      <c r="E1549"/>
      <c r="F1549" t="inlineStr">
        <is>
          <t>MODULAR</t>
        </is>
      </c>
      <c r="G1549" t="inlineStr">
        <is>
          <t>个</t>
        </is>
      </c>
      <c r="H1549"/>
      <c r="I1549"/>
      <c r="J1549" t="inlineStr">
        <is>
          <t>企标件</t>
        </is>
      </c>
      <c r="K1549" t="inlineStr">
        <is>
          <t>是</t>
        </is>
      </c>
      <c r="L1549" t="inlineStr">
        <is>
          <t>22 结构/轴/框架零件</t>
        </is>
      </c>
      <c r="M1549"/>
      <c r="N1549" t="inlineStr">
        <is>
          <t>型材附件</t>
        </is>
      </c>
      <c r="O1549"/>
      <c r="P1549"/>
      <c r="Q1549"/>
      <c r="R1549" t="inlineStr">
        <is>
          <t>20</t>
        </is>
      </c>
      <c r="S1549" t="inlineStr">
        <is>
          <t>100</t>
        </is>
      </c>
      <c r="T1549" t="inlineStr">
        <is>
          <t>100</t>
        </is>
      </c>
      <c r="U1549" t="inlineStr">
        <is>
          <t>滑芳菲</t>
        </is>
      </c>
      <c r="V1549"/>
      <c r="W1549"/>
      <c r="X1549"/>
      <c r="Y1549"/>
      <c r="Z1549"/>
      <c r="AA1549" s="2">
        <v>45987.808645833335</v>
      </c>
      <c r="AB1549" t="inlineStr">
        <is>
          <t>姜瑜</t>
        </is>
      </c>
      <c r="AC1549"/>
      <c r="AD1549"/>
    </row>
    <row r="1550" ht="25.5" customHeight="1">
      <c r="A1550" t="inlineStr">
        <is>
          <t>64A2411070044</t>
        </is>
      </c>
      <c r="B1550" t="inlineStr">
        <is>
          <t>3.8.010040232V0</t>
        </is>
      </c>
      <c r="C1550" t="inlineStr">
        <is>
          <t>角码4590</t>
        </is>
      </c>
      <c r="D1550" t="inlineStr">
        <is>
          <t>3.21.45.4590</t>
        </is>
      </c>
      <c r="E1550"/>
      <c r="F1550" t="inlineStr">
        <is>
          <t>MODULAR</t>
        </is>
      </c>
      <c r="G1550" t="inlineStr">
        <is>
          <t>个</t>
        </is>
      </c>
      <c r="H1550"/>
      <c r="I1550"/>
      <c r="J1550" t="inlineStr">
        <is>
          <t>企标件</t>
        </is>
      </c>
      <c r="K1550" t="inlineStr">
        <is>
          <t>是</t>
        </is>
      </c>
      <c r="L1550" t="inlineStr">
        <is>
          <t>22 结构/轴/框架零件</t>
        </is>
      </c>
      <c r="M1550"/>
      <c r="N1550" t="inlineStr">
        <is>
          <t>型材附件</t>
        </is>
      </c>
      <c r="O1550"/>
      <c r="P1550"/>
      <c r="Q1550"/>
      <c r="R1550" t="inlineStr">
        <is>
          <t>20</t>
        </is>
      </c>
      <c r="S1550" t="inlineStr">
        <is>
          <t>50</t>
        </is>
      </c>
      <c r="T1550" t="inlineStr">
        <is>
          <t>50</t>
        </is>
      </c>
      <c r="U1550" t="inlineStr">
        <is>
          <t>滑芳菲</t>
        </is>
      </c>
      <c r="V1550"/>
      <c r="W1550"/>
      <c r="X1550"/>
      <c r="Y1550"/>
      <c r="Z1550"/>
      <c r="AA1550" s="2">
        <v>45987.808645833335</v>
      </c>
      <c r="AB1550" t="inlineStr">
        <is>
          <t>姜瑜</t>
        </is>
      </c>
      <c r="AC1550"/>
      <c r="AD1550"/>
    </row>
    <row r="1551" ht="25.5" customHeight="1">
      <c r="A1551" t="inlineStr">
        <is>
          <t>64A2411070045</t>
        </is>
      </c>
      <c r="B1551" t="inlineStr">
        <is>
          <t>3.8.010040233V0</t>
        </is>
      </c>
      <c r="C1551" t="inlineStr">
        <is>
          <t>角码9090</t>
        </is>
      </c>
      <c r="D1551" t="inlineStr">
        <is>
          <t>3.21.45.9090</t>
        </is>
      </c>
      <c r="E1551"/>
      <c r="F1551" t="inlineStr">
        <is>
          <t>MODULAR</t>
        </is>
      </c>
      <c r="G1551" t="inlineStr">
        <is>
          <t>个</t>
        </is>
      </c>
      <c r="H1551"/>
      <c r="I1551"/>
      <c r="J1551" t="inlineStr">
        <is>
          <t>企标件</t>
        </is>
      </c>
      <c r="K1551" t="inlineStr">
        <is>
          <t>是</t>
        </is>
      </c>
      <c r="L1551" t="inlineStr">
        <is>
          <t>22 结构/轴/框架零件</t>
        </is>
      </c>
      <c r="M1551"/>
      <c r="N1551" t="inlineStr">
        <is>
          <t>型材附件</t>
        </is>
      </c>
      <c r="O1551"/>
      <c r="P1551"/>
      <c r="Q1551"/>
      <c r="R1551" t="inlineStr">
        <is>
          <t>20</t>
        </is>
      </c>
      <c r="S1551" t="inlineStr">
        <is>
          <t>50</t>
        </is>
      </c>
      <c r="T1551" t="inlineStr">
        <is>
          <t>50</t>
        </is>
      </c>
      <c r="U1551" t="inlineStr">
        <is>
          <t>滑芳菲</t>
        </is>
      </c>
      <c r="V1551"/>
      <c r="W1551"/>
      <c r="X1551"/>
      <c r="Y1551"/>
      <c r="Z1551"/>
      <c r="AA1551" s="2">
        <v>45987.808645833335</v>
      </c>
      <c r="AB1551" t="inlineStr">
        <is>
          <t>姜瑜</t>
        </is>
      </c>
      <c r="AC1551"/>
      <c r="AD1551"/>
    </row>
    <row r="1552" ht="25.5" customHeight="1">
      <c r="A1552" t="inlineStr">
        <is>
          <t>64A2411070046</t>
        </is>
      </c>
      <c r="B1552" t="inlineStr">
        <is>
          <t>3.8.010040234V0</t>
        </is>
      </c>
      <c r="C1552" t="inlineStr">
        <is>
          <t>角码4040</t>
        </is>
      </c>
      <c r="D1552" t="inlineStr">
        <is>
          <t>3.21.40.4040</t>
        </is>
      </c>
      <c r="E1552"/>
      <c r="F1552" t="inlineStr">
        <is>
          <t>MODULAR</t>
        </is>
      </c>
      <c r="G1552" t="inlineStr">
        <is>
          <t>个</t>
        </is>
      </c>
      <c r="H1552"/>
      <c r="I1552"/>
      <c r="J1552" t="inlineStr">
        <is>
          <t>企标件</t>
        </is>
      </c>
      <c r="K1552" t="inlineStr">
        <is>
          <t>是</t>
        </is>
      </c>
      <c r="L1552" t="inlineStr">
        <is>
          <t>22 结构/轴/框架零件</t>
        </is>
      </c>
      <c r="M1552"/>
      <c r="N1552" t="inlineStr">
        <is>
          <t>型材附件</t>
        </is>
      </c>
      <c r="O1552"/>
      <c r="P1552"/>
      <c r="Q1552"/>
      <c r="R1552" t="inlineStr">
        <is>
          <t>20</t>
        </is>
      </c>
      <c r="S1552" t="inlineStr">
        <is>
          <t>100</t>
        </is>
      </c>
      <c r="T1552" t="inlineStr">
        <is>
          <t>100</t>
        </is>
      </c>
      <c r="U1552" t="inlineStr">
        <is>
          <t>滑芳菲</t>
        </is>
      </c>
      <c r="V1552"/>
      <c r="W1552"/>
      <c r="X1552"/>
      <c r="Y1552"/>
      <c r="Z1552"/>
      <c r="AA1552" s="2">
        <v>45987.808645833335</v>
      </c>
      <c r="AB1552" t="inlineStr">
        <is>
          <t>姜瑜</t>
        </is>
      </c>
      <c r="AC1552"/>
      <c r="AD1552"/>
    </row>
    <row r="1553" ht="25.5" customHeight="1">
      <c r="A1553" t="inlineStr">
        <is>
          <t>64A2411070047</t>
        </is>
      </c>
      <c r="B1553" t="inlineStr">
        <is>
          <t>3.8.010040220V0</t>
        </is>
      </c>
      <c r="C1553" t="inlineStr">
        <is>
          <t>脚轮</t>
        </is>
      </c>
      <c r="D1553" t="inlineStr">
        <is>
          <t>E-CGL01-D75</t>
        </is>
      </c>
      <c r="E1553"/>
      <c r="F1553" t="inlineStr">
        <is>
          <t>MISUMI</t>
        </is>
      </c>
      <c r="G1553" t="inlineStr">
        <is>
          <t>个</t>
        </is>
      </c>
      <c r="H1553"/>
      <c r="I1553" t="inlineStr">
        <is>
          <t>MISUMI</t>
        </is>
      </c>
      <c r="J1553" t="inlineStr">
        <is>
          <t>企标件</t>
        </is>
      </c>
      <c r="K1553" t="inlineStr">
        <is>
          <t>是</t>
        </is>
      </c>
      <c r="L1553" t="inlineStr">
        <is>
          <t>22 结构/轴/框架零件</t>
        </is>
      </c>
      <c r="M1553"/>
      <c r="N1553" t="inlineStr">
        <is>
          <t>框架附属零件</t>
        </is>
      </c>
      <c r="O1553"/>
      <c r="P1553"/>
      <c r="Q1553"/>
      <c r="R1553" t="inlineStr">
        <is>
          <t>20</t>
        </is>
      </c>
      <c r="S1553" t="inlineStr">
        <is>
          <t>100</t>
        </is>
      </c>
      <c r="T1553" t="inlineStr">
        <is>
          <t>100</t>
        </is>
      </c>
      <c r="U1553"/>
      <c r="V1553"/>
      <c r="W1553"/>
      <c r="X1553"/>
      <c r="Y1553"/>
      <c r="Z1553" t="inlineStr">
        <is>
          <t>零件归档库</t>
        </is>
      </c>
      <c r="AA1553" s="2">
        <v>45987.808645833335</v>
      </c>
      <c r="AB1553" t="inlineStr">
        <is>
          <t>姜瑜</t>
        </is>
      </c>
      <c r="AC1553"/>
      <c r="AD1553"/>
    </row>
    <row r="1554" ht="25.5" customHeight="1">
      <c r="A1554" t="inlineStr">
        <is>
          <t>64A2411070048</t>
        </is>
      </c>
      <c r="B1554" t="inlineStr">
        <is>
          <t>3.8.010040401V0</t>
        </is>
      </c>
      <c r="C1554" t="inlineStr">
        <is>
          <t>福马轮100</t>
        </is>
      </c>
      <c r="D1554" t="inlineStr">
        <is>
          <t>C-FMJ100-N</t>
        </is>
      </c>
      <c r="E1554"/>
      <c r="F1554" t="inlineStr">
        <is>
          <t>MISUMI</t>
        </is>
      </c>
      <c r="G1554" t="inlineStr">
        <is>
          <t>个</t>
        </is>
      </c>
      <c r="H1554"/>
      <c r="I1554" t="inlineStr">
        <is>
          <t>MISUMI</t>
        </is>
      </c>
      <c r="J1554" t="inlineStr">
        <is>
          <t>企标件</t>
        </is>
      </c>
      <c r="K1554"/>
      <c r="L1554" t="inlineStr">
        <is>
          <t>22 结构/轴/框架零件</t>
        </is>
      </c>
      <c r="M1554"/>
      <c r="N1554" t="inlineStr">
        <is>
          <t>框架附属零件</t>
        </is>
      </c>
      <c r="O1554"/>
      <c r="P1554"/>
      <c r="Q1554"/>
      <c r="R1554"/>
      <c r="S1554"/>
      <c r="T1554"/>
      <c r="U1554" t="inlineStr">
        <is>
          <t>周丽丽</t>
        </is>
      </c>
      <c r="V1554"/>
      <c r="W1554"/>
      <c r="X1554"/>
      <c r="Y1554"/>
      <c r="Z1554" t="inlineStr">
        <is>
          <t>零件归档库</t>
        </is>
      </c>
      <c r="AA1554" s="2">
        <v>45987.808645833335</v>
      </c>
      <c r="AB1554" t="inlineStr">
        <is>
          <t>姜瑜</t>
        </is>
      </c>
      <c r="AC1554"/>
      <c r="AD1554"/>
    </row>
    <row r="1555" ht="25.5" customHeight="1">
      <c r="A1555" t="inlineStr">
        <is>
          <t>64A2411070049</t>
        </is>
      </c>
      <c r="B1555" t="inlineStr">
        <is>
          <t>3.8.010040402V0</t>
        </is>
      </c>
      <c r="C1555" t="inlineStr">
        <is>
          <t>福马轮150</t>
        </is>
      </c>
      <c r="D1555" t="inlineStr">
        <is>
          <t>C-FMJ150-N</t>
        </is>
      </c>
      <c r="E1555"/>
      <c r="F1555" t="inlineStr">
        <is>
          <t>MISUMI</t>
        </is>
      </c>
      <c r="G1555" t="inlineStr">
        <is>
          <t>个</t>
        </is>
      </c>
      <c r="H1555"/>
      <c r="I1555" t="inlineStr">
        <is>
          <t>MISUMI</t>
        </is>
      </c>
      <c r="J1555" t="inlineStr">
        <is>
          <t>企标件</t>
        </is>
      </c>
      <c r="K1555"/>
      <c r="L1555" t="inlineStr">
        <is>
          <t>22 结构/轴/框架零件</t>
        </is>
      </c>
      <c r="M1555"/>
      <c r="N1555" t="inlineStr">
        <is>
          <t>框架附属零件</t>
        </is>
      </c>
      <c r="O1555"/>
      <c r="P1555"/>
      <c r="Q1555"/>
      <c r="R1555"/>
      <c r="S1555"/>
      <c r="T1555"/>
      <c r="U1555" t="inlineStr">
        <is>
          <t>周丽丽</t>
        </is>
      </c>
      <c r="V1555"/>
      <c r="W1555"/>
      <c r="X1555"/>
      <c r="Y1555"/>
      <c r="Z1555" t="inlineStr">
        <is>
          <t>零件归档库</t>
        </is>
      </c>
      <c r="AA1555" s="2">
        <v>45987.808645833335</v>
      </c>
      <c r="AB1555" t="inlineStr">
        <is>
          <t>姜瑜</t>
        </is>
      </c>
      <c r="AC1555"/>
      <c r="AD1555"/>
    </row>
    <row r="1556" ht="25.5" customHeight="1">
      <c r="A1556" t="inlineStr">
        <is>
          <t>64A2411070050</t>
        </is>
      </c>
      <c r="B1556" t="inlineStr">
        <is>
          <t>3.8.010040403V0</t>
        </is>
      </c>
      <c r="C1556" t="inlineStr">
        <is>
          <t>福马轮120</t>
        </is>
      </c>
      <c r="D1556" t="inlineStr">
        <is>
          <t>C-FMJ120-N</t>
        </is>
      </c>
      <c r="E1556"/>
      <c r="F1556" t="inlineStr">
        <is>
          <t>MISUMI</t>
        </is>
      </c>
      <c r="G1556" t="inlineStr">
        <is>
          <t>个</t>
        </is>
      </c>
      <c r="H1556"/>
      <c r="I1556" t="inlineStr">
        <is>
          <t>MISUMI</t>
        </is>
      </c>
      <c r="J1556" t="inlineStr">
        <is>
          <t>企标件</t>
        </is>
      </c>
      <c r="K1556" t="inlineStr">
        <is>
          <t>是</t>
        </is>
      </c>
      <c r="L1556" t="inlineStr">
        <is>
          <t>22 结构/轴/框架零件</t>
        </is>
      </c>
      <c r="M1556"/>
      <c r="N1556" t="inlineStr">
        <is>
          <t>框架附属零件</t>
        </is>
      </c>
      <c r="O1556"/>
      <c r="P1556"/>
      <c r="Q1556"/>
      <c r="R1556" t="inlineStr">
        <is>
          <t>12</t>
        </is>
      </c>
      <c r="S1556" t="inlineStr">
        <is>
          <t>100</t>
        </is>
      </c>
      <c r="T1556" t="inlineStr">
        <is>
          <t>100</t>
        </is>
      </c>
      <c r="U1556" t="inlineStr">
        <is>
          <t>周丽丽</t>
        </is>
      </c>
      <c r="V1556"/>
      <c r="W1556"/>
      <c r="X1556"/>
      <c r="Y1556"/>
      <c r="Z1556" t="inlineStr">
        <is>
          <t>零件归档库</t>
        </is>
      </c>
      <c r="AA1556" s="2">
        <v>45987.808645833335</v>
      </c>
      <c r="AB1556" t="inlineStr">
        <is>
          <t>姜瑜</t>
        </is>
      </c>
      <c r="AC1556"/>
      <c r="AD1556"/>
    </row>
    <row r="1557" ht="25.5" customHeight="1">
      <c r="A1557" t="inlineStr">
        <is>
          <t>64A2411070051</t>
        </is>
      </c>
      <c r="B1557" t="inlineStr">
        <is>
          <t>3.8.010040404V0</t>
        </is>
      </c>
      <c r="C1557" t="inlineStr">
        <is>
          <t>福马轮80</t>
        </is>
      </c>
      <c r="D1557" t="inlineStr">
        <is>
          <t>GD-80F</t>
        </is>
      </c>
      <c r="E1557"/>
      <c r="F1557" t="inlineStr">
        <is>
          <t>MISUMI</t>
        </is>
      </c>
      <c r="G1557" t="inlineStr">
        <is>
          <t>个</t>
        </is>
      </c>
      <c r="H1557"/>
      <c r="I1557" t="inlineStr">
        <is>
          <t>MISUMI</t>
        </is>
      </c>
      <c r="J1557" t="inlineStr">
        <is>
          <t>企标件</t>
        </is>
      </c>
      <c r="K1557" t="inlineStr">
        <is>
          <t>是</t>
        </is>
      </c>
      <c r="L1557" t="inlineStr">
        <is>
          <t>22 结构/轴/框架零件</t>
        </is>
      </c>
      <c r="M1557"/>
      <c r="N1557" t="inlineStr">
        <is>
          <t>框架附属零件</t>
        </is>
      </c>
      <c r="O1557"/>
      <c r="P1557"/>
      <c r="Q1557"/>
      <c r="R1557" t="inlineStr">
        <is>
          <t>12</t>
        </is>
      </c>
      <c r="S1557" t="inlineStr">
        <is>
          <t>100</t>
        </is>
      </c>
      <c r="T1557" t="inlineStr">
        <is>
          <t>100</t>
        </is>
      </c>
      <c r="U1557" t="inlineStr">
        <is>
          <t>周丽丽</t>
        </is>
      </c>
      <c r="V1557"/>
      <c r="W1557"/>
      <c r="X1557"/>
      <c r="Y1557"/>
      <c r="Z1557" t="inlineStr">
        <is>
          <t>零件归档库</t>
        </is>
      </c>
      <c r="AA1557" s="2">
        <v>45987.808645833335</v>
      </c>
      <c r="AB1557" t="inlineStr">
        <is>
          <t>姜瑜</t>
        </is>
      </c>
      <c r="AC1557"/>
      <c r="AD1557"/>
    </row>
    <row r="1558" ht="25.5" customHeight="1">
      <c r="A1558" t="inlineStr">
        <is>
          <t>64A2411070052</t>
        </is>
      </c>
      <c r="B1558" t="inlineStr">
        <is>
          <t>3.8.010040501V0</t>
        </is>
      </c>
      <c r="C1558" t="inlineStr">
        <is>
          <t>脚杯D80</t>
        </is>
      </c>
      <c r="D1558" t="inlineStr">
        <is>
          <t>C-CFJFNV80-16-150</t>
        </is>
      </c>
      <c r="E1558"/>
      <c r="F1558" t="inlineStr">
        <is>
          <t>MISUMI</t>
        </is>
      </c>
      <c r="G1558" t="inlineStr">
        <is>
          <t>个</t>
        </is>
      </c>
      <c r="H1558"/>
      <c r="I1558" t="inlineStr">
        <is>
          <t>MISUMI</t>
        </is>
      </c>
      <c r="J1558" t="inlineStr">
        <is>
          <t>企标件</t>
        </is>
      </c>
      <c r="K1558" t="inlineStr">
        <is>
          <t>是</t>
        </is>
      </c>
      <c r="L1558" t="inlineStr">
        <is>
          <t>22 结构/轴/框架零件</t>
        </is>
      </c>
      <c r="M1558"/>
      <c r="N1558" t="inlineStr">
        <is>
          <t>框架附属零件</t>
        </is>
      </c>
      <c r="O1558"/>
      <c r="P1558"/>
      <c r="Q1558"/>
      <c r="R1558" t="inlineStr">
        <is>
          <t>12</t>
        </is>
      </c>
      <c r="S1558" t="inlineStr">
        <is>
          <t>100</t>
        </is>
      </c>
      <c r="T1558" t="inlineStr">
        <is>
          <t>100</t>
        </is>
      </c>
      <c r="U1558" t="inlineStr">
        <is>
          <t>周丽丽</t>
        </is>
      </c>
      <c r="V1558" t="inlineStr">
        <is>
          <t>唯嘉特</t>
        </is>
      </c>
      <c r="W1558"/>
      <c r="X1558"/>
      <c r="Y1558"/>
      <c r="Z1558" t="inlineStr">
        <is>
          <t>零件归档库</t>
        </is>
      </c>
      <c r="AA1558" s="2">
        <v>45987.808645833335</v>
      </c>
      <c r="AB1558" t="inlineStr">
        <is>
          <t>姜瑜</t>
        </is>
      </c>
      <c r="AC1558"/>
      <c r="AD1558"/>
    </row>
    <row r="1559" ht="25.5" customHeight="1">
      <c r="A1559" t="inlineStr">
        <is>
          <t>64A2411070053</t>
        </is>
      </c>
      <c r="B1559" t="inlineStr">
        <is>
          <t>3.8.010040502V0</t>
        </is>
      </c>
      <c r="C1559" t="inlineStr">
        <is>
          <t>脚杯D100</t>
        </is>
      </c>
      <c r="D1559" t="inlineStr">
        <is>
          <t>E-LWAL01-D100-M24-L200</t>
        </is>
      </c>
      <c r="E1559"/>
      <c r="F1559" t="inlineStr">
        <is>
          <t>MISUMI</t>
        </is>
      </c>
      <c r="G1559" t="inlineStr">
        <is>
          <t>个</t>
        </is>
      </c>
      <c r="H1559"/>
      <c r="I1559" t="inlineStr">
        <is>
          <t>MISUMI</t>
        </is>
      </c>
      <c r="J1559" t="inlineStr">
        <is>
          <t>企标件</t>
        </is>
      </c>
      <c r="K1559" t="inlineStr">
        <is>
          <t>是</t>
        </is>
      </c>
      <c r="L1559" t="inlineStr">
        <is>
          <t>22 结构/轴/框架零件</t>
        </is>
      </c>
      <c r="M1559"/>
      <c r="N1559" t="inlineStr">
        <is>
          <t>框架附属零件</t>
        </is>
      </c>
      <c r="O1559"/>
      <c r="P1559"/>
      <c r="Q1559"/>
      <c r="R1559"/>
      <c r="S1559"/>
      <c r="T1559"/>
      <c r="U1559" t="inlineStr">
        <is>
          <t>周丽丽</t>
        </is>
      </c>
      <c r="V1559" t="inlineStr">
        <is>
          <t>唯嘉特</t>
        </is>
      </c>
      <c r="W1559"/>
      <c r="X1559"/>
      <c r="Y1559"/>
      <c r="Z1559" t="inlineStr">
        <is>
          <t>零件归档库</t>
        </is>
      </c>
      <c r="AA1559" s="2">
        <v>45987.808645833335</v>
      </c>
      <c r="AB1559" t="inlineStr">
        <is>
          <t>姜瑜</t>
        </is>
      </c>
      <c r="AC1559"/>
      <c r="AD1559"/>
    </row>
    <row r="1560" ht="25.5" customHeight="1">
      <c r="A1560" t="inlineStr">
        <is>
          <t>64A2411070054</t>
        </is>
      </c>
      <c r="B1560" t="inlineStr">
        <is>
          <t>3.8.010040503V0</t>
        </is>
      </c>
      <c r="C1560" t="inlineStr">
        <is>
          <t>脚杯D80</t>
        </is>
      </c>
      <c r="D1560" t="inlineStr">
        <is>
          <t>E-LWAL01-D80-M20-L150</t>
        </is>
      </c>
      <c r="E1560"/>
      <c r="F1560" t="inlineStr">
        <is>
          <t>MISUMI</t>
        </is>
      </c>
      <c r="G1560" t="inlineStr">
        <is>
          <t>个</t>
        </is>
      </c>
      <c r="H1560"/>
      <c r="I1560" t="inlineStr">
        <is>
          <t>MISUMI</t>
        </is>
      </c>
      <c r="J1560" t="inlineStr">
        <is>
          <t>企标件</t>
        </is>
      </c>
      <c r="K1560" t="inlineStr">
        <is>
          <t>是</t>
        </is>
      </c>
      <c r="L1560" t="inlineStr">
        <is>
          <t>22 结构/轴/框架零件</t>
        </is>
      </c>
      <c r="M1560"/>
      <c r="N1560" t="inlineStr">
        <is>
          <t>框架附属零件</t>
        </is>
      </c>
      <c r="O1560"/>
      <c r="P1560"/>
      <c r="Q1560"/>
      <c r="R1560"/>
      <c r="S1560"/>
      <c r="T1560"/>
      <c r="U1560" t="inlineStr">
        <is>
          <t>周丽丽</t>
        </is>
      </c>
      <c r="V1560"/>
      <c r="W1560"/>
      <c r="X1560"/>
      <c r="Y1560"/>
      <c r="Z1560" t="inlineStr">
        <is>
          <t>零件归档库</t>
        </is>
      </c>
      <c r="AA1560" s="2">
        <v>45987.808645833335</v>
      </c>
      <c r="AB1560" t="inlineStr">
        <is>
          <t>姜瑜</t>
        </is>
      </c>
      <c r="AC1560"/>
      <c r="AD1560"/>
    </row>
    <row r="1561" ht="25.5" customHeight="1">
      <c r="A1561" t="inlineStr">
        <is>
          <t>64A2411070055</t>
        </is>
      </c>
      <c r="B1561" t="inlineStr">
        <is>
          <t>3.8.010040505V0</t>
        </is>
      </c>
      <c r="C1561" t="inlineStr">
        <is>
          <t>脚杯D60</t>
        </is>
      </c>
      <c r="D1561" t="inlineStr">
        <is>
          <t>E-LWAL01-D60-M12-L150</t>
        </is>
      </c>
      <c r="E1561"/>
      <c r="F1561" t="inlineStr">
        <is>
          <t>MISUMI</t>
        </is>
      </c>
      <c r="G1561" t="inlineStr">
        <is>
          <t>个</t>
        </is>
      </c>
      <c r="H1561"/>
      <c r="I1561" t="inlineStr">
        <is>
          <t>MISUMI</t>
        </is>
      </c>
      <c r="J1561" t="inlineStr">
        <is>
          <t>企标件</t>
        </is>
      </c>
      <c r="K1561"/>
      <c r="L1561" t="inlineStr">
        <is>
          <t>22 结构/轴/框架零件</t>
        </is>
      </c>
      <c r="M1561"/>
      <c r="N1561" t="inlineStr">
        <is>
          <t>框架附属零件</t>
        </is>
      </c>
      <c r="O1561"/>
      <c r="P1561"/>
      <c r="Q1561"/>
      <c r="R1561"/>
      <c r="S1561"/>
      <c r="T1561"/>
      <c r="U1561" t="inlineStr">
        <is>
          <t>周丽丽</t>
        </is>
      </c>
      <c r="V1561"/>
      <c r="W1561"/>
      <c r="X1561"/>
      <c r="Y1561"/>
      <c r="Z1561" t="inlineStr">
        <is>
          <t>零件归档库</t>
        </is>
      </c>
      <c r="AA1561" s="2">
        <v>45987.808645833335</v>
      </c>
      <c r="AB1561" t="inlineStr">
        <is>
          <t>姜瑜</t>
        </is>
      </c>
      <c r="AC1561"/>
      <c r="AD1561"/>
    </row>
    <row r="1562" ht="25.5" customHeight="1">
      <c r="A1562" t="inlineStr">
        <is>
          <t>64A2411070056</t>
        </is>
      </c>
      <c r="B1562" t="inlineStr">
        <is>
          <t>3.8.010040506V0</t>
        </is>
      </c>
      <c r="C1562" t="inlineStr">
        <is>
          <t>脚杯D50</t>
        </is>
      </c>
      <c r="D1562" t="inlineStr">
        <is>
          <t>E-LWAL01-D50-M12-L150</t>
        </is>
      </c>
      <c r="E1562"/>
      <c r="F1562" t="inlineStr">
        <is>
          <t>MISUMI</t>
        </is>
      </c>
      <c r="G1562" t="inlineStr">
        <is>
          <t>个</t>
        </is>
      </c>
      <c r="H1562"/>
      <c r="I1562" t="inlineStr">
        <is>
          <t>MISUMI</t>
        </is>
      </c>
      <c r="J1562" t="inlineStr">
        <is>
          <t>企标件</t>
        </is>
      </c>
      <c r="K1562" t="inlineStr">
        <is>
          <t>是</t>
        </is>
      </c>
      <c r="L1562" t="inlineStr">
        <is>
          <t>22 结构/轴/框架零件</t>
        </is>
      </c>
      <c r="M1562"/>
      <c r="N1562" t="inlineStr">
        <is>
          <t>框架附属零件</t>
        </is>
      </c>
      <c r="O1562"/>
      <c r="P1562"/>
      <c r="Q1562"/>
      <c r="R1562"/>
      <c r="S1562"/>
      <c r="T1562"/>
      <c r="U1562" t="inlineStr">
        <is>
          <t>周丽丽</t>
        </is>
      </c>
      <c r="V1562"/>
      <c r="W1562"/>
      <c r="X1562"/>
      <c r="Y1562"/>
      <c r="Z1562" t="inlineStr">
        <is>
          <t>零件归档库</t>
        </is>
      </c>
      <c r="AA1562" s="2">
        <v>45987.808645833335</v>
      </c>
      <c r="AB1562" t="inlineStr">
        <is>
          <t>姜瑜</t>
        </is>
      </c>
      <c r="AC1562"/>
      <c r="AD1562"/>
    </row>
    <row r="1563" ht="25.5" customHeight="1">
      <c r="A1563" t="inlineStr">
        <is>
          <t>64A2411070057</t>
        </is>
      </c>
      <c r="B1563" t="inlineStr">
        <is>
          <t>3.8.010040507V0</t>
        </is>
      </c>
      <c r="C1563" t="inlineStr">
        <is>
          <t>脚杯D40</t>
        </is>
      </c>
      <c r="D1563" t="inlineStr">
        <is>
          <t>E-LWAL01-D40-M12-L120</t>
        </is>
      </c>
      <c r="E1563"/>
      <c r="F1563" t="inlineStr">
        <is>
          <t>MISUMI</t>
        </is>
      </c>
      <c r="G1563" t="inlineStr">
        <is>
          <t>个</t>
        </is>
      </c>
      <c r="H1563"/>
      <c r="I1563" t="inlineStr">
        <is>
          <t>MISUMI</t>
        </is>
      </c>
      <c r="J1563" t="inlineStr">
        <is>
          <t>企标件</t>
        </is>
      </c>
      <c r="K1563"/>
      <c r="L1563" t="inlineStr">
        <is>
          <t>22 结构/轴/框架零件</t>
        </is>
      </c>
      <c r="M1563"/>
      <c r="N1563" t="inlineStr">
        <is>
          <t>框架附属零件</t>
        </is>
      </c>
      <c r="O1563"/>
      <c r="P1563"/>
      <c r="Q1563"/>
      <c r="R1563" t="inlineStr">
        <is>
          <t>12</t>
        </is>
      </c>
      <c r="S1563" t="inlineStr">
        <is>
          <t>50</t>
        </is>
      </c>
      <c r="T1563" t="inlineStr">
        <is>
          <t>50</t>
        </is>
      </c>
      <c r="U1563" t="inlineStr">
        <is>
          <t>周丽丽</t>
        </is>
      </c>
      <c r="V1563"/>
      <c r="W1563"/>
      <c r="X1563"/>
      <c r="Y1563"/>
      <c r="Z1563" t="inlineStr">
        <is>
          <t>零件归档库</t>
        </is>
      </c>
      <c r="AA1563" s="2">
        <v>45987.808645833335</v>
      </c>
      <c r="AB1563" t="inlineStr">
        <is>
          <t>姜瑜</t>
        </is>
      </c>
      <c r="AC1563"/>
      <c r="AD1563"/>
    </row>
    <row r="1564" ht="25.5" customHeight="1">
      <c r="A1564" t="inlineStr">
        <is>
          <t>64A2411070058</t>
        </is>
      </c>
      <c r="B1564" t="inlineStr">
        <is>
          <t>3.8.010040508V0</t>
        </is>
      </c>
      <c r="C1564" t="inlineStr">
        <is>
          <t>脚杯D40</t>
        </is>
      </c>
      <c r="D1564" t="inlineStr">
        <is>
          <t>E-LWAL01-D40-M8-L130</t>
        </is>
      </c>
      <c r="E1564"/>
      <c r="F1564" t="inlineStr">
        <is>
          <t>MISUMI</t>
        </is>
      </c>
      <c r="G1564" t="inlineStr">
        <is>
          <t>个</t>
        </is>
      </c>
      <c r="H1564"/>
      <c r="I1564" t="inlineStr">
        <is>
          <t>MISUMI</t>
        </is>
      </c>
      <c r="J1564" t="inlineStr">
        <is>
          <t>企标件</t>
        </is>
      </c>
      <c r="K1564"/>
      <c r="L1564" t="inlineStr">
        <is>
          <t>22 结构/轴/框架零件</t>
        </is>
      </c>
      <c r="M1564"/>
      <c r="N1564" t="inlineStr">
        <is>
          <t>框架附属零件</t>
        </is>
      </c>
      <c r="O1564"/>
      <c r="P1564"/>
      <c r="Q1564"/>
      <c r="R1564"/>
      <c r="S1564"/>
      <c r="T1564"/>
      <c r="U1564" t="inlineStr">
        <is>
          <t>周丽丽</t>
        </is>
      </c>
      <c r="V1564"/>
      <c r="W1564"/>
      <c r="X1564"/>
      <c r="Y1564"/>
      <c r="Z1564" t="inlineStr">
        <is>
          <t>零件归档库</t>
        </is>
      </c>
      <c r="AA1564" s="2">
        <v>45987.808645833335</v>
      </c>
      <c r="AB1564" t="inlineStr">
        <is>
          <t>姜瑜</t>
        </is>
      </c>
      <c r="AC1564"/>
      <c r="AD1564"/>
    </row>
    <row r="1565" ht="25.5" customHeight="1">
      <c r="A1565" t="inlineStr">
        <is>
          <t>64A2411070059</t>
        </is>
      </c>
      <c r="B1565" t="inlineStr">
        <is>
          <t>3.8.010040405V0</t>
        </is>
      </c>
      <c r="C1565" t="inlineStr">
        <is>
          <t>型材斜地脚支架</t>
        </is>
      </c>
      <c r="D1565" t="inlineStr">
        <is>
          <t>LCDA8-4040-B(一对黑色)</t>
        </is>
      </c>
      <c r="E1565"/>
      <c r="F1565" t="inlineStr">
        <is>
          <t>MISUMI</t>
        </is>
      </c>
      <c r="G1565" t="inlineStr">
        <is>
          <t>副</t>
        </is>
      </c>
      <c r="H1565"/>
      <c r="I1565" t="inlineStr">
        <is>
          <t>MISUMI</t>
        </is>
      </c>
      <c r="J1565" t="inlineStr">
        <is>
          <t>企标件</t>
        </is>
      </c>
      <c r="K1565" t="inlineStr">
        <is>
          <t>是</t>
        </is>
      </c>
      <c r="L1565" t="inlineStr">
        <is>
          <t>22 结构/轴/框架零件</t>
        </is>
      </c>
      <c r="M1565"/>
      <c r="N1565" t="inlineStr">
        <is>
          <t>型材附件</t>
        </is>
      </c>
      <c r="O1565"/>
      <c r="P1565"/>
      <c r="Q1565"/>
      <c r="R1565"/>
      <c r="S1565"/>
      <c r="T1565"/>
      <c r="U1565" t="inlineStr">
        <is>
          <t>周丽丽</t>
        </is>
      </c>
      <c r="V1565" t="inlineStr">
        <is>
          <t>唯嘉特</t>
        </is>
      </c>
      <c r="W1565"/>
      <c r="X1565"/>
      <c r="Y1565"/>
      <c r="Z1565" t="inlineStr">
        <is>
          <t>零件归档库</t>
        </is>
      </c>
      <c r="AA1565" s="2">
        <v>45987.808645833335</v>
      </c>
      <c r="AB1565" t="inlineStr">
        <is>
          <t>姜瑜</t>
        </is>
      </c>
      <c r="AC1565"/>
      <c r="AD1565"/>
    </row>
    <row r="1566" ht="25.5" customHeight="1">
      <c r="A1566" t="inlineStr">
        <is>
          <t>64A2411070060</t>
        </is>
      </c>
      <c r="B1566" t="inlineStr">
        <is>
          <t>3.8.010040235V0</t>
        </is>
      </c>
      <c r="C1566" t="inlineStr">
        <is>
          <t>支脚万向轮组件轻载</t>
        </is>
      </c>
      <c r="D1566" t="inlineStr">
        <is>
          <t>5.61.L</t>
        </is>
      </c>
      <c r="E1566"/>
      <c r="F1566" t="inlineStr">
        <is>
          <t>MODULAR</t>
        </is>
      </c>
      <c r="G1566" t="inlineStr">
        <is>
          <t>个</t>
        </is>
      </c>
      <c r="H1566"/>
      <c r="I1566"/>
      <c r="J1566" t="inlineStr">
        <is>
          <t>优选件2</t>
        </is>
      </c>
      <c r="K1566"/>
      <c r="L1566" t="inlineStr">
        <is>
          <t>22 结构/轴/框架零件</t>
        </is>
      </c>
      <c r="M1566"/>
      <c r="N1566" t="inlineStr">
        <is>
          <t>框架附属零件</t>
        </is>
      </c>
      <c r="O1566"/>
      <c r="P1566"/>
      <c r="Q1566"/>
      <c r="R1566"/>
      <c r="S1566"/>
      <c r="T1566"/>
      <c r="U1566" t="inlineStr">
        <is>
          <t>滑芳菲</t>
        </is>
      </c>
      <c r="V1566"/>
      <c r="W1566"/>
      <c r="X1566"/>
      <c r="Y1566"/>
      <c r="Z1566" t="inlineStr">
        <is>
          <t>零件归档库</t>
        </is>
      </c>
      <c r="AA1566" s="2">
        <v>45987.808645833335</v>
      </c>
      <c r="AB1566" t="inlineStr">
        <is>
          <t>姜瑜</t>
        </is>
      </c>
      <c r="AC1566"/>
      <c r="AD1566"/>
    </row>
    <row r="1567" ht="25.5" customHeight="1">
      <c r="A1567" t="inlineStr">
        <is>
          <t>64A2411070061</t>
        </is>
      </c>
      <c r="B1567" t="inlineStr">
        <is>
          <t>3.8.010040236V0</t>
        </is>
      </c>
      <c r="C1567" t="inlineStr">
        <is>
          <t>支脚万向轮组件重载</t>
        </is>
      </c>
      <c r="D1567" t="inlineStr">
        <is>
          <t>5.61.H</t>
        </is>
      </c>
      <c r="E1567"/>
      <c r="F1567" t="inlineStr">
        <is>
          <t>MODULAR</t>
        </is>
      </c>
      <c r="G1567" t="inlineStr">
        <is>
          <t>个</t>
        </is>
      </c>
      <c r="H1567"/>
      <c r="I1567"/>
      <c r="J1567" t="inlineStr">
        <is>
          <t>优选件2</t>
        </is>
      </c>
      <c r="K1567"/>
      <c r="L1567" t="inlineStr">
        <is>
          <t>22 结构/轴/框架零件</t>
        </is>
      </c>
      <c r="M1567"/>
      <c r="N1567" t="inlineStr">
        <is>
          <t>框架附属零件</t>
        </is>
      </c>
      <c r="O1567"/>
      <c r="P1567"/>
      <c r="Q1567"/>
      <c r="R1567"/>
      <c r="S1567"/>
      <c r="T1567"/>
      <c r="U1567" t="inlineStr">
        <is>
          <t>滑芳菲</t>
        </is>
      </c>
      <c r="V1567"/>
      <c r="W1567"/>
      <c r="X1567"/>
      <c r="Y1567"/>
      <c r="Z1567" t="inlineStr">
        <is>
          <t>零件归档库</t>
        </is>
      </c>
      <c r="AA1567" s="2">
        <v>45987.808645833335</v>
      </c>
      <c r="AB1567" t="inlineStr">
        <is>
          <t>姜瑜</t>
        </is>
      </c>
      <c r="AC1567"/>
      <c r="AD1567"/>
    </row>
    <row r="1568" ht="25.5" customHeight="1">
      <c r="A1568" t="inlineStr">
        <is>
          <t>64A2411070062</t>
        </is>
      </c>
      <c r="B1568" t="inlineStr">
        <is>
          <t>3.8.010040237V0</t>
        </is>
      </c>
      <c r="C1568" t="inlineStr">
        <is>
          <t>型材固定座</t>
        </is>
      </c>
      <c r="D1568" t="inlineStr">
        <is>
          <t>JL-GDZ4040</t>
        </is>
      </c>
      <c r="E1568"/>
      <c r="F1568" t="inlineStr">
        <is>
          <t>SIASUN</t>
        </is>
      </c>
      <c r="G1568" t="inlineStr">
        <is>
          <t>个</t>
        </is>
      </c>
      <c r="H1568"/>
      <c r="I1568" t="inlineStr">
        <is>
          <t>锦铝</t>
        </is>
      </c>
      <c r="J1568" t="inlineStr">
        <is>
          <t>企标件</t>
        </is>
      </c>
      <c r="K1568" t="inlineStr">
        <is>
          <t>是</t>
        </is>
      </c>
      <c r="L1568" t="inlineStr">
        <is>
          <t>22 结构/轴/框架零件</t>
        </is>
      </c>
      <c r="M1568"/>
      <c r="N1568" t="inlineStr">
        <is>
          <t>型材附件</t>
        </is>
      </c>
      <c r="O1568"/>
      <c r="P1568"/>
      <c r="Q1568"/>
      <c r="R1568"/>
      <c r="S1568"/>
      <c r="T1568"/>
      <c r="U1568" t="inlineStr">
        <is>
          <t>滑芳菲</t>
        </is>
      </c>
      <c r="V1568"/>
      <c r="W1568"/>
      <c r="X1568"/>
      <c r="Y1568"/>
      <c r="Z1568" t="inlineStr">
        <is>
          <t>零件归档库</t>
        </is>
      </c>
      <c r="AA1568" s="2">
        <v>45987.808645833335</v>
      </c>
      <c r="AB1568" t="inlineStr">
        <is>
          <t>姜瑜</t>
        </is>
      </c>
      <c r="AC1568"/>
      <c r="AD1568"/>
    </row>
    <row r="1569" ht="25.5" customHeight="1">
      <c r="A1569" t="inlineStr">
        <is>
          <t>64A2411070063</t>
        </is>
      </c>
      <c r="B1569" t="inlineStr">
        <is>
          <t>3.8.010040238V0</t>
        </is>
      </c>
      <c r="C1569" t="inlineStr">
        <is>
          <t>型材固定座</t>
        </is>
      </c>
      <c r="D1569" t="inlineStr">
        <is>
          <t>JL-GDZ4080</t>
        </is>
      </c>
      <c r="E1569"/>
      <c r="F1569" t="inlineStr">
        <is>
          <t>SIASUN</t>
        </is>
      </c>
      <c r="G1569" t="inlineStr">
        <is>
          <t>个</t>
        </is>
      </c>
      <c r="H1569"/>
      <c r="I1569" t="inlineStr">
        <is>
          <t>锦铝</t>
        </is>
      </c>
      <c r="J1569" t="inlineStr">
        <is>
          <t>企标件</t>
        </is>
      </c>
      <c r="K1569" t="inlineStr">
        <is>
          <t>是</t>
        </is>
      </c>
      <c r="L1569" t="inlineStr">
        <is>
          <t>22 结构/轴/框架零件</t>
        </is>
      </c>
      <c r="M1569"/>
      <c r="N1569" t="inlineStr">
        <is>
          <t>型材附件</t>
        </is>
      </c>
      <c r="O1569"/>
      <c r="P1569"/>
      <c r="Q1569"/>
      <c r="R1569"/>
      <c r="S1569"/>
      <c r="T1569"/>
      <c r="U1569" t="inlineStr">
        <is>
          <t>滑芳菲</t>
        </is>
      </c>
      <c r="V1569"/>
      <c r="W1569"/>
      <c r="X1569"/>
      <c r="Y1569"/>
      <c r="Z1569" t="inlineStr">
        <is>
          <t>零件归档库</t>
        </is>
      </c>
      <c r="AA1569" s="2">
        <v>45987.808645833335</v>
      </c>
      <c r="AB1569" t="inlineStr">
        <is>
          <t>姜瑜</t>
        </is>
      </c>
      <c r="AC1569"/>
      <c r="AD1569"/>
    </row>
    <row r="1570" ht="25.5" customHeight="1">
      <c r="A1570" t="inlineStr">
        <is>
          <t>64A2411070064</t>
        </is>
      </c>
      <c r="B1570" t="inlineStr">
        <is>
          <t>3.8.010040304V0</t>
        </is>
      </c>
      <c r="C1570" t="inlineStr">
        <is>
          <t>传感器夹扇片</t>
        </is>
      </c>
      <c r="D1570" t="inlineStr">
        <is>
          <t>OP-87404-G</t>
        </is>
      </c>
      <c r="E1570"/>
      <c r="F1570" t="inlineStr">
        <is>
          <t>SIASUN</t>
        </is>
      </c>
      <c r="G1570" t="inlineStr">
        <is>
          <t>个</t>
        </is>
      </c>
      <c r="H1570"/>
      <c r="I1570" t="inlineStr">
        <is>
          <t>苏州众易生</t>
        </is>
      </c>
      <c r="J1570" t="inlineStr">
        <is>
          <t>企标件</t>
        </is>
      </c>
      <c r="K1570" t="inlineStr">
        <is>
          <t>是</t>
        </is>
      </c>
      <c r="L1570" t="inlineStr">
        <is>
          <t>07 传感器</t>
        </is>
      </c>
      <c r="M1570"/>
      <c r="N1570" t="inlineStr">
        <is>
          <t>传感器配套</t>
        </is>
      </c>
      <c r="O1570"/>
      <c r="P1570" t="inlineStr">
        <is>
          <t>OP-87404-G.pdf</t>
        </is>
      </c>
      <c r="Q1570"/>
      <c r="R1570" t="inlineStr">
        <is>
          <t>20</t>
        </is>
      </c>
      <c r="S1570" t="inlineStr">
        <is>
          <t>200</t>
        </is>
      </c>
      <c r="T1570" t="inlineStr">
        <is>
          <t>200</t>
        </is>
      </c>
      <c r="U1570" t="inlineStr">
        <is>
          <t>周丽丽</t>
        </is>
      </c>
      <c r="V1570"/>
      <c r="W1570"/>
      <c r="X1570"/>
      <c r="Y1570"/>
      <c r="Z1570" t="inlineStr">
        <is>
          <t>零件归档库</t>
        </is>
      </c>
      <c r="AA1570" s="2">
        <v>45987.81197916667</v>
      </c>
      <c r="AB1570" t="inlineStr">
        <is>
          <t>姜瑜</t>
        </is>
      </c>
      <c r="AC1570"/>
      <c r="AD1570"/>
    </row>
    <row r="1571" ht="25.5" customHeight="1">
      <c r="A1571" t="inlineStr">
        <is>
          <t>64A2411070065</t>
        </is>
      </c>
      <c r="B1571" t="inlineStr">
        <is>
          <t>3.8.010040305V0</t>
        </is>
      </c>
      <c r="C1571" t="inlineStr">
        <is>
          <t>传感器夹左</t>
        </is>
      </c>
      <c r="D1571" t="inlineStr">
        <is>
          <t>OP-87404-L</t>
        </is>
      </c>
      <c r="E1571"/>
      <c r="F1571" t="inlineStr">
        <is>
          <t>SIASUN</t>
        </is>
      </c>
      <c r="G1571" t="inlineStr">
        <is>
          <t>个</t>
        </is>
      </c>
      <c r="H1571"/>
      <c r="I1571" t="inlineStr">
        <is>
          <t>苏州众易生</t>
        </is>
      </c>
      <c r="J1571" t="inlineStr">
        <is>
          <t>企标件</t>
        </is>
      </c>
      <c r="K1571" t="inlineStr">
        <is>
          <t>是</t>
        </is>
      </c>
      <c r="L1571" t="inlineStr">
        <is>
          <t>07 传感器</t>
        </is>
      </c>
      <c r="M1571"/>
      <c r="N1571" t="inlineStr">
        <is>
          <t>传感器配套</t>
        </is>
      </c>
      <c r="O1571"/>
      <c r="P1571" t="inlineStr">
        <is>
          <t>OP-87404-L.pdf</t>
        </is>
      </c>
      <c r="Q1571"/>
      <c r="R1571" t="inlineStr">
        <is>
          <t>20</t>
        </is>
      </c>
      <c r="S1571" t="inlineStr">
        <is>
          <t>200</t>
        </is>
      </c>
      <c r="T1571" t="inlineStr">
        <is>
          <t>200</t>
        </is>
      </c>
      <c r="U1571" t="inlineStr">
        <is>
          <t>周丽丽</t>
        </is>
      </c>
      <c r="V1571"/>
      <c r="W1571"/>
      <c r="X1571"/>
      <c r="Y1571"/>
      <c r="Z1571" t="inlineStr">
        <is>
          <t>零件归档库</t>
        </is>
      </c>
      <c r="AA1571" s="2">
        <v>45987.812002314815</v>
      </c>
      <c r="AB1571" t="inlineStr">
        <is>
          <t>姜瑜</t>
        </is>
      </c>
      <c r="AC1571"/>
      <c r="AD1571"/>
    </row>
    <row r="1572" ht="25.5" customHeight="1">
      <c r="A1572" t="inlineStr">
        <is>
          <t>64A2411070066</t>
        </is>
      </c>
      <c r="B1572" t="inlineStr">
        <is>
          <t>3.8.010040306V0</t>
        </is>
      </c>
      <c r="C1572" t="inlineStr">
        <is>
          <t>传感器夹右</t>
        </is>
      </c>
      <c r="D1572" t="inlineStr">
        <is>
          <t>OP-87404-R</t>
        </is>
      </c>
      <c r="E1572"/>
      <c r="F1572" t="inlineStr">
        <is>
          <t>SIASUN</t>
        </is>
      </c>
      <c r="G1572" t="inlineStr">
        <is>
          <t>个</t>
        </is>
      </c>
      <c r="H1572"/>
      <c r="I1572" t="inlineStr">
        <is>
          <t>苏州众易生</t>
        </is>
      </c>
      <c r="J1572" t="inlineStr">
        <is>
          <t>企标件</t>
        </is>
      </c>
      <c r="K1572" t="inlineStr">
        <is>
          <t>是</t>
        </is>
      </c>
      <c r="L1572" t="inlineStr">
        <is>
          <t>07 传感器</t>
        </is>
      </c>
      <c r="M1572"/>
      <c r="N1572" t="inlineStr">
        <is>
          <t>传感器配套</t>
        </is>
      </c>
      <c r="O1572"/>
      <c r="P1572" t="inlineStr">
        <is>
          <t>OP-87404-R.pdf</t>
        </is>
      </c>
      <c r="Q1572"/>
      <c r="R1572" t="inlineStr">
        <is>
          <t>20</t>
        </is>
      </c>
      <c r="S1572" t="inlineStr">
        <is>
          <t>200</t>
        </is>
      </c>
      <c r="T1572" t="inlineStr">
        <is>
          <t>200</t>
        </is>
      </c>
      <c r="U1572" t="inlineStr">
        <is>
          <t>周丽丽</t>
        </is>
      </c>
      <c r="V1572"/>
      <c r="W1572"/>
      <c r="X1572"/>
      <c r="Y1572"/>
      <c r="Z1572" t="inlineStr">
        <is>
          <t>零件归档库</t>
        </is>
      </c>
      <c r="AA1572" s="2">
        <v>45987.812002314815</v>
      </c>
      <c r="AB1572" t="inlineStr">
        <is>
          <t>姜瑜</t>
        </is>
      </c>
      <c r="AC1572"/>
      <c r="AD1572"/>
    </row>
    <row r="1573" ht="25.5" customHeight="1">
      <c r="A1573" t="inlineStr">
        <is>
          <t>64A2411070067</t>
        </is>
      </c>
      <c r="B1573" t="inlineStr">
        <is>
          <t>3.8.010040308V0</t>
        </is>
      </c>
      <c r="C1573" t="inlineStr">
        <is>
          <t>M12接近侧装支架</t>
        </is>
      </c>
      <c r="D1573" t="inlineStr">
        <is>
          <t>AMT52-QPC-12</t>
        </is>
      </c>
      <c r="E1573"/>
      <c r="F1573" t="inlineStr">
        <is>
          <t>SIASUN</t>
        </is>
      </c>
      <c r="G1573" t="inlineStr">
        <is>
          <t>个</t>
        </is>
      </c>
      <c r="H1573"/>
      <c r="I1573" t="inlineStr">
        <is>
          <t>苏州众易生</t>
        </is>
      </c>
      <c r="J1573" t="inlineStr">
        <is>
          <t>企标件</t>
        </is>
      </c>
      <c r="K1573" t="inlineStr">
        <is>
          <t>是</t>
        </is>
      </c>
      <c r="L1573" t="inlineStr">
        <is>
          <t>07 传感器</t>
        </is>
      </c>
      <c r="M1573"/>
      <c r="N1573" t="inlineStr">
        <is>
          <t>传感器配套</t>
        </is>
      </c>
      <c r="O1573"/>
      <c r="P1573" t="inlineStr">
        <is>
          <t>AMT52-QPC-12.pdf</t>
        </is>
      </c>
      <c r="Q1573"/>
      <c r="R1573" t="inlineStr">
        <is>
          <t>50</t>
        </is>
      </c>
      <c r="S1573" t="inlineStr">
        <is>
          <t>200</t>
        </is>
      </c>
      <c r="T1573" t="inlineStr">
        <is>
          <t>200</t>
        </is>
      </c>
      <c r="U1573" t="inlineStr">
        <is>
          <t>周丽丽</t>
        </is>
      </c>
      <c r="V1573"/>
      <c r="W1573"/>
      <c r="X1573"/>
      <c r="Y1573"/>
      <c r="Z1573" t="inlineStr">
        <is>
          <t>零件归档库</t>
        </is>
      </c>
      <c r="AA1573" s="2">
        <v>45987.812002314815</v>
      </c>
      <c r="AB1573" t="inlineStr">
        <is>
          <t>姜瑜</t>
        </is>
      </c>
      <c r="AC1573"/>
      <c r="AD1573"/>
    </row>
    <row r="1574" ht="25.5" customHeight="1">
      <c r="A1574" t="inlineStr">
        <is>
          <t>64A2411070068</t>
        </is>
      </c>
      <c r="B1574" t="inlineStr">
        <is>
          <t>3.8.010040309V0</t>
        </is>
      </c>
      <c r="C1574" t="inlineStr">
        <is>
          <t>M12接近底装支架</t>
        </is>
      </c>
      <c r="D1574" t="inlineStr">
        <is>
          <t>AMT52-QPD-12</t>
        </is>
      </c>
      <c r="E1574"/>
      <c r="F1574" t="inlineStr">
        <is>
          <t>SIASUN</t>
        </is>
      </c>
      <c r="G1574" t="inlineStr">
        <is>
          <t>个</t>
        </is>
      </c>
      <c r="H1574"/>
      <c r="I1574" t="inlineStr">
        <is>
          <t>苏州众易生</t>
        </is>
      </c>
      <c r="J1574" t="inlineStr">
        <is>
          <t>企标件</t>
        </is>
      </c>
      <c r="K1574" t="inlineStr">
        <is>
          <t>是</t>
        </is>
      </c>
      <c r="L1574" t="inlineStr">
        <is>
          <t>07 传感器</t>
        </is>
      </c>
      <c r="M1574"/>
      <c r="N1574" t="inlineStr">
        <is>
          <t>传感器配套</t>
        </is>
      </c>
      <c r="O1574"/>
      <c r="P1574" t="inlineStr">
        <is>
          <t>AMT52-QPD-12.pdf</t>
        </is>
      </c>
      <c r="Q1574"/>
      <c r="R1574" t="inlineStr">
        <is>
          <t>50</t>
        </is>
      </c>
      <c r="S1574" t="inlineStr">
        <is>
          <t>200</t>
        </is>
      </c>
      <c r="T1574" t="inlineStr">
        <is>
          <t>200</t>
        </is>
      </c>
      <c r="U1574" t="inlineStr">
        <is>
          <t>周丽丽</t>
        </is>
      </c>
      <c r="V1574"/>
      <c r="W1574"/>
      <c r="X1574"/>
      <c r="Y1574"/>
      <c r="Z1574" t="inlineStr">
        <is>
          <t>零件归档库</t>
        </is>
      </c>
      <c r="AA1574" s="2">
        <v>45987.812002314815</v>
      </c>
      <c r="AB1574" t="inlineStr">
        <is>
          <t>姜瑜</t>
        </is>
      </c>
      <c r="AC1574"/>
      <c r="AD1574"/>
    </row>
    <row r="1575" ht="25.5" customHeight="1">
      <c r="A1575" t="inlineStr">
        <is>
          <t>64A2411070069</t>
        </is>
      </c>
      <c r="B1575" t="inlineStr">
        <is>
          <t>3.8.010040310V0</t>
        </is>
      </c>
      <c r="C1575" t="inlineStr">
        <is>
          <t>M8线夹</t>
        </is>
      </c>
      <c r="D1575" t="inlineStr">
        <is>
          <t>XJ-010-M8-Y</t>
        </is>
      </c>
      <c r="E1575"/>
      <c r="F1575" t="inlineStr">
        <is>
          <t>SIASUN</t>
        </is>
      </c>
      <c r="G1575" t="inlineStr">
        <is>
          <t>个</t>
        </is>
      </c>
      <c r="H1575"/>
      <c r="I1575" t="inlineStr">
        <is>
          <t>苏州众易生</t>
        </is>
      </c>
      <c r="J1575" t="inlineStr">
        <is>
          <t>企标件</t>
        </is>
      </c>
      <c r="K1575" t="inlineStr">
        <is>
          <t>是</t>
        </is>
      </c>
      <c r="L1575" t="inlineStr">
        <is>
          <t>07 传感器</t>
        </is>
      </c>
      <c r="M1575"/>
      <c r="N1575" t="inlineStr">
        <is>
          <t>传感器配套</t>
        </is>
      </c>
      <c r="O1575"/>
      <c r="P1575"/>
      <c r="Q1575"/>
      <c r="R1575" t="inlineStr">
        <is>
          <t>50</t>
        </is>
      </c>
      <c r="S1575" t="inlineStr">
        <is>
          <t>200</t>
        </is>
      </c>
      <c r="T1575" t="inlineStr">
        <is>
          <t>200</t>
        </is>
      </c>
      <c r="U1575" t="inlineStr">
        <is>
          <t>周丽丽</t>
        </is>
      </c>
      <c r="V1575"/>
      <c r="W1575"/>
      <c r="X1575"/>
      <c r="Y1575"/>
      <c r="Z1575" t="inlineStr">
        <is>
          <t>零件归档库</t>
        </is>
      </c>
      <c r="AA1575" s="2">
        <v>45987.812002314815</v>
      </c>
      <c r="AB1575" t="inlineStr">
        <is>
          <t>姜瑜</t>
        </is>
      </c>
      <c r="AC1575"/>
      <c r="AD1575"/>
    </row>
    <row r="1576" ht="25.5" customHeight="1">
      <c r="A1576" t="inlineStr">
        <is>
          <t>64A2411070070</t>
        </is>
      </c>
      <c r="B1576" t="inlineStr">
        <is>
          <t>3.8.010040311V0</t>
        </is>
      </c>
      <c r="C1576" t="inlineStr">
        <is>
          <t>M12线夹</t>
        </is>
      </c>
      <c r="D1576" t="inlineStr">
        <is>
          <t>XJ-010-M12-Y</t>
        </is>
      </c>
      <c r="E1576"/>
      <c r="F1576" t="inlineStr">
        <is>
          <t>SIASUN</t>
        </is>
      </c>
      <c r="G1576" t="inlineStr">
        <is>
          <t>个</t>
        </is>
      </c>
      <c r="H1576"/>
      <c r="I1576" t="inlineStr">
        <is>
          <t>苏州众易生</t>
        </is>
      </c>
      <c r="J1576" t="inlineStr">
        <is>
          <t>企标件</t>
        </is>
      </c>
      <c r="K1576" t="inlineStr">
        <is>
          <t>是</t>
        </is>
      </c>
      <c r="L1576" t="inlineStr">
        <is>
          <t>07 传感器</t>
        </is>
      </c>
      <c r="M1576"/>
      <c r="N1576" t="inlineStr">
        <is>
          <t>传感器配套</t>
        </is>
      </c>
      <c r="O1576"/>
      <c r="P1576"/>
      <c r="Q1576"/>
      <c r="R1576" t="inlineStr">
        <is>
          <t>50</t>
        </is>
      </c>
      <c r="S1576" t="inlineStr">
        <is>
          <t>200</t>
        </is>
      </c>
      <c r="T1576" t="inlineStr">
        <is>
          <t>200</t>
        </is>
      </c>
      <c r="U1576" t="inlineStr">
        <is>
          <t>周丽丽</t>
        </is>
      </c>
      <c r="V1576"/>
      <c r="W1576"/>
      <c r="X1576"/>
      <c r="Y1576"/>
      <c r="Z1576" t="inlineStr">
        <is>
          <t>零件归档库</t>
        </is>
      </c>
      <c r="AA1576" s="2">
        <v>45987.812002314815</v>
      </c>
      <c r="AB1576" t="inlineStr">
        <is>
          <t>姜瑜</t>
        </is>
      </c>
      <c r="AC1576"/>
      <c r="AD1576"/>
    </row>
    <row r="1577" ht="25.5" customHeight="1">
      <c r="A1577" t="inlineStr">
        <is>
          <t>64A2411070071</t>
        </is>
      </c>
      <c r="B1577" t="inlineStr">
        <is>
          <t>3.8.010041201V0</t>
        </is>
      </c>
      <c r="C1577" t="inlineStr">
        <is>
          <t>高度调整销</t>
        </is>
      </c>
      <c r="D1577" t="inlineStr">
        <is>
          <t>JPHUZ6-25.00-20</t>
        </is>
      </c>
      <c r="E1577" t="inlineStr">
        <is>
          <t>M6-D20-L25</t>
        </is>
      </c>
      <c r="F1577" t="inlineStr">
        <is>
          <t>MISUMI</t>
        </is>
      </c>
      <c r="G1577" t="inlineStr">
        <is>
          <t>个</t>
        </is>
      </c>
      <c r="H1577"/>
      <c r="I1577" t="inlineStr">
        <is>
          <t>MISUMI</t>
        </is>
      </c>
      <c r="J1577" t="inlineStr">
        <is>
          <t>企标件</t>
        </is>
      </c>
      <c r="K1577" t="inlineStr">
        <is>
          <t>是</t>
        </is>
      </c>
      <c r="L1577" t="inlineStr">
        <is>
          <t>26 FA/定位零件</t>
        </is>
      </c>
      <c r="M1577"/>
      <c r="N1577" t="inlineStr">
        <is>
          <t>定位零件</t>
        </is>
      </c>
      <c r="O1577"/>
      <c r="P1577"/>
      <c r="Q1577"/>
      <c r="R1577" t="inlineStr">
        <is>
          <t>10</t>
        </is>
      </c>
      <c r="S1577" t="inlineStr">
        <is>
          <t>100</t>
        </is>
      </c>
      <c r="T1577" t="inlineStr">
        <is>
          <t>100</t>
        </is>
      </c>
      <c r="U1577" t="inlineStr">
        <is>
          <t>周丽丽</t>
        </is>
      </c>
      <c r="V1577"/>
      <c r="W1577"/>
      <c r="X1577"/>
      <c r="Y1577"/>
      <c r="Z1577"/>
      <c r="AA1577" s="2">
        <v>45987.81600694444</v>
      </c>
      <c r="AB1577" t="inlineStr">
        <is>
          <t>姜瑜</t>
        </is>
      </c>
      <c r="AC1577"/>
      <c r="AD1577"/>
    </row>
    <row r="1578" ht="25.5" customHeight="1">
      <c r="A1578" t="inlineStr">
        <is>
          <t>64A2411070072</t>
        </is>
      </c>
      <c r="B1578" t="inlineStr">
        <is>
          <t>3.8.010041206V0</t>
        </is>
      </c>
      <c r="C1578" t="inlineStr">
        <is>
          <t>调整垫片</t>
        </is>
      </c>
      <c r="D1578" t="inlineStr">
        <is>
          <t>C-WSSA20-8-5</t>
        </is>
      </c>
      <c r="E1578" t="inlineStr">
        <is>
          <t>外径20-内径8-厚度5</t>
        </is>
      </c>
      <c r="F1578" t="inlineStr">
        <is>
          <t>MISUMI</t>
        </is>
      </c>
      <c r="G1578" t="inlineStr">
        <is>
          <t>个</t>
        </is>
      </c>
      <c r="H1578"/>
      <c r="I1578" t="inlineStr">
        <is>
          <t>MISUMI</t>
        </is>
      </c>
      <c r="J1578" t="inlineStr">
        <is>
          <t>企标件</t>
        </is>
      </c>
      <c r="K1578" t="inlineStr">
        <is>
          <t>是</t>
        </is>
      </c>
      <c r="L1578" t="inlineStr">
        <is>
          <t>26 FA/定位零件</t>
        </is>
      </c>
      <c r="M1578"/>
      <c r="N1578" t="inlineStr">
        <is>
          <t>垫片类</t>
        </is>
      </c>
      <c r="O1578"/>
      <c r="P1578"/>
      <c r="Q1578"/>
      <c r="R1578" t="inlineStr">
        <is>
          <t>20</t>
        </is>
      </c>
      <c r="S1578" t="inlineStr">
        <is>
          <t>500</t>
        </is>
      </c>
      <c r="T1578" t="inlineStr">
        <is>
          <t>500</t>
        </is>
      </c>
      <c r="U1578" t="inlineStr">
        <is>
          <t>周丽丽</t>
        </is>
      </c>
      <c r="V1578"/>
      <c r="W1578"/>
      <c r="X1578"/>
      <c r="Y1578"/>
      <c r="Z1578" t="inlineStr">
        <is>
          <t>零件归档库</t>
        </is>
      </c>
      <c r="AA1578" s="2">
        <v>45987.808645833335</v>
      </c>
      <c r="AB1578" t="inlineStr">
        <is>
          <t>姜瑜</t>
        </is>
      </c>
      <c r="AC1578"/>
      <c r="AD1578"/>
    </row>
    <row r="1579" ht="25.5" customHeight="1">
      <c r="A1579" t="inlineStr">
        <is>
          <t>64A2411070073</t>
        </is>
      </c>
      <c r="B1579" t="inlineStr">
        <is>
          <t>3.8.010041202V0</t>
        </is>
      </c>
      <c r="C1579" t="inlineStr">
        <is>
          <t>调整垫片</t>
        </is>
      </c>
      <c r="D1579" t="inlineStr">
        <is>
          <t>C-WSSA30-8-5</t>
        </is>
      </c>
      <c r="E1579" t="inlineStr">
        <is>
          <t>外径30-内径8-厚度5</t>
        </is>
      </c>
      <c r="F1579" t="inlineStr">
        <is>
          <t>MISUMI</t>
        </is>
      </c>
      <c r="G1579" t="inlineStr">
        <is>
          <t>个</t>
        </is>
      </c>
      <c r="H1579"/>
      <c r="I1579" t="inlineStr">
        <is>
          <t>MISUMI</t>
        </is>
      </c>
      <c r="J1579" t="inlineStr">
        <is>
          <t>企标件</t>
        </is>
      </c>
      <c r="K1579" t="inlineStr">
        <is>
          <t>是</t>
        </is>
      </c>
      <c r="L1579" t="inlineStr">
        <is>
          <t>26 FA/定位零件</t>
        </is>
      </c>
      <c r="M1579"/>
      <c r="N1579" t="inlineStr">
        <is>
          <t>垫片类</t>
        </is>
      </c>
      <c r="O1579"/>
      <c r="P1579"/>
      <c r="Q1579"/>
      <c r="R1579" t="inlineStr">
        <is>
          <t>20</t>
        </is>
      </c>
      <c r="S1579" t="inlineStr">
        <is>
          <t>500</t>
        </is>
      </c>
      <c r="T1579" t="inlineStr">
        <is>
          <t>500</t>
        </is>
      </c>
      <c r="U1579" t="inlineStr">
        <is>
          <t>周丽丽</t>
        </is>
      </c>
      <c r="V1579"/>
      <c r="W1579"/>
      <c r="X1579"/>
      <c r="Y1579"/>
      <c r="Z1579" t="inlineStr">
        <is>
          <t>零件归档库</t>
        </is>
      </c>
      <c r="AA1579" s="2">
        <v>45987.808645833335</v>
      </c>
      <c r="AB1579" t="inlineStr">
        <is>
          <t>姜瑜</t>
        </is>
      </c>
      <c r="AC1579"/>
      <c r="AD1579"/>
    </row>
    <row r="1580" ht="25.5" customHeight="1">
      <c r="A1580" t="inlineStr">
        <is>
          <t>64A2411070074</t>
        </is>
      </c>
      <c r="B1580" t="inlineStr">
        <is>
          <t>3.8.010041203V0</t>
        </is>
      </c>
      <c r="C1580" t="inlineStr">
        <is>
          <t>调整垫片</t>
        </is>
      </c>
      <c r="D1580" t="inlineStr">
        <is>
          <t>C-WSSA30-10-5</t>
        </is>
      </c>
      <c r="E1580" t="inlineStr">
        <is>
          <t>外径30-内径10-厚度5</t>
        </is>
      </c>
      <c r="F1580" t="inlineStr">
        <is>
          <t>MISUMI</t>
        </is>
      </c>
      <c r="G1580" t="inlineStr">
        <is>
          <t>个</t>
        </is>
      </c>
      <c r="H1580"/>
      <c r="I1580" t="inlineStr">
        <is>
          <t>MISUMI</t>
        </is>
      </c>
      <c r="J1580" t="inlineStr">
        <is>
          <t>企标件</t>
        </is>
      </c>
      <c r="K1580" t="inlineStr">
        <is>
          <t>是</t>
        </is>
      </c>
      <c r="L1580" t="inlineStr">
        <is>
          <t>26 FA/定位零件</t>
        </is>
      </c>
      <c r="M1580"/>
      <c r="N1580" t="inlineStr">
        <is>
          <t>垫片类</t>
        </is>
      </c>
      <c r="O1580"/>
      <c r="P1580"/>
      <c r="Q1580"/>
      <c r="R1580" t="inlineStr">
        <is>
          <t>20</t>
        </is>
      </c>
      <c r="S1580" t="inlineStr">
        <is>
          <t>500</t>
        </is>
      </c>
      <c r="T1580" t="inlineStr">
        <is>
          <t>500</t>
        </is>
      </c>
      <c r="U1580" t="inlineStr">
        <is>
          <t>周丽丽</t>
        </is>
      </c>
      <c r="V1580"/>
      <c r="W1580"/>
      <c r="X1580"/>
      <c r="Y1580"/>
      <c r="Z1580" t="inlineStr">
        <is>
          <t>零件归档库</t>
        </is>
      </c>
      <c r="AA1580" s="2">
        <v>45987.808645833335</v>
      </c>
      <c r="AB1580" t="inlineStr">
        <is>
          <t>姜瑜</t>
        </is>
      </c>
      <c r="AC1580"/>
      <c r="AD1580"/>
    </row>
    <row r="1581" ht="25.5" customHeight="1">
      <c r="A1581" t="inlineStr">
        <is>
          <t>64A2411070075</t>
        </is>
      </c>
      <c r="B1581" t="inlineStr">
        <is>
          <t>3.8.010041204V0</t>
        </is>
      </c>
      <c r="C1581" t="inlineStr">
        <is>
          <t>角型拉手(工装)</t>
        </is>
      </c>
      <c r="D1581" t="inlineStr">
        <is>
          <t>UHFNEA100</t>
        </is>
      </c>
      <c r="E1581"/>
      <c r="F1581" t="inlineStr">
        <is>
          <t>MISUMI</t>
        </is>
      </c>
      <c r="G1581" t="inlineStr">
        <is>
          <t>个</t>
        </is>
      </c>
      <c r="H1581"/>
      <c r="I1581" t="inlineStr">
        <is>
          <t>MISUMI</t>
        </is>
      </c>
      <c r="J1581" t="inlineStr">
        <is>
          <t>企标件</t>
        </is>
      </c>
      <c r="K1581" t="inlineStr">
        <is>
          <t>是</t>
        </is>
      </c>
      <c r="L1581" t="inlineStr">
        <is>
          <t>26 FA/定位零件</t>
        </is>
      </c>
      <c r="M1581"/>
      <c r="N1581" t="inlineStr">
        <is>
          <t>拉手、旋钮</t>
        </is>
      </c>
      <c r="O1581"/>
      <c r="P1581"/>
      <c r="Q1581"/>
      <c r="R1581"/>
      <c r="S1581"/>
      <c r="T1581"/>
      <c r="U1581" t="inlineStr">
        <is>
          <t>周丽丽</t>
        </is>
      </c>
      <c r="V1581"/>
      <c r="W1581"/>
      <c r="X1581"/>
      <c r="Y1581"/>
      <c r="Z1581"/>
      <c r="AA1581" s="2">
        <v>45987.808645833335</v>
      </c>
      <c r="AB1581" t="inlineStr">
        <is>
          <t>姜瑜</t>
        </is>
      </c>
      <c r="AC1581"/>
      <c r="AD1581"/>
    </row>
    <row r="1582" ht="25.5" customHeight="1">
      <c r="A1582" t="inlineStr">
        <is>
          <t>64A2411070076</t>
        </is>
      </c>
      <c r="B1582" t="inlineStr">
        <is>
          <t>3.8.010041205V0</t>
        </is>
      </c>
      <c r="C1582" t="inlineStr">
        <is>
          <t>带板拉手(工装)</t>
        </is>
      </c>
      <c r="D1582" t="inlineStr">
        <is>
          <t>UHFNG100</t>
        </is>
      </c>
      <c r="E1582"/>
      <c r="F1582" t="inlineStr">
        <is>
          <t>MISUMI</t>
        </is>
      </c>
      <c r="G1582" t="inlineStr">
        <is>
          <t>个</t>
        </is>
      </c>
      <c r="H1582"/>
      <c r="I1582" t="inlineStr">
        <is>
          <t>MISUMI</t>
        </is>
      </c>
      <c r="J1582" t="inlineStr">
        <is>
          <t>企标件</t>
        </is>
      </c>
      <c r="K1582" t="inlineStr">
        <is>
          <t>是</t>
        </is>
      </c>
      <c r="L1582" t="inlineStr">
        <is>
          <t>26 FA/定位零件</t>
        </is>
      </c>
      <c r="M1582"/>
      <c r="N1582" t="inlineStr">
        <is>
          <t>拉手、旋钮</t>
        </is>
      </c>
      <c r="O1582"/>
      <c r="P1582"/>
      <c r="Q1582"/>
      <c r="R1582"/>
      <c r="S1582"/>
      <c r="T1582"/>
      <c r="U1582" t="inlineStr">
        <is>
          <t>周丽丽</t>
        </is>
      </c>
      <c r="V1582"/>
      <c r="W1582"/>
      <c r="X1582"/>
      <c r="Y1582"/>
      <c r="Z1582"/>
      <c r="AA1582" s="2">
        <v>45987.808645833335</v>
      </c>
      <c r="AB1582" t="inlineStr">
        <is>
          <t>姜瑜</t>
        </is>
      </c>
      <c r="AC1582"/>
      <c r="AD1582"/>
    </row>
    <row r="1583" ht="25.5" customHeight="1">
      <c r="A1583" t="inlineStr">
        <is>
          <t>64A2411070077</t>
        </is>
      </c>
      <c r="B1583" t="inlineStr">
        <is>
          <t>3.8.010041223V0</t>
        </is>
      </c>
      <c r="C1583" t="inlineStr">
        <is>
          <t>定位销用衬套</t>
        </is>
      </c>
      <c r="D1583" t="inlineStr">
        <is>
          <t>JBN10-10</t>
        </is>
      </c>
      <c r="E1583" t="inlineStr">
        <is>
          <t>两面切割法兰型</t>
        </is>
      </c>
      <c r="F1583" t="inlineStr">
        <is>
          <t>MISUMI</t>
        </is>
      </c>
      <c r="G1583" t="inlineStr">
        <is>
          <t>个</t>
        </is>
      </c>
      <c r="H1583"/>
      <c r="I1583"/>
      <c r="J1583" t="inlineStr">
        <is>
          <t>企标件</t>
        </is>
      </c>
      <c r="K1583"/>
      <c r="L1583" t="inlineStr">
        <is>
          <t>26 FA/定位零件</t>
        </is>
      </c>
      <c r="M1583"/>
      <c r="N1583" t="inlineStr">
        <is>
          <t>定位零件</t>
        </is>
      </c>
      <c r="O1583"/>
      <c r="P1583"/>
      <c r="Q1583"/>
      <c r="R1583"/>
      <c r="S1583"/>
      <c r="T1583"/>
      <c r="U1583"/>
      <c r="V1583"/>
      <c r="W1583"/>
      <c r="X1583"/>
      <c r="Y1583"/>
      <c r="Z1583"/>
      <c r="AA1583" s="2">
        <v>45987.808645833335</v>
      </c>
      <c r="AB1583" t="inlineStr">
        <is>
          <t>姜瑜</t>
        </is>
      </c>
      <c r="AC1583"/>
      <c r="AD1583"/>
    </row>
    <row r="1584" ht="25.5" customHeight="1">
      <c r="A1584" t="inlineStr">
        <is>
          <t>64A2411070078</t>
        </is>
      </c>
      <c r="B1584" t="inlineStr">
        <is>
          <t>3.8.010041224V0</t>
        </is>
      </c>
      <c r="C1584" t="inlineStr">
        <is>
          <t>防脱落压纹旋钮</t>
        </is>
      </c>
      <c r="D1584" t="inlineStr">
        <is>
          <t>E-LNKOSD6-20</t>
        </is>
      </c>
      <c r="E1584"/>
      <c r="F1584" t="inlineStr">
        <is>
          <t>MISUMI</t>
        </is>
      </c>
      <c r="G1584" t="inlineStr">
        <is>
          <t>个</t>
        </is>
      </c>
      <c r="H1584"/>
      <c r="I1584"/>
      <c r="J1584" t="inlineStr">
        <is>
          <t>企标件</t>
        </is>
      </c>
      <c r="K1584" t="inlineStr">
        <is>
          <t>是</t>
        </is>
      </c>
      <c r="L1584" t="inlineStr">
        <is>
          <t>22 结构/轴/框架零件</t>
        </is>
      </c>
      <c r="M1584"/>
      <c r="N1584" t="inlineStr">
        <is>
          <t>拉手、旋钮</t>
        </is>
      </c>
      <c r="O1584"/>
      <c r="P1584"/>
      <c r="Q1584"/>
      <c r="R1584"/>
      <c r="S1584"/>
      <c r="T1584"/>
      <c r="U1584"/>
      <c r="V1584"/>
      <c r="W1584"/>
      <c r="X1584"/>
      <c r="Y1584"/>
      <c r="Z1584"/>
      <c r="AA1584" s="2">
        <v>45987.808645833335</v>
      </c>
      <c r="AB1584" t="inlineStr">
        <is>
          <t>姜瑜</t>
        </is>
      </c>
      <c r="AC1584"/>
      <c r="AD1584"/>
    </row>
    <row r="1585" ht="25.5" customHeight="1">
      <c r="A1585" t="inlineStr">
        <is>
          <t>61A2411070001</t>
        </is>
      </c>
      <c r="B1585" t="inlineStr">
        <is>
          <t>3.8.010040212V0</t>
        </is>
      </c>
      <c r="C1585" t="inlineStr">
        <is>
          <t>塑料螺钉(平圆头)</t>
        </is>
      </c>
      <c r="D1585" t="inlineStr">
        <is>
          <t>M5*L20</t>
        </is>
      </c>
      <c r="E1585"/>
      <c r="F1585" t="inlineStr">
        <is>
          <t>市购</t>
        </is>
      </c>
      <c r="G1585" t="inlineStr">
        <is>
          <t>个</t>
        </is>
      </c>
      <c r="H1585"/>
      <c r="I1585" t="inlineStr">
        <is>
          <t>淘宝</t>
        </is>
      </c>
      <c r="J1585" t="inlineStr">
        <is>
          <t>企标件</t>
        </is>
      </c>
      <c r="K1585" t="inlineStr">
        <is>
          <t>是</t>
        </is>
      </c>
      <c r="L1585" t="inlineStr">
        <is>
          <t>23 紧固/标准件</t>
        </is>
      </c>
      <c r="M1585" t="inlineStr">
        <is>
          <t>image.png</t>
        </is>
      </c>
      <c r="N1585" t="inlineStr">
        <is>
          <t>螺钉</t>
        </is>
      </c>
      <c r="O1585"/>
      <c r="P1585"/>
      <c r="Q1585"/>
      <c r="R1585" t="inlineStr">
        <is>
          <t>20</t>
        </is>
      </c>
      <c r="S1585" t="inlineStr">
        <is>
          <t>500</t>
        </is>
      </c>
      <c r="T1585" t="inlineStr">
        <is>
          <t>500</t>
        </is>
      </c>
      <c r="U1585" t="inlineStr">
        <is>
          <t>周丽丽</t>
        </is>
      </c>
      <c r="V1585" t="inlineStr">
        <is>
          <t>https://item.taobao.com/item.htm?id=675518935968&amp;spm=a1z10.5-c.w4002-15807793962.28.75785f13RwU6vR&amp;skuId=5043828662295</t>
        </is>
      </c>
      <c r="W1585"/>
      <c r="X1585"/>
      <c r="Y1585"/>
      <c r="Z1585" t="inlineStr">
        <is>
          <t>零件归档库</t>
        </is>
      </c>
      <c r="AA1585" s="2">
        <v>45987.808645833335</v>
      </c>
      <c r="AB1585" t="inlineStr">
        <is>
          <t>姜瑜</t>
        </is>
      </c>
      <c r="AC1585"/>
      <c r="AD1585"/>
    </row>
    <row r="1586" ht="25.5" customHeight="1">
      <c r="A1586" t="inlineStr">
        <is>
          <t>61A2411070002</t>
        </is>
      </c>
      <c r="B1586" t="inlineStr">
        <is>
          <t>3.8.010040239V0</t>
        </is>
      </c>
      <c r="C1586" t="inlineStr">
        <is>
          <t>塑料螺钉(平圆头)</t>
        </is>
      </c>
      <c r="D1586" t="inlineStr">
        <is>
          <t>M5*L25</t>
        </is>
      </c>
      <c r="E1586"/>
      <c r="F1586" t="inlineStr">
        <is>
          <t>市购</t>
        </is>
      </c>
      <c r="G1586" t="inlineStr">
        <is>
          <t>个</t>
        </is>
      </c>
      <c r="H1586"/>
      <c r="I1586" t="inlineStr">
        <is>
          <t>淘宝</t>
        </is>
      </c>
      <c r="J1586" t="inlineStr">
        <is>
          <t>企标件</t>
        </is>
      </c>
      <c r="K1586" t="inlineStr">
        <is>
          <t>是</t>
        </is>
      </c>
      <c r="L1586" t="inlineStr">
        <is>
          <t>23 紧固/标准件</t>
        </is>
      </c>
      <c r="M1586" t="inlineStr">
        <is>
          <t>image.png</t>
        </is>
      </c>
      <c r="N1586" t="inlineStr">
        <is>
          <t>螺钉</t>
        </is>
      </c>
      <c r="O1586"/>
      <c r="P1586"/>
      <c r="Q1586"/>
      <c r="R1586" t="inlineStr">
        <is>
          <t>20</t>
        </is>
      </c>
      <c r="S1586" t="inlineStr">
        <is>
          <t>500</t>
        </is>
      </c>
      <c r="T1586" t="inlineStr">
        <is>
          <t>500</t>
        </is>
      </c>
      <c r="U1586" t="inlineStr">
        <is>
          <t>周丽丽</t>
        </is>
      </c>
      <c r="V1586" t="inlineStr">
        <is>
          <t>https://item.taobao.com/item.htm?id=675518935968&amp;spm=a1z10.5-c.w4002-15807793962.28.75785f13RwU6vR&amp;skuId=5043828662295</t>
        </is>
      </c>
      <c r="W1586"/>
      <c r="X1586"/>
      <c r="Y1586"/>
      <c r="Z1586" t="inlineStr">
        <is>
          <t>零件归档库</t>
        </is>
      </c>
      <c r="AA1586" s="2">
        <v>45987.808645833335</v>
      </c>
      <c r="AB1586" t="inlineStr">
        <is>
          <t>姜瑜</t>
        </is>
      </c>
      <c r="AC1586"/>
      <c r="AD1586"/>
    </row>
    <row r="1587" ht="25.5" customHeight="1">
      <c r="A1587" t="inlineStr">
        <is>
          <t>61A2411070003</t>
        </is>
      </c>
      <c r="B1587" t="inlineStr">
        <is>
          <t>3.8.010041207V0</t>
        </is>
      </c>
      <c r="C1587" t="inlineStr">
        <is>
          <t>锁紧螺母R型</t>
        </is>
      </c>
      <c r="D1587" t="inlineStr">
        <is>
          <t>C-RM12</t>
        </is>
      </c>
      <c r="E1587"/>
      <c r="F1587" t="inlineStr">
        <is>
          <t>MISUMI</t>
        </is>
      </c>
      <c r="G1587" t="inlineStr">
        <is>
          <t>个</t>
        </is>
      </c>
      <c r="H1587"/>
      <c r="I1587" t="inlineStr">
        <is>
          <t>厅振</t>
        </is>
      </c>
      <c r="J1587" t="inlineStr">
        <is>
          <t>企标件</t>
        </is>
      </c>
      <c r="K1587"/>
      <c r="L1587" t="inlineStr">
        <is>
          <t>23 紧固/标准件</t>
        </is>
      </c>
      <c r="M1587"/>
      <c r="N1587" t="inlineStr">
        <is>
          <t>螺母</t>
        </is>
      </c>
      <c r="O1587"/>
      <c r="P1587"/>
      <c r="Q1587"/>
      <c r="R1587"/>
      <c r="S1587"/>
      <c r="T1587"/>
      <c r="U1587" t="inlineStr">
        <is>
          <t>周丽丽</t>
        </is>
      </c>
      <c r="V1587"/>
      <c r="W1587"/>
      <c r="X1587"/>
      <c r="Y1587"/>
      <c r="Z1587" t="inlineStr">
        <is>
          <t>零件归档库</t>
        </is>
      </c>
      <c r="AA1587" s="2">
        <v>45987.808645833335</v>
      </c>
      <c r="AB1587" t="inlineStr">
        <is>
          <t>姜瑜</t>
        </is>
      </c>
      <c r="AC1587"/>
      <c r="AD1587"/>
    </row>
    <row r="1588" ht="25.5" customHeight="1">
      <c r="A1588" t="inlineStr">
        <is>
          <t>61A2411070004</t>
        </is>
      </c>
      <c r="B1588" t="inlineStr">
        <is>
          <t>3.8.010041208V0</t>
        </is>
      </c>
      <c r="C1588" t="inlineStr">
        <is>
          <t>锁紧螺母R型</t>
        </is>
      </c>
      <c r="D1588" t="inlineStr">
        <is>
          <t>C-RM16</t>
        </is>
      </c>
      <c r="E1588"/>
      <c r="F1588" t="inlineStr">
        <is>
          <t>MISUMI</t>
        </is>
      </c>
      <c r="G1588" t="inlineStr">
        <is>
          <t>个</t>
        </is>
      </c>
      <c r="H1588"/>
      <c r="I1588" t="inlineStr">
        <is>
          <t>厅振</t>
        </is>
      </c>
      <c r="J1588" t="inlineStr">
        <is>
          <t>企标件</t>
        </is>
      </c>
      <c r="K1588"/>
      <c r="L1588" t="inlineStr">
        <is>
          <t>23 紧固/标准件</t>
        </is>
      </c>
      <c r="M1588"/>
      <c r="N1588" t="inlineStr">
        <is>
          <t>螺母</t>
        </is>
      </c>
      <c r="O1588"/>
      <c r="P1588"/>
      <c r="Q1588"/>
      <c r="R1588"/>
      <c r="S1588"/>
      <c r="T1588"/>
      <c r="U1588" t="inlineStr">
        <is>
          <t>周丽丽</t>
        </is>
      </c>
      <c r="V1588"/>
      <c r="W1588"/>
      <c r="X1588"/>
      <c r="Y1588"/>
      <c r="Z1588" t="inlineStr">
        <is>
          <t>零件归档库</t>
        </is>
      </c>
      <c r="AA1588" s="2">
        <v>45987.808645833335</v>
      </c>
      <c r="AB1588" t="inlineStr">
        <is>
          <t>姜瑜</t>
        </is>
      </c>
      <c r="AC1588"/>
      <c r="AD1588"/>
    </row>
    <row r="1589" ht="25.5" customHeight="1">
      <c r="A1589" t="inlineStr">
        <is>
          <t>61A2411070005</t>
        </is>
      </c>
      <c r="B1589" t="inlineStr">
        <is>
          <t>3.8.010041209V0</t>
        </is>
      </c>
      <c r="C1589" t="inlineStr">
        <is>
          <t>锁紧螺母R型</t>
        </is>
      </c>
      <c r="D1589" t="inlineStr">
        <is>
          <t>C-RM25</t>
        </is>
      </c>
      <c r="E1589"/>
      <c r="F1589" t="inlineStr">
        <is>
          <t>MISUMI</t>
        </is>
      </c>
      <c r="G1589" t="inlineStr">
        <is>
          <t>个</t>
        </is>
      </c>
      <c r="H1589"/>
      <c r="I1589" t="inlineStr">
        <is>
          <t>厅振</t>
        </is>
      </c>
      <c r="J1589" t="inlineStr">
        <is>
          <t>企标件</t>
        </is>
      </c>
      <c r="K1589"/>
      <c r="L1589" t="inlineStr">
        <is>
          <t>23 紧固/标准件</t>
        </is>
      </c>
      <c r="M1589"/>
      <c r="N1589" t="inlineStr">
        <is>
          <t>螺母</t>
        </is>
      </c>
      <c r="O1589"/>
      <c r="P1589"/>
      <c r="Q1589"/>
      <c r="R1589"/>
      <c r="S1589"/>
      <c r="T1589"/>
      <c r="U1589" t="inlineStr">
        <is>
          <t>周丽丽</t>
        </is>
      </c>
      <c r="V1589"/>
      <c r="W1589"/>
      <c r="X1589"/>
      <c r="Y1589"/>
      <c r="Z1589" t="inlineStr">
        <is>
          <t>零件归档库</t>
        </is>
      </c>
      <c r="AA1589" s="2">
        <v>45987.808645833335</v>
      </c>
      <c r="AB1589" t="inlineStr">
        <is>
          <t>姜瑜</t>
        </is>
      </c>
      <c r="AC1589"/>
      <c r="AD1589"/>
    </row>
    <row r="1590" ht="25.5" customHeight="1">
      <c r="A1590" t="inlineStr">
        <is>
          <t>61A2411070006</t>
        </is>
      </c>
      <c r="B1590" t="inlineStr">
        <is>
          <t>3.8.010041210V0</t>
        </is>
      </c>
      <c r="C1590" t="inlineStr">
        <is>
          <t>锁紧螺母R型</t>
        </is>
      </c>
      <c r="D1590" t="inlineStr">
        <is>
          <t>C-RM30</t>
        </is>
      </c>
      <c r="E1590"/>
      <c r="F1590" t="inlineStr">
        <is>
          <t>MISUMI</t>
        </is>
      </c>
      <c r="G1590" t="inlineStr">
        <is>
          <t>个</t>
        </is>
      </c>
      <c r="H1590"/>
      <c r="I1590" t="inlineStr">
        <is>
          <t>厅振</t>
        </is>
      </c>
      <c r="J1590" t="inlineStr">
        <is>
          <t>企标件</t>
        </is>
      </c>
      <c r="K1590" t="inlineStr">
        <is>
          <t>是</t>
        </is>
      </c>
      <c r="L1590" t="inlineStr">
        <is>
          <t>23 紧固/标准件</t>
        </is>
      </c>
      <c r="M1590"/>
      <c r="N1590" t="inlineStr">
        <is>
          <t>螺母</t>
        </is>
      </c>
      <c r="O1590"/>
      <c r="P1590"/>
      <c r="Q1590"/>
      <c r="R1590"/>
      <c r="S1590"/>
      <c r="T1590"/>
      <c r="U1590" t="inlineStr">
        <is>
          <t>周丽丽</t>
        </is>
      </c>
      <c r="V1590"/>
      <c r="W1590"/>
      <c r="X1590"/>
      <c r="Y1590"/>
      <c r="Z1590" t="inlineStr">
        <is>
          <t>零件归档库</t>
        </is>
      </c>
      <c r="AA1590" s="2">
        <v>45987.808645833335</v>
      </c>
      <c r="AB1590" t="inlineStr">
        <is>
          <t>姜瑜</t>
        </is>
      </c>
      <c r="AC1590"/>
      <c r="AD1590"/>
    </row>
    <row r="1591" ht="25.5" customHeight="1">
      <c r="A1591" t="inlineStr">
        <is>
          <t>61A2411070007</t>
        </is>
      </c>
      <c r="B1591" t="inlineStr">
        <is>
          <t>3.8.010041211V0</t>
        </is>
      </c>
      <c r="C1591" t="inlineStr">
        <is>
          <t>锁紧螺母R型</t>
        </is>
      </c>
      <c r="D1591" t="inlineStr">
        <is>
          <t>C-RM40</t>
        </is>
      </c>
      <c r="E1591"/>
      <c r="F1591" t="inlineStr">
        <is>
          <t>MISUMI</t>
        </is>
      </c>
      <c r="G1591" t="inlineStr">
        <is>
          <t>个</t>
        </is>
      </c>
      <c r="H1591"/>
      <c r="I1591" t="inlineStr">
        <is>
          <t>厅振</t>
        </is>
      </c>
      <c r="J1591" t="inlineStr">
        <is>
          <t>企标件</t>
        </is>
      </c>
      <c r="K1591" t="inlineStr">
        <is>
          <t>是</t>
        </is>
      </c>
      <c r="L1591" t="inlineStr">
        <is>
          <t>23 紧固/标准件</t>
        </is>
      </c>
      <c r="M1591"/>
      <c r="N1591" t="inlineStr">
        <is>
          <t>螺母</t>
        </is>
      </c>
      <c r="O1591"/>
      <c r="P1591"/>
      <c r="Q1591"/>
      <c r="R1591"/>
      <c r="S1591"/>
      <c r="T1591"/>
      <c r="U1591" t="inlineStr">
        <is>
          <t>周丽丽</t>
        </is>
      </c>
      <c r="V1591"/>
      <c r="W1591"/>
      <c r="X1591"/>
      <c r="Y1591"/>
      <c r="Z1591" t="inlineStr">
        <is>
          <t>零件归档库</t>
        </is>
      </c>
      <c r="AA1591" s="2">
        <v>45987.808645833335</v>
      </c>
      <c r="AB1591" t="inlineStr">
        <is>
          <t>姜瑜</t>
        </is>
      </c>
      <c r="AC1591"/>
      <c r="AD1591"/>
    </row>
    <row r="1592" ht="25.5" customHeight="1">
      <c r="A1592" t="inlineStr">
        <is>
          <t>61A2411070008</t>
        </is>
      </c>
      <c r="B1592" t="inlineStr">
        <is>
          <t>3.8.010041212V0</t>
        </is>
      </c>
      <c r="C1592" t="inlineStr">
        <is>
          <t>锁紧螺母R型</t>
        </is>
      </c>
      <c r="D1592" t="inlineStr">
        <is>
          <t>C-RM50</t>
        </is>
      </c>
      <c r="E1592"/>
      <c r="F1592" t="inlineStr">
        <is>
          <t>MISUMI</t>
        </is>
      </c>
      <c r="G1592" t="inlineStr">
        <is>
          <t>个</t>
        </is>
      </c>
      <c r="H1592"/>
      <c r="I1592" t="inlineStr">
        <is>
          <t>厅振</t>
        </is>
      </c>
      <c r="J1592" t="inlineStr">
        <is>
          <t>企标件</t>
        </is>
      </c>
      <c r="K1592"/>
      <c r="L1592" t="inlineStr">
        <is>
          <t>23 紧固/标准件</t>
        </is>
      </c>
      <c r="M1592"/>
      <c r="N1592" t="inlineStr">
        <is>
          <t>螺母</t>
        </is>
      </c>
      <c r="O1592"/>
      <c r="P1592"/>
      <c r="Q1592"/>
      <c r="R1592"/>
      <c r="S1592"/>
      <c r="T1592"/>
      <c r="U1592" t="inlineStr">
        <is>
          <t>周丽丽</t>
        </is>
      </c>
      <c r="V1592"/>
      <c r="W1592"/>
      <c r="X1592"/>
      <c r="Y1592"/>
      <c r="Z1592" t="inlineStr">
        <is>
          <t>零件归档库</t>
        </is>
      </c>
      <c r="AA1592" s="2">
        <v>45987.808645833335</v>
      </c>
      <c r="AB1592" t="inlineStr">
        <is>
          <t>姜瑜</t>
        </is>
      </c>
      <c r="AC1592"/>
      <c r="AD1592"/>
    </row>
    <row r="1593" ht="25.5" customHeight="1">
      <c r="A1593" t="inlineStr">
        <is>
          <t>61A2411070009</t>
        </is>
      </c>
      <c r="B1593" t="inlineStr">
        <is>
          <t>3.8.010041213V0</t>
        </is>
      </c>
      <c r="C1593" t="inlineStr">
        <is>
          <t>锁紧螺母R型</t>
        </is>
      </c>
      <c r="D1593" t="inlineStr">
        <is>
          <t>RM20x1.5</t>
        </is>
      </c>
      <c r="E1593"/>
      <c r="F1593" t="inlineStr">
        <is>
          <t>MISUMI</t>
        </is>
      </c>
      <c r="G1593" t="inlineStr">
        <is>
          <t>个</t>
        </is>
      </c>
      <c r="H1593"/>
      <c r="I1593" t="inlineStr">
        <is>
          <t>厅振</t>
        </is>
      </c>
      <c r="J1593" t="inlineStr">
        <is>
          <t>企标件</t>
        </is>
      </c>
      <c r="K1593"/>
      <c r="L1593" t="inlineStr">
        <is>
          <t>23 紧固/标准件</t>
        </is>
      </c>
      <c r="M1593"/>
      <c r="N1593" t="inlineStr">
        <is>
          <t>螺母</t>
        </is>
      </c>
      <c r="O1593"/>
      <c r="P1593"/>
      <c r="Q1593"/>
      <c r="R1593"/>
      <c r="S1593"/>
      <c r="T1593"/>
      <c r="U1593" t="inlineStr">
        <is>
          <t>周丽丽</t>
        </is>
      </c>
      <c r="V1593"/>
      <c r="W1593"/>
      <c r="X1593"/>
      <c r="Y1593"/>
      <c r="Z1593" t="inlineStr">
        <is>
          <t>零件归档库</t>
        </is>
      </c>
      <c r="AA1593" s="2">
        <v>45987.808645833335</v>
      </c>
      <c r="AB1593" t="inlineStr">
        <is>
          <t>姜瑜</t>
        </is>
      </c>
      <c r="AC1593"/>
      <c r="AD1593"/>
    </row>
    <row r="1594" ht="25.5" customHeight="1">
      <c r="A1594" t="inlineStr">
        <is>
          <t>61A2411070010</t>
        </is>
      </c>
      <c r="B1594" t="inlineStr">
        <is>
          <t>3.8.010041214V0</t>
        </is>
      </c>
      <c r="C1594" t="inlineStr">
        <is>
          <t>锁紧螺母K型</t>
        </is>
      </c>
      <c r="D1594" t="inlineStr">
        <is>
          <t>BKC01-M12-1</t>
        </is>
      </c>
      <c r="E1594"/>
      <c r="F1594" t="inlineStr">
        <is>
          <t>SIASUN</t>
        </is>
      </c>
      <c r="G1594" t="inlineStr">
        <is>
          <t>个</t>
        </is>
      </c>
      <c r="H1594"/>
      <c r="I1594" t="inlineStr">
        <is>
          <t>厅振</t>
        </is>
      </c>
      <c r="J1594" t="inlineStr">
        <is>
          <t>企标件</t>
        </is>
      </c>
      <c r="K1594"/>
      <c r="L1594" t="inlineStr">
        <is>
          <t>23 紧固/标准件</t>
        </is>
      </c>
      <c r="M1594"/>
      <c r="N1594" t="inlineStr">
        <is>
          <t>螺母</t>
        </is>
      </c>
      <c r="O1594"/>
      <c r="P1594"/>
      <c r="Q1594"/>
      <c r="R1594"/>
      <c r="S1594"/>
      <c r="T1594"/>
      <c r="U1594" t="inlineStr">
        <is>
          <t>周丽丽</t>
        </is>
      </c>
      <c r="V1594"/>
      <c r="W1594"/>
      <c r="X1594"/>
      <c r="Y1594"/>
      <c r="Z1594" t="inlineStr">
        <is>
          <t>零件归档库</t>
        </is>
      </c>
      <c r="AA1594" s="2">
        <v>45987.808645833335</v>
      </c>
      <c r="AB1594" t="inlineStr">
        <is>
          <t>姜瑜</t>
        </is>
      </c>
      <c r="AC1594"/>
      <c r="AD1594"/>
    </row>
    <row r="1595" ht="25.5" customHeight="1">
      <c r="A1595" t="inlineStr">
        <is>
          <t>61A2411070011</t>
        </is>
      </c>
      <c r="B1595" t="inlineStr">
        <is>
          <t>3.8.010041215V0</t>
        </is>
      </c>
      <c r="C1595" t="inlineStr">
        <is>
          <t>锁紧螺母K型</t>
        </is>
      </c>
      <c r="D1595" t="inlineStr">
        <is>
          <t>BKC01-M20-1.5</t>
        </is>
      </c>
      <c r="E1595"/>
      <c r="F1595" t="inlineStr">
        <is>
          <t>SIASUN</t>
        </is>
      </c>
      <c r="G1595" t="inlineStr">
        <is>
          <t>个</t>
        </is>
      </c>
      <c r="H1595"/>
      <c r="I1595" t="inlineStr">
        <is>
          <t>厅振</t>
        </is>
      </c>
      <c r="J1595" t="inlineStr">
        <is>
          <t>企标件</t>
        </is>
      </c>
      <c r="K1595"/>
      <c r="L1595" t="inlineStr">
        <is>
          <t>23 紧固/标准件</t>
        </is>
      </c>
      <c r="M1595"/>
      <c r="N1595" t="inlineStr">
        <is>
          <t>螺母</t>
        </is>
      </c>
      <c r="O1595"/>
      <c r="P1595"/>
      <c r="Q1595"/>
      <c r="R1595"/>
      <c r="S1595"/>
      <c r="T1595"/>
      <c r="U1595" t="inlineStr">
        <is>
          <t>周丽丽</t>
        </is>
      </c>
      <c r="V1595"/>
      <c r="W1595"/>
      <c r="X1595"/>
      <c r="Y1595"/>
      <c r="Z1595" t="inlineStr">
        <is>
          <t>零件归档库</t>
        </is>
      </c>
      <c r="AA1595" s="2">
        <v>45987.808645833335</v>
      </c>
      <c r="AB1595" t="inlineStr">
        <is>
          <t>姜瑜</t>
        </is>
      </c>
      <c r="AC1595"/>
      <c r="AD1595"/>
    </row>
    <row r="1596" ht="25.5" customHeight="1">
      <c r="A1596" t="inlineStr">
        <is>
          <t>61A2411070012</t>
        </is>
      </c>
      <c r="B1596" t="inlineStr">
        <is>
          <t>3.8.010041216V0</t>
        </is>
      </c>
      <c r="C1596" t="inlineStr">
        <is>
          <t>锁紧螺母K型</t>
        </is>
      </c>
      <c r="D1596" t="inlineStr">
        <is>
          <t>BKC01-M25-1.5</t>
        </is>
      </c>
      <c r="E1596"/>
      <c r="F1596" t="inlineStr">
        <is>
          <t>SIASUN</t>
        </is>
      </c>
      <c r="G1596" t="inlineStr">
        <is>
          <t>个</t>
        </is>
      </c>
      <c r="H1596"/>
      <c r="I1596" t="inlineStr">
        <is>
          <t>厅振</t>
        </is>
      </c>
      <c r="J1596" t="inlineStr">
        <is>
          <t>企标件</t>
        </is>
      </c>
      <c r="K1596"/>
      <c r="L1596" t="inlineStr">
        <is>
          <t>23 紧固/标准件</t>
        </is>
      </c>
      <c r="M1596"/>
      <c r="N1596" t="inlineStr">
        <is>
          <t>螺母</t>
        </is>
      </c>
      <c r="O1596"/>
      <c r="P1596"/>
      <c r="Q1596"/>
      <c r="R1596"/>
      <c r="S1596"/>
      <c r="T1596"/>
      <c r="U1596" t="inlineStr">
        <is>
          <t>周丽丽</t>
        </is>
      </c>
      <c r="V1596"/>
      <c r="W1596"/>
      <c r="X1596"/>
      <c r="Y1596"/>
      <c r="Z1596" t="inlineStr">
        <is>
          <t>零件归档库</t>
        </is>
      </c>
      <c r="AA1596" s="2">
        <v>45987.808645833335</v>
      </c>
      <c r="AB1596" t="inlineStr">
        <is>
          <t>姜瑜</t>
        </is>
      </c>
      <c r="AC1596"/>
      <c r="AD1596"/>
    </row>
    <row r="1597" ht="25.5" customHeight="1">
      <c r="A1597" t="inlineStr">
        <is>
          <t>61A2411070013</t>
        </is>
      </c>
      <c r="B1597" t="inlineStr">
        <is>
          <t>3.8.010041217V0</t>
        </is>
      </c>
      <c r="C1597" t="inlineStr">
        <is>
          <t>锁紧螺母K型</t>
        </is>
      </c>
      <c r="D1597" t="inlineStr">
        <is>
          <t>BKC01-M30-1.5</t>
        </is>
      </c>
      <c r="E1597"/>
      <c r="F1597" t="inlineStr">
        <is>
          <t>SIASUN</t>
        </is>
      </c>
      <c r="G1597" t="inlineStr">
        <is>
          <t>个</t>
        </is>
      </c>
      <c r="H1597"/>
      <c r="I1597" t="inlineStr">
        <is>
          <t>厅振</t>
        </is>
      </c>
      <c r="J1597" t="inlineStr">
        <is>
          <t>企标件</t>
        </is>
      </c>
      <c r="K1597" t="inlineStr">
        <is>
          <t>是</t>
        </is>
      </c>
      <c r="L1597" t="inlineStr">
        <is>
          <t>23 紧固/标准件</t>
        </is>
      </c>
      <c r="M1597"/>
      <c r="N1597" t="inlineStr">
        <is>
          <t>螺母</t>
        </is>
      </c>
      <c r="O1597"/>
      <c r="P1597"/>
      <c r="Q1597"/>
      <c r="R1597"/>
      <c r="S1597"/>
      <c r="T1597"/>
      <c r="U1597" t="inlineStr">
        <is>
          <t>周丽丽</t>
        </is>
      </c>
      <c r="V1597"/>
      <c r="W1597"/>
      <c r="X1597"/>
      <c r="Y1597"/>
      <c r="Z1597" t="inlineStr">
        <is>
          <t>零件归档库</t>
        </is>
      </c>
      <c r="AA1597" s="2">
        <v>45987.808645833335</v>
      </c>
      <c r="AB1597" t="inlineStr">
        <is>
          <t>姜瑜</t>
        </is>
      </c>
      <c r="AC1597"/>
      <c r="AD1597"/>
    </row>
    <row r="1598" ht="25.5" customHeight="1">
      <c r="A1598" t="inlineStr">
        <is>
          <t>61A2411070014</t>
        </is>
      </c>
      <c r="B1598" t="inlineStr">
        <is>
          <t>3.8.010041218V0</t>
        </is>
      </c>
      <c r="C1598" t="inlineStr">
        <is>
          <t>锁紧螺母K型</t>
        </is>
      </c>
      <c r="D1598" t="inlineStr">
        <is>
          <t>BKC01-M40-1.5</t>
        </is>
      </c>
      <c r="E1598"/>
      <c r="F1598" t="inlineStr">
        <is>
          <t>SIASUN</t>
        </is>
      </c>
      <c r="G1598" t="inlineStr">
        <is>
          <t>个</t>
        </is>
      </c>
      <c r="H1598"/>
      <c r="I1598" t="inlineStr">
        <is>
          <t>厅振</t>
        </is>
      </c>
      <c r="J1598" t="inlineStr">
        <is>
          <t>企标件</t>
        </is>
      </c>
      <c r="K1598" t="inlineStr">
        <is>
          <t>是</t>
        </is>
      </c>
      <c r="L1598" t="inlineStr">
        <is>
          <t>23 紧固/标准件</t>
        </is>
      </c>
      <c r="M1598"/>
      <c r="N1598" t="inlineStr">
        <is>
          <t>螺母</t>
        </is>
      </c>
      <c r="O1598"/>
      <c r="P1598"/>
      <c r="Q1598"/>
      <c r="R1598"/>
      <c r="S1598"/>
      <c r="T1598"/>
      <c r="U1598" t="inlineStr">
        <is>
          <t>周丽丽</t>
        </is>
      </c>
      <c r="V1598"/>
      <c r="W1598"/>
      <c r="X1598"/>
      <c r="Y1598"/>
      <c r="Z1598" t="inlineStr">
        <is>
          <t>零件归档库</t>
        </is>
      </c>
      <c r="AA1598" s="2">
        <v>45987.808645833335</v>
      </c>
      <c r="AB1598" t="inlineStr">
        <is>
          <t>姜瑜</t>
        </is>
      </c>
      <c r="AC1598"/>
      <c r="AD1598"/>
    </row>
    <row r="1599" ht="25.5" customHeight="1">
      <c r="A1599" t="inlineStr">
        <is>
          <t>61A2411070015</t>
        </is>
      </c>
      <c r="B1599" t="inlineStr">
        <is>
          <t>3.8.010041219V0</t>
        </is>
      </c>
      <c r="C1599" t="inlineStr">
        <is>
          <t>锁紧螺母K型</t>
        </is>
      </c>
      <c r="D1599" t="inlineStr">
        <is>
          <t>BKC01-M50-1.5</t>
        </is>
      </c>
      <c r="E1599"/>
      <c r="F1599" t="inlineStr">
        <is>
          <t>SIASUN</t>
        </is>
      </c>
      <c r="G1599" t="inlineStr">
        <is>
          <t>个</t>
        </is>
      </c>
      <c r="H1599"/>
      <c r="I1599" t="inlineStr">
        <is>
          <t>厅振</t>
        </is>
      </c>
      <c r="J1599" t="inlineStr">
        <is>
          <t>企标件</t>
        </is>
      </c>
      <c r="K1599" t="inlineStr">
        <is>
          <t>是</t>
        </is>
      </c>
      <c r="L1599" t="inlineStr">
        <is>
          <t>23 紧固/标准件</t>
        </is>
      </c>
      <c r="M1599"/>
      <c r="N1599" t="inlineStr">
        <is>
          <t>螺母</t>
        </is>
      </c>
      <c r="O1599"/>
      <c r="P1599"/>
      <c r="Q1599"/>
      <c r="R1599"/>
      <c r="S1599"/>
      <c r="T1599"/>
      <c r="U1599" t="inlineStr">
        <is>
          <t>周丽丽</t>
        </is>
      </c>
      <c r="V1599"/>
      <c r="W1599"/>
      <c r="X1599"/>
      <c r="Y1599"/>
      <c r="Z1599" t="inlineStr">
        <is>
          <t>零件归档库</t>
        </is>
      </c>
      <c r="AA1599" s="2">
        <v>45987.808645833335</v>
      </c>
      <c r="AB1599" t="inlineStr">
        <is>
          <t>姜瑜</t>
        </is>
      </c>
      <c r="AC1599"/>
      <c r="AD1599"/>
    </row>
    <row r="1600" ht="25.5" customHeight="1">
      <c r="A1600" t="inlineStr">
        <is>
          <t>61A2411070016</t>
        </is>
      </c>
      <c r="B1600" t="inlineStr">
        <is>
          <t>3.8.010041220V0</t>
        </is>
      </c>
      <c r="C1600" t="inlineStr">
        <is>
          <t>锁紧螺母K型</t>
        </is>
      </c>
      <c r="D1600" t="inlineStr">
        <is>
          <t>KM16x1.5</t>
        </is>
      </c>
      <c r="E1600"/>
      <c r="F1600" t="inlineStr">
        <is>
          <t>SIASUN</t>
        </is>
      </c>
      <c r="G1600" t="inlineStr">
        <is>
          <t>个</t>
        </is>
      </c>
      <c r="H1600"/>
      <c r="I1600" t="inlineStr">
        <is>
          <t>厅振</t>
        </is>
      </c>
      <c r="J1600" t="inlineStr">
        <is>
          <t>企标件</t>
        </is>
      </c>
      <c r="K1600" t="inlineStr">
        <is>
          <t>是</t>
        </is>
      </c>
      <c r="L1600" t="inlineStr">
        <is>
          <t>23 紧固/标准件</t>
        </is>
      </c>
      <c r="M1600"/>
      <c r="N1600" t="inlineStr">
        <is>
          <t>螺母</t>
        </is>
      </c>
      <c r="O1600"/>
      <c r="P1600"/>
      <c r="Q1600"/>
      <c r="R1600"/>
      <c r="S1600"/>
      <c r="T1600"/>
      <c r="U1600" t="inlineStr">
        <is>
          <t>周丽丽</t>
        </is>
      </c>
      <c r="V1600"/>
      <c r="W1600"/>
      <c r="X1600"/>
      <c r="Y1600"/>
      <c r="Z1600" t="inlineStr">
        <is>
          <t>零件归档库</t>
        </is>
      </c>
      <c r="AA1600" s="2">
        <v>45987.808645833335</v>
      </c>
      <c r="AB1600" t="inlineStr">
        <is>
          <t>姜瑜</t>
        </is>
      </c>
      <c r="AC1600"/>
      <c r="AD1600"/>
    </row>
    <row r="1601" ht="25.5" customHeight="1">
      <c r="A1601" t="inlineStr">
        <is>
          <t>61A2411070017</t>
        </is>
      </c>
      <c r="B1601" t="inlineStr">
        <is>
          <t>3.8.010041221V0</t>
        </is>
      </c>
      <c r="C1601" t="inlineStr">
        <is>
          <t>30型材梯形螺母M5</t>
        </is>
      </c>
      <c r="D1601" t="inlineStr">
        <is>
          <t>TN-5-8-30</t>
        </is>
      </c>
      <c r="E1601" t="inlineStr">
        <is>
          <t>欧标</t>
        </is>
      </c>
      <c r="F1601" t="inlineStr">
        <is>
          <t>SIASUN</t>
        </is>
      </c>
      <c r="G1601" t="inlineStr">
        <is>
          <t>个</t>
        </is>
      </c>
      <c r="H1601"/>
      <c r="I1601"/>
      <c r="J1601" t="inlineStr">
        <is>
          <t>企标件</t>
        </is>
      </c>
      <c r="K1601" t="inlineStr">
        <is>
          <t>是</t>
        </is>
      </c>
      <c r="L1601" t="inlineStr">
        <is>
          <t>23 紧固/标准件</t>
        </is>
      </c>
      <c r="M1601"/>
      <c r="N1601" t="inlineStr">
        <is>
          <t>螺母</t>
        </is>
      </c>
      <c r="O1601"/>
      <c r="P1601"/>
      <c r="Q1601"/>
      <c r="R1601" t="inlineStr">
        <is>
          <t>20</t>
        </is>
      </c>
      <c r="S1601" t="inlineStr">
        <is>
          <t>100</t>
        </is>
      </c>
      <c r="T1601" t="inlineStr">
        <is>
          <t>100</t>
        </is>
      </c>
      <c r="U1601"/>
      <c r="V1601"/>
      <c r="W1601"/>
      <c r="X1601"/>
      <c r="Y1601"/>
      <c r="Z1601" t="inlineStr">
        <is>
          <t>零件归档库</t>
        </is>
      </c>
      <c r="AA1601" s="2">
        <v>45987.808645833335</v>
      </c>
      <c r="AB1601" t="inlineStr">
        <is>
          <t>姜瑜</t>
        </is>
      </c>
      <c r="AC1601"/>
      <c r="AD1601"/>
    </row>
    <row r="1602" ht="25.5" customHeight="1">
      <c r="A1602" t="inlineStr">
        <is>
          <t>61A2411070018</t>
        </is>
      </c>
      <c r="B1602" t="inlineStr">
        <is>
          <t>3.8.010041222V0</t>
        </is>
      </c>
      <c r="C1602" t="inlineStr">
        <is>
          <t>30型材梯形螺母M6</t>
        </is>
      </c>
      <c r="D1602" t="inlineStr">
        <is>
          <t>TN-6-8-30</t>
        </is>
      </c>
      <c r="E1602" t="inlineStr">
        <is>
          <t>欧标</t>
        </is>
      </c>
      <c r="F1602" t="inlineStr">
        <is>
          <t>SIASUN</t>
        </is>
      </c>
      <c r="G1602" t="inlineStr">
        <is>
          <t>个</t>
        </is>
      </c>
      <c r="H1602"/>
      <c r="I1602"/>
      <c r="J1602" t="inlineStr">
        <is>
          <t>企标件</t>
        </is>
      </c>
      <c r="K1602" t="inlineStr">
        <is>
          <t>是</t>
        </is>
      </c>
      <c r="L1602" t="inlineStr">
        <is>
          <t>23 紧固/标准件</t>
        </is>
      </c>
      <c r="M1602"/>
      <c r="N1602" t="inlineStr">
        <is>
          <t>螺母</t>
        </is>
      </c>
      <c r="O1602"/>
      <c r="P1602"/>
      <c r="Q1602"/>
      <c r="R1602" t="inlineStr">
        <is>
          <t>20</t>
        </is>
      </c>
      <c r="S1602" t="inlineStr">
        <is>
          <t>100</t>
        </is>
      </c>
      <c r="T1602" t="inlineStr">
        <is>
          <t>100</t>
        </is>
      </c>
      <c r="U1602"/>
      <c r="V1602"/>
      <c r="W1602"/>
      <c r="X1602"/>
      <c r="Y1602"/>
      <c r="Z1602" t="inlineStr">
        <is>
          <t>零件归档库</t>
        </is>
      </c>
      <c r="AA1602" s="2">
        <v>45987.808645833335</v>
      </c>
      <c r="AB1602" t="inlineStr">
        <is>
          <t>姜瑜</t>
        </is>
      </c>
      <c r="AC1602"/>
      <c r="AD1602"/>
    </row>
    <row r="1603" ht="25.5" customHeight="1">
      <c r="A1603" t="inlineStr">
        <is>
          <t>64A2411080013</t>
        </is>
      </c>
      <c r="B1603" t="inlineStr">
        <is>
          <t>3.8.010040607V0</t>
        </is>
      </c>
      <c r="C1603" t="inlineStr">
        <is>
          <t>浮动接头</t>
        </is>
      </c>
      <c r="D1603" t="inlineStr">
        <is>
          <t>WHB01-M8-1.25</t>
        </is>
      </c>
      <c r="E1603"/>
      <c r="F1603" t="inlineStr">
        <is>
          <t>YHDA</t>
        </is>
      </c>
      <c r="G1603" t="inlineStr">
        <is>
          <t>个</t>
        </is>
      </c>
      <c r="H1603"/>
      <c r="I1603" t="inlineStr">
        <is>
          <t>怡合达</t>
        </is>
      </c>
      <c r="J1603" t="inlineStr">
        <is>
          <t>企标件</t>
        </is>
      </c>
      <c r="K1603" t="inlineStr">
        <is>
          <t>是</t>
        </is>
      </c>
      <c r="L1603" t="inlineStr">
        <is>
          <t>21 机械运动部件</t>
        </is>
      </c>
      <c r="M1603"/>
      <c r="N1603" t="inlineStr">
        <is>
          <t>浮动接头</t>
        </is>
      </c>
      <c r="O1603"/>
      <c r="P1603"/>
      <c r="Q1603"/>
      <c r="R1603" t="inlineStr">
        <is>
          <t>10</t>
        </is>
      </c>
      <c r="S1603" t="inlineStr">
        <is>
          <t>50</t>
        </is>
      </c>
      <c r="T1603" t="inlineStr">
        <is>
          <t>50</t>
        </is>
      </c>
      <c r="U1603" t="inlineStr">
        <is>
          <t>邵红</t>
        </is>
      </c>
      <c r="V1603"/>
      <c r="W1603"/>
      <c r="X1603"/>
      <c r="Y1603"/>
      <c r="Z1603" t="inlineStr">
        <is>
          <t>零件归档库</t>
        </is>
      </c>
      <c r="AA1603" s="2">
        <v>45987.808645833335</v>
      </c>
      <c r="AB1603" t="inlineStr">
        <is>
          <t>姜瑜</t>
        </is>
      </c>
      <c r="AC1603"/>
      <c r="AD1603"/>
    </row>
    <row r="1604" ht="25.5" customHeight="1">
      <c r="A1604" t="inlineStr">
        <is>
          <t>64A2411080014</t>
        </is>
      </c>
      <c r="B1604" t="inlineStr">
        <is>
          <t>3.8.010040608V0</t>
        </is>
      </c>
      <c r="C1604" t="inlineStr">
        <is>
          <t>浮动接头</t>
        </is>
      </c>
      <c r="D1604" t="inlineStr">
        <is>
          <t>WHB01-M10-1.25</t>
        </is>
      </c>
      <c r="E1604"/>
      <c r="F1604" t="inlineStr">
        <is>
          <t>YHDA</t>
        </is>
      </c>
      <c r="G1604" t="inlineStr">
        <is>
          <t>个</t>
        </is>
      </c>
      <c r="H1604"/>
      <c r="I1604" t="inlineStr">
        <is>
          <t>怡合达</t>
        </is>
      </c>
      <c r="J1604" t="inlineStr">
        <is>
          <t>企标件</t>
        </is>
      </c>
      <c r="K1604" t="inlineStr">
        <is>
          <t>是</t>
        </is>
      </c>
      <c r="L1604" t="inlineStr">
        <is>
          <t>21 机械运动部件</t>
        </is>
      </c>
      <c r="M1604"/>
      <c r="N1604" t="inlineStr">
        <is>
          <t>浮动接头</t>
        </is>
      </c>
      <c r="O1604"/>
      <c r="P1604"/>
      <c r="Q1604"/>
      <c r="R1604" t="inlineStr">
        <is>
          <t>10</t>
        </is>
      </c>
      <c r="S1604" t="inlineStr">
        <is>
          <t>50</t>
        </is>
      </c>
      <c r="T1604" t="inlineStr">
        <is>
          <t>50</t>
        </is>
      </c>
      <c r="U1604" t="inlineStr">
        <is>
          <t>邵红</t>
        </is>
      </c>
      <c r="V1604"/>
      <c r="W1604"/>
      <c r="X1604"/>
      <c r="Y1604"/>
      <c r="Z1604" t="inlineStr">
        <is>
          <t>零件归档库</t>
        </is>
      </c>
      <c r="AA1604" s="2">
        <v>45987.808645833335</v>
      </c>
      <c r="AB1604" t="inlineStr">
        <is>
          <t>姜瑜</t>
        </is>
      </c>
      <c r="AC1604"/>
      <c r="AD1604"/>
    </row>
    <row r="1605" ht="25.5" customHeight="1">
      <c r="A1605" t="inlineStr">
        <is>
          <t>64A2411080015</t>
        </is>
      </c>
      <c r="B1605" t="inlineStr">
        <is>
          <t>3.8.010040609V0</t>
        </is>
      </c>
      <c r="C1605" t="inlineStr">
        <is>
          <t>浮动接头</t>
        </is>
      </c>
      <c r="D1605" t="inlineStr">
        <is>
          <t>WHB01-M12-1.25</t>
        </is>
      </c>
      <c r="E1605"/>
      <c r="F1605" t="inlineStr">
        <is>
          <t>YHDA</t>
        </is>
      </c>
      <c r="G1605" t="inlineStr">
        <is>
          <t>个</t>
        </is>
      </c>
      <c r="H1605"/>
      <c r="I1605" t="inlineStr">
        <is>
          <t>怡合达</t>
        </is>
      </c>
      <c r="J1605" t="inlineStr">
        <is>
          <t>企标件</t>
        </is>
      </c>
      <c r="K1605" t="inlineStr">
        <is>
          <t>是</t>
        </is>
      </c>
      <c r="L1605" t="inlineStr">
        <is>
          <t>21 机械运动部件</t>
        </is>
      </c>
      <c r="M1605"/>
      <c r="N1605" t="inlineStr">
        <is>
          <t>浮动接头</t>
        </is>
      </c>
      <c r="O1605"/>
      <c r="P1605"/>
      <c r="Q1605"/>
      <c r="R1605" t="inlineStr">
        <is>
          <t>5</t>
        </is>
      </c>
      <c r="S1605" t="inlineStr">
        <is>
          <t>50</t>
        </is>
      </c>
      <c r="T1605" t="inlineStr">
        <is>
          <t>50</t>
        </is>
      </c>
      <c r="U1605" t="inlineStr">
        <is>
          <t>邵红</t>
        </is>
      </c>
      <c r="V1605"/>
      <c r="W1605"/>
      <c r="X1605"/>
      <c r="Y1605"/>
      <c r="Z1605" t="inlineStr">
        <is>
          <t>零件归档库</t>
        </is>
      </c>
      <c r="AA1605" s="2">
        <v>45987.808645833335</v>
      </c>
      <c r="AB1605" t="inlineStr">
        <is>
          <t>姜瑜</t>
        </is>
      </c>
      <c r="AC1605"/>
      <c r="AD1605"/>
    </row>
    <row r="1606" ht="25.5" customHeight="1">
      <c r="A1606" t="inlineStr">
        <is>
          <t>64A2411080016</t>
        </is>
      </c>
      <c r="B1606" t="inlineStr">
        <is>
          <t>3.8.010040610V0</t>
        </is>
      </c>
      <c r="C1606" t="inlineStr">
        <is>
          <t>浮动接头</t>
        </is>
      </c>
      <c r="D1606" t="inlineStr">
        <is>
          <t>WHB01-M14-1.5</t>
        </is>
      </c>
      <c r="E1606"/>
      <c r="F1606" t="inlineStr">
        <is>
          <t>YHDA</t>
        </is>
      </c>
      <c r="G1606" t="inlineStr">
        <is>
          <t>个</t>
        </is>
      </c>
      <c r="H1606"/>
      <c r="I1606" t="inlineStr">
        <is>
          <t>怡合达</t>
        </is>
      </c>
      <c r="J1606" t="inlineStr">
        <is>
          <t>企标件</t>
        </is>
      </c>
      <c r="K1606" t="inlineStr">
        <is>
          <t>是</t>
        </is>
      </c>
      <c r="L1606" t="inlineStr">
        <is>
          <t>21 机械运动部件</t>
        </is>
      </c>
      <c r="M1606"/>
      <c r="N1606" t="inlineStr">
        <is>
          <t>浮动接头</t>
        </is>
      </c>
      <c r="O1606"/>
      <c r="P1606"/>
      <c r="Q1606"/>
      <c r="R1606" t="inlineStr">
        <is>
          <t>5</t>
        </is>
      </c>
      <c r="S1606" t="inlineStr">
        <is>
          <t>50</t>
        </is>
      </c>
      <c r="T1606" t="inlineStr">
        <is>
          <t>50</t>
        </is>
      </c>
      <c r="U1606" t="inlineStr">
        <is>
          <t>邵红</t>
        </is>
      </c>
      <c r="V1606"/>
      <c r="W1606"/>
      <c r="X1606"/>
      <c r="Y1606"/>
      <c r="Z1606" t="inlineStr">
        <is>
          <t>零件归档库</t>
        </is>
      </c>
      <c r="AA1606" s="2">
        <v>45987.808645833335</v>
      </c>
      <c r="AB1606" t="inlineStr">
        <is>
          <t>姜瑜</t>
        </is>
      </c>
      <c r="AC1606"/>
      <c r="AD1606"/>
    </row>
    <row r="1607" ht="25.5" customHeight="1">
      <c r="A1607" t="inlineStr">
        <is>
          <t>64A2411080017</t>
        </is>
      </c>
      <c r="B1607" t="inlineStr">
        <is>
          <t>3.8.010040611V0</t>
        </is>
      </c>
      <c r="C1607" t="inlineStr">
        <is>
          <t>浮动接头</t>
        </is>
      </c>
      <c r="D1607" t="inlineStr">
        <is>
          <t>WHB01-M16-1.5</t>
        </is>
      </c>
      <c r="E1607"/>
      <c r="F1607" t="inlineStr">
        <is>
          <t>YHDA</t>
        </is>
      </c>
      <c r="G1607" t="inlineStr">
        <is>
          <t>个</t>
        </is>
      </c>
      <c r="H1607"/>
      <c r="I1607" t="inlineStr">
        <is>
          <t>怡合达</t>
        </is>
      </c>
      <c r="J1607" t="inlineStr">
        <is>
          <t>企标件</t>
        </is>
      </c>
      <c r="K1607" t="inlineStr">
        <is>
          <t>是</t>
        </is>
      </c>
      <c r="L1607" t="inlineStr">
        <is>
          <t>21 机械运动部件</t>
        </is>
      </c>
      <c r="M1607"/>
      <c r="N1607" t="inlineStr">
        <is>
          <t>浮动接头</t>
        </is>
      </c>
      <c r="O1607"/>
      <c r="P1607"/>
      <c r="Q1607"/>
      <c r="R1607" t="inlineStr">
        <is>
          <t>5</t>
        </is>
      </c>
      <c r="S1607" t="inlineStr">
        <is>
          <t>10</t>
        </is>
      </c>
      <c r="T1607" t="inlineStr">
        <is>
          <t>10</t>
        </is>
      </c>
      <c r="U1607" t="inlineStr">
        <is>
          <t>邵红</t>
        </is>
      </c>
      <c r="V1607" t="inlineStr">
        <is>
          <t>24年9月6日-起订量500个 价格为41.81元</t>
        </is>
      </c>
      <c r="W1607"/>
      <c r="X1607"/>
      <c r="Y1607"/>
      <c r="Z1607" t="inlineStr">
        <is>
          <t>零件归档库</t>
        </is>
      </c>
      <c r="AA1607" s="2">
        <v>45987.808645833335</v>
      </c>
      <c r="AB1607" t="inlineStr">
        <is>
          <t>姜瑜</t>
        </is>
      </c>
      <c r="AC1607"/>
      <c r="AD1607"/>
    </row>
    <row r="1608" ht="25.5" customHeight="1">
      <c r="A1608" t="inlineStr">
        <is>
          <t>64A2411080018</t>
        </is>
      </c>
      <c r="B1608" t="inlineStr">
        <is>
          <t>3.8.010040612V0</t>
        </is>
      </c>
      <c r="C1608" t="inlineStr">
        <is>
          <t>浮动接头</t>
        </is>
      </c>
      <c r="D1608" t="inlineStr">
        <is>
          <t>C-FJRHA5-0.8</t>
        </is>
      </c>
      <c r="E1608"/>
      <c r="F1608" t="inlineStr">
        <is>
          <t>MISUMI</t>
        </is>
      </c>
      <c r="G1608" t="inlineStr">
        <is>
          <t>个</t>
        </is>
      </c>
      <c r="H1608"/>
      <c r="I1608" t="inlineStr">
        <is>
          <t>MISUMI</t>
        </is>
      </c>
      <c r="J1608" t="inlineStr">
        <is>
          <t>企标件</t>
        </is>
      </c>
      <c r="K1608"/>
      <c r="L1608" t="inlineStr">
        <is>
          <t>21 机械运动部件</t>
        </is>
      </c>
      <c r="M1608"/>
      <c r="N1608" t="inlineStr">
        <is>
          <t>浮动接头</t>
        </is>
      </c>
      <c r="O1608"/>
      <c r="P1608"/>
      <c r="Q1608"/>
      <c r="R1608"/>
      <c r="S1608"/>
      <c r="T1608"/>
      <c r="U1608" t="inlineStr">
        <is>
          <t>邵红</t>
        </is>
      </c>
      <c r="V1608" t="inlineStr">
        <is>
          <t>24年9月6日-起订量500个 价格为41.81元</t>
        </is>
      </c>
      <c r="W1608"/>
      <c r="X1608"/>
      <c r="Y1608"/>
      <c r="Z1608" t="inlineStr">
        <is>
          <t>零件归档库</t>
        </is>
      </c>
      <c r="AA1608" s="2">
        <v>45987.808645833335</v>
      </c>
      <c r="AB1608" t="inlineStr">
        <is>
          <t>姜瑜</t>
        </is>
      </c>
      <c r="AC1608"/>
      <c r="AD1608"/>
    </row>
    <row r="1609" ht="25.5" customHeight="1">
      <c r="A1609" t="inlineStr">
        <is>
          <t>64A2411080019</t>
        </is>
      </c>
      <c r="B1609" t="inlineStr">
        <is>
          <t>3.8.010040613V0</t>
        </is>
      </c>
      <c r="C1609" t="inlineStr">
        <is>
          <t>浮动接头</t>
        </is>
      </c>
      <c r="D1609" t="inlineStr">
        <is>
          <t>C-FJRHA6-1.0</t>
        </is>
      </c>
      <c r="E1609"/>
      <c r="F1609" t="inlineStr">
        <is>
          <t>MISUMI</t>
        </is>
      </c>
      <c r="G1609" t="inlineStr">
        <is>
          <t>个</t>
        </is>
      </c>
      <c r="H1609"/>
      <c r="I1609" t="inlineStr">
        <is>
          <t>MISUMI</t>
        </is>
      </c>
      <c r="J1609" t="inlineStr">
        <is>
          <t>企标件</t>
        </is>
      </c>
      <c r="K1609"/>
      <c r="L1609" t="inlineStr">
        <is>
          <t>21 机械运动部件</t>
        </is>
      </c>
      <c r="M1609"/>
      <c r="N1609" t="inlineStr">
        <is>
          <t>浮动接头</t>
        </is>
      </c>
      <c r="O1609"/>
      <c r="P1609"/>
      <c r="Q1609"/>
      <c r="R1609"/>
      <c r="S1609"/>
      <c r="T1609"/>
      <c r="U1609" t="inlineStr">
        <is>
          <t>邵红</t>
        </is>
      </c>
      <c r="V1609"/>
      <c r="W1609"/>
      <c r="X1609"/>
      <c r="Y1609"/>
      <c r="Z1609" t="inlineStr">
        <is>
          <t>零件归档库</t>
        </is>
      </c>
      <c r="AA1609" s="2">
        <v>45987.808645833335</v>
      </c>
      <c r="AB1609" t="inlineStr">
        <is>
          <t>姜瑜</t>
        </is>
      </c>
      <c r="AC1609"/>
      <c r="AD1609"/>
    </row>
    <row r="1610" ht="25.5" customHeight="1">
      <c r="A1610" t="inlineStr">
        <is>
          <t>64A2411080020</t>
        </is>
      </c>
      <c r="B1610" t="inlineStr">
        <is>
          <t>3.8.010040614V0</t>
        </is>
      </c>
      <c r="C1610" t="inlineStr">
        <is>
          <t>浮动接头</t>
        </is>
      </c>
      <c r="D1610" t="inlineStr">
        <is>
          <t>C-FJRHA8-1.25</t>
        </is>
      </c>
      <c r="E1610"/>
      <c r="F1610" t="inlineStr">
        <is>
          <t>MISUMI</t>
        </is>
      </c>
      <c r="G1610" t="inlineStr">
        <is>
          <t>个</t>
        </is>
      </c>
      <c r="H1610"/>
      <c r="I1610" t="inlineStr">
        <is>
          <t>MISUMI</t>
        </is>
      </c>
      <c r="J1610" t="inlineStr">
        <is>
          <t>企标件</t>
        </is>
      </c>
      <c r="K1610" t="inlineStr">
        <is>
          <t>是</t>
        </is>
      </c>
      <c r="L1610" t="inlineStr">
        <is>
          <t>21 机械运动部件</t>
        </is>
      </c>
      <c r="M1610"/>
      <c r="N1610" t="inlineStr">
        <is>
          <t>浮动接头</t>
        </is>
      </c>
      <c r="O1610"/>
      <c r="P1610"/>
      <c r="Q1610"/>
      <c r="R1610" t="inlineStr">
        <is>
          <t>5</t>
        </is>
      </c>
      <c r="S1610" t="inlineStr">
        <is>
          <t>50</t>
        </is>
      </c>
      <c r="T1610" t="inlineStr">
        <is>
          <t>50</t>
        </is>
      </c>
      <c r="U1610" t="inlineStr">
        <is>
          <t>邵红</t>
        </is>
      </c>
      <c r="V1610"/>
      <c r="W1610"/>
      <c r="X1610"/>
      <c r="Y1610"/>
      <c r="Z1610" t="inlineStr">
        <is>
          <t>零件归档库</t>
        </is>
      </c>
      <c r="AA1610" s="2">
        <v>45987.808645833335</v>
      </c>
      <c r="AB1610" t="inlineStr">
        <is>
          <t>姜瑜</t>
        </is>
      </c>
      <c r="AC1610"/>
      <c r="AD1610"/>
    </row>
    <row r="1611" ht="25.5" customHeight="1">
      <c r="A1611" t="inlineStr">
        <is>
          <t>64A2411080021</t>
        </is>
      </c>
      <c r="B1611" t="inlineStr">
        <is>
          <t>3.8.010040615V0</t>
        </is>
      </c>
      <c r="C1611" t="inlineStr">
        <is>
          <t>浮动接头</t>
        </is>
      </c>
      <c r="D1611" t="inlineStr">
        <is>
          <t>C-FJRHA10-1.25</t>
        </is>
      </c>
      <c r="E1611"/>
      <c r="F1611" t="inlineStr">
        <is>
          <t>MISUMI</t>
        </is>
      </c>
      <c r="G1611" t="inlineStr">
        <is>
          <t>个</t>
        </is>
      </c>
      <c r="H1611"/>
      <c r="I1611" t="inlineStr">
        <is>
          <t>MISUMI</t>
        </is>
      </c>
      <c r="J1611" t="inlineStr">
        <is>
          <t>企标件</t>
        </is>
      </c>
      <c r="K1611" t="inlineStr">
        <is>
          <t>是</t>
        </is>
      </c>
      <c r="L1611" t="inlineStr">
        <is>
          <t>21 机械运动部件</t>
        </is>
      </c>
      <c r="M1611"/>
      <c r="N1611" t="inlineStr">
        <is>
          <t>浮动接头</t>
        </is>
      </c>
      <c r="O1611"/>
      <c r="P1611"/>
      <c r="Q1611"/>
      <c r="R1611" t="inlineStr">
        <is>
          <t>5</t>
        </is>
      </c>
      <c r="S1611" t="inlineStr">
        <is>
          <t>50</t>
        </is>
      </c>
      <c r="T1611" t="inlineStr">
        <is>
          <t>50</t>
        </is>
      </c>
      <c r="U1611"/>
      <c r="V1611"/>
      <c r="W1611"/>
      <c r="X1611"/>
      <c r="Y1611"/>
      <c r="Z1611" t="inlineStr">
        <is>
          <t>零件归档库</t>
        </is>
      </c>
      <c r="AA1611" s="2">
        <v>45987.808645833335</v>
      </c>
      <c r="AB1611" t="inlineStr">
        <is>
          <t>姜瑜</t>
        </is>
      </c>
      <c r="AC1611"/>
      <c r="AD1611"/>
    </row>
    <row r="1612" ht="25.5" customHeight="1">
      <c r="A1612" t="inlineStr">
        <is>
          <t>64A2411080022</t>
        </is>
      </c>
      <c r="B1612" t="inlineStr">
        <is>
          <t>3.8.010040616V0</t>
        </is>
      </c>
      <c r="C1612" t="inlineStr">
        <is>
          <t>浮动接头</t>
        </is>
      </c>
      <c r="D1612" t="inlineStr">
        <is>
          <t>WHD51-M12-1.25</t>
        </is>
      </c>
      <c r="E1612"/>
      <c r="F1612" t="inlineStr">
        <is>
          <t>YHDA</t>
        </is>
      </c>
      <c r="G1612" t="inlineStr">
        <is>
          <t>个</t>
        </is>
      </c>
      <c r="H1612"/>
      <c r="I1612" t="inlineStr">
        <is>
          <t>怡合达</t>
        </is>
      </c>
      <c r="J1612" t="inlineStr">
        <is>
          <t>企标件</t>
        </is>
      </c>
      <c r="K1612" t="inlineStr">
        <is>
          <t>是</t>
        </is>
      </c>
      <c r="L1612" t="inlineStr">
        <is>
          <t>21 机械运动部件</t>
        </is>
      </c>
      <c r="M1612"/>
      <c r="N1612" t="inlineStr">
        <is>
          <t>浮动接头</t>
        </is>
      </c>
      <c r="O1612"/>
      <c r="P1612"/>
      <c r="Q1612"/>
      <c r="R1612" t="inlineStr">
        <is>
          <t>5</t>
        </is>
      </c>
      <c r="S1612" t="inlineStr">
        <is>
          <t>10</t>
        </is>
      </c>
      <c r="T1612" t="inlineStr">
        <is>
          <t>10</t>
        </is>
      </c>
      <c r="U1612"/>
      <c r="V1612"/>
      <c r="W1612"/>
      <c r="X1612"/>
      <c r="Y1612"/>
      <c r="Z1612" t="inlineStr">
        <is>
          <t>零件归档库</t>
        </is>
      </c>
      <c r="AA1612" s="2">
        <v>45987.808645833335</v>
      </c>
      <c r="AB1612" t="inlineStr">
        <is>
          <t>姜瑜</t>
        </is>
      </c>
      <c r="AC1612"/>
      <c r="AD1612"/>
    </row>
    <row r="1613" ht="25.5" customHeight="1">
      <c r="A1613" t="inlineStr">
        <is>
          <t>64A2411080023</t>
        </is>
      </c>
      <c r="B1613" t="inlineStr">
        <is>
          <t>3.8.010040617V0</t>
        </is>
      </c>
      <c r="C1613" t="inlineStr">
        <is>
          <t>浮动接头</t>
        </is>
      </c>
      <c r="D1613" t="inlineStr">
        <is>
          <t>FJRHA14-1.5</t>
        </is>
      </c>
      <c r="E1613"/>
      <c r="F1613" t="inlineStr">
        <is>
          <t>MISUMI</t>
        </is>
      </c>
      <c r="G1613" t="inlineStr">
        <is>
          <t>个</t>
        </is>
      </c>
      <c r="H1613"/>
      <c r="I1613" t="inlineStr">
        <is>
          <t>MISUMI</t>
        </is>
      </c>
      <c r="J1613" t="inlineStr">
        <is>
          <t>企标件</t>
        </is>
      </c>
      <c r="K1613" t="inlineStr">
        <is>
          <t>是</t>
        </is>
      </c>
      <c r="L1613" t="inlineStr">
        <is>
          <t>21 机械运动部件</t>
        </is>
      </c>
      <c r="M1613"/>
      <c r="N1613" t="inlineStr">
        <is>
          <t>浮动接头</t>
        </is>
      </c>
      <c r="O1613"/>
      <c r="P1613"/>
      <c r="Q1613"/>
      <c r="R1613"/>
      <c r="S1613"/>
      <c r="T1613"/>
      <c r="U1613"/>
      <c r="V1613"/>
      <c r="W1613"/>
      <c r="X1613"/>
      <c r="Y1613"/>
      <c r="Z1613" t="inlineStr">
        <is>
          <t>零件归档库</t>
        </is>
      </c>
      <c r="AA1613" s="2">
        <v>45987.808645833335</v>
      </c>
      <c r="AB1613" t="inlineStr">
        <is>
          <t>姜瑜</t>
        </is>
      </c>
      <c r="AC1613"/>
      <c r="AD1613"/>
    </row>
    <row r="1614" ht="25.5" customHeight="1">
      <c r="A1614" t="inlineStr">
        <is>
          <t>64A2411080024</t>
        </is>
      </c>
      <c r="B1614" t="inlineStr">
        <is>
          <t>3.8.010040618V0</t>
        </is>
      </c>
      <c r="C1614" t="inlineStr">
        <is>
          <t>浮动接头</t>
        </is>
      </c>
      <c r="D1614" t="inlineStr">
        <is>
          <t>WHD51-M16-1.5</t>
        </is>
      </c>
      <c r="E1614"/>
      <c r="F1614" t="inlineStr">
        <is>
          <t>YHDA</t>
        </is>
      </c>
      <c r="G1614" t="inlineStr">
        <is>
          <t>个</t>
        </is>
      </c>
      <c r="H1614"/>
      <c r="I1614" t="inlineStr">
        <is>
          <t>怡合达</t>
        </is>
      </c>
      <c r="J1614" t="inlineStr">
        <is>
          <t>企标件</t>
        </is>
      </c>
      <c r="K1614" t="inlineStr">
        <is>
          <t>是</t>
        </is>
      </c>
      <c r="L1614" t="inlineStr">
        <is>
          <t>21 机械运动部件</t>
        </is>
      </c>
      <c r="M1614"/>
      <c r="N1614" t="inlineStr">
        <is>
          <t>浮动接头</t>
        </is>
      </c>
      <c r="O1614"/>
      <c r="P1614"/>
      <c r="Q1614"/>
      <c r="R1614"/>
      <c r="S1614"/>
      <c r="T1614"/>
      <c r="U1614"/>
      <c r="V1614"/>
      <c r="W1614"/>
      <c r="X1614"/>
      <c r="Y1614"/>
      <c r="Z1614" t="inlineStr">
        <is>
          <t>零件归档库</t>
        </is>
      </c>
      <c r="AA1614" s="2">
        <v>45987.808645833335</v>
      </c>
      <c r="AB1614" t="inlineStr">
        <is>
          <t>姜瑜</t>
        </is>
      </c>
      <c r="AC1614"/>
      <c r="AD1614"/>
    </row>
    <row r="1615" ht="25.5" customHeight="1">
      <c r="A1615" t="inlineStr">
        <is>
          <t>64A2411080025</t>
        </is>
      </c>
      <c r="B1615" t="inlineStr">
        <is>
          <t>3.8.010040619V0</t>
        </is>
      </c>
      <c r="C1615" t="inlineStr">
        <is>
          <t>浮动接头</t>
        </is>
      </c>
      <c r="D1615" t="inlineStr">
        <is>
          <t>C-FJR6-1.0</t>
        </is>
      </c>
      <c r="E1615"/>
      <c r="F1615" t="inlineStr">
        <is>
          <t>MISUMI</t>
        </is>
      </c>
      <c r="G1615" t="inlineStr">
        <is>
          <t>个</t>
        </is>
      </c>
      <c r="H1615"/>
      <c r="I1615" t="inlineStr">
        <is>
          <t>MISUMI</t>
        </is>
      </c>
      <c r="J1615" t="inlineStr">
        <is>
          <t>企标件</t>
        </is>
      </c>
      <c r="K1615" t="inlineStr">
        <is>
          <t>是</t>
        </is>
      </c>
      <c r="L1615" t="inlineStr">
        <is>
          <t>21 机械运动部件</t>
        </is>
      </c>
      <c r="M1615"/>
      <c r="N1615" t="inlineStr">
        <is>
          <t>浮动接头</t>
        </is>
      </c>
      <c r="O1615"/>
      <c r="P1615"/>
      <c r="Q1615"/>
      <c r="R1615" t="inlineStr">
        <is>
          <t>5</t>
        </is>
      </c>
      <c r="S1615" t="inlineStr">
        <is>
          <t>50</t>
        </is>
      </c>
      <c r="T1615" t="inlineStr">
        <is>
          <t>50</t>
        </is>
      </c>
      <c r="U1615" t="inlineStr">
        <is>
          <t>周丽丽</t>
        </is>
      </c>
      <c r="V1615"/>
      <c r="W1615"/>
      <c r="X1615"/>
      <c r="Y1615"/>
      <c r="Z1615" t="inlineStr">
        <is>
          <t>零件归档库</t>
        </is>
      </c>
      <c r="AA1615" s="2">
        <v>45987.808645833335</v>
      </c>
      <c r="AB1615" t="inlineStr">
        <is>
          <t>姜瑜</t>
        </is>
      </c>
      <c r="AC1615"/>
      <c r="AD1615"/>
    </row>
    <row r="1616" ht="25.5" customHeight="1">
      <c r="A1616" t="inlineStr">
        <is>
          <t>64A2411080026</t>
        </is>
      </c>
      <c r="B1616" t="inlineStr">
        <is>
          <t>3.8.010040620V0</t>
        </is>
      </c>
      <c r="C1616" t="inlineStr">
        <is>
          <t>浮动接头</t>
        </is>
      </c>
      <c r="D1616" t="inlineStr">
        <is>
          <t>C-FJR8-1.25</t>
        </is>
      </c>
      <c r="E1616"/>
      <c r="F1616" t="inlineStr">
        <is>
          <t>MISUMI</t>
        </is>
      </c>
      <c r="G1616" t="inlineStr">
        <is>
          <t>个</t>
        </is>
      </c>
      <c r="H1616"/>
      <c r="I1616" t="inlineStr">
        <is>
          <t>MISUMI</t>
        </is>
      </c>
      <c r="J1616" t="inlineStr">
        <is>
          <t>企标件</t>
        </is>
      </c>
      <c r="K1616" t="inlineStr">
        <is>
          <t>是</t>
        </is>
      </c>
      <c r="L1616" t="inlineStr">
        <is>
          <t>21 机械运动部件</t>
        </is>
      </c>
      <c r="M1616"/>
      <c r="N1616" t="inlineStr">
        <is>
          <t>浮动接头</t>
        </is>
      </c>
      <c r="O1616"/>
      <c r="P1616"/>
      <c r="Q1616"/>
      <c r="R1616" t="inlineStr">
        <is>
          <t>5</t>
        </is>
      </c>
      <c r="S1616" t="inlineStr">
        <is>
          <t>50</t>
        </is>
      </c>
      <c r="T1616" t="inlineStr">
        <is>
          <t>50</t>
        </is>
      </c>
      <c r="U1616" t="inlineStr">
        <is>
          <t>周丽丽</t>
        </is>
      </c>
      <c r="V1616"/>
      <c r="W1616"/>
      <c r="X1616"/>
      <c r="Y1616"/>
      <c r="Z1616" t="inlineStr">
        <is>
          <t>零件归档库</t>
        </is>
      </c>
      <c r="AA1616" s="2">
        <v>45987.808645833335</v>
      </c>
      <c r="AB1616" t="inlineStr">
        <is>
          <t>姜瑜</t>
        </is>
      </c>
      <c r="AC1616"/>
      <c r="AD1616"/>
    </row>
    <row r="1617" ht="25.5" customHeight="1">
      <c r="A1617" t="inlineStr">
        <is>
          <t>64A2411080027</t>
        </is>
      </c>
      <c r="B1617" t="inlineStr">
        <is>
          <t>3.8.010040621V0</t>
        </is>
      </c>
      <c r="C1617" t="inlineStr">
        <is>
          <t>浮动接头</t>
        </is>
      </c>
      <c r="D1617" t="inlineStr">
        <is>
          <t>C-FJR10-1.25</t>
        </is>
      </c>
      <c r="E1617"/>
      <c r="F1617" t="inlineStr">
        <is>
          <t>MISUMI</t>
        </is>
      </c>
      <c r="G1617" t="inlineStr">
        <is>
          <t>个</t>
        </is>
      </c>
      <c r="H1617"/>
      <c r="I1617" t="inlineStr">
        <is>
          <t>MISUMI</t>
        </is>
      </c>
      <c r="J1617" t="inlineStr">
        <is>
          <t>企标件</t>
        </is>
      </c>
      <c r="K1617"/>
      <c r="L1617" t="inlineStr">
        <is>
          <t>21 机械运动部件</t>
        </is>
      </c>
      <c r="M1617"/>
      <c r="N1617" t="inlineStr">
        <is>
          <t>浮动接头</t>
        </is>
      </c>
      <c r="O1617"/>
      <c r="P1617"/>
      <c r="Q1617"/>
      <c r="R1617" t="inlineStr">
        <is>
          <t>5</t>
        </is>
      </c>
      <c r="S1617" t="inlineStr">
        <is>
          <t>50</t>
        </is>
      </c>
      <c r="T1617" t="inlineStr">
        <is>
          <t>50</t>
        </is>
      </c>
      <c r="U1617" t="inlineStr">
        <is>
          <t>周丽丽</t>
        </is>
      </c>
      <c r="V1617"/>
      <c r="W1617"/>
      <c r="X1617"/>
      <c r="Y1617"/>
      <c r="Z1617" t="inlineStr">
        <is>
          <t>零件归档库</t>
        </is>
      </c>
      <c r="AA1617" s="2">
        <v>45987.808645833335</v>
      </c>
      <c r="AB1617" t="inlineStr">
        <is>
          <t>姜瑜</t>
        </is>
      </c>
      <c r="AC1617"/>
      <c r="AD1617"/>
    </row>
    <row r="1618" ht="25.5" customHeight="1">
      <c r="A1618" t="inlineStr">
        <is>
          <t>64A2411080028</t>
        </is>
      </c>
      <c r="B1618" t="inlineStr">
        <is>
          <t>3.8.010040626V0</t>
        </is>
      </c>
      <c r="C1618" t="inlineStr">
        <is>
          <t>浮动接头</t>
        </is>
      </c>
      <c r="D1618" t="inlineStr">
        <is>
          <t>WHL11-M8</t>
        </is>
      </c>
      <c r="E1618"/>
      <c r="F1618" t="inlineStr">
        <is>
          <t>YHDA</t>
        </is>
      </c>
      <c r="G1618" t="inlineStr">
        <is>
          <t>个</t>
        </is>
      </c>
      <c r="H1618"/>
      <c r="I1618" t="inlineStr">
        <is>
          <t>怡合达</t>
        </is>
      </c>
      <c r="J1618" t="inlineStr">
        <is>
          <t>企标件</t>
        </is>
      </c>
      <c r="K1618" t="inlineStr">
        <is>
          <t>是</t>
        </is>
      </c>
      <c r="L1618" t="inlineStr">
        <is>
          <t>21 机械运动部件</t>
        </is>
      </c>
      <c r="M1618"/>
      <c r="N1618" t="inlineStr">
        <is>
          <t>浮动接头</t>
        </is>
      </c>
      <c r="O1618"/>
      <c r="P1618"/>
      <c r="Q1618"/>
      <c r="R1618" t="inlineStr">
        <is>
          <t>5</t>
        </is>
      </c>
      <c r="S1618" t="inlineStr">
        <is>
          <t>20</t>
        </is>
      </c>
      <c r="T1618" t="inlineStr">
        <is>
          <t>20</t>
        </is>
      </c>
      <c r="U1618" t="inlineStr">
        <is>
          <t>周丽丽</t>
        </is>
      </c>
      <c r="V1618"/>
      <c r="W1618"/>
      <c r="X1618"/>
      <c r="Y1618"/>
      <c r="Z1618" t="inlineStr">
        <is>
          <t>零件归档库</t>
        </is>
      </c>
      <c r="AA1618" s="2">
        <v>45987.808645833335</v>
      </c>
      <c r="AB1618" t="inlineStr">
        <is>
          <t>姜瑜</t>
        </is>
      </c>
      <c r="AC1618"/>
      <c r="AD1618"/>
    </row>
    <row r="1619" ht="25.5" customHeight="1">
      <c r="A1619" t="inlineStr">
        <is>
          <t>64A2411080029</t>
        </is>
      </c>
      <c r="B1619" t="inlineStr">
        <is>
          <t>3.8.010040627V0</t>
        </is>
      </c>
      <c r="C1619" t="inlineStr">
        <is>
          <t>浮动接头</t>
        </is>
      </c>
      <c r="D1619" t="inlineStr">
        <is>
          <t>WHL11-M10</t>
        </is>
      </c>
      <c r="E1619"/>
      <c r="F1619" t="inlineStr">
        <is>
          <t>YHDA</t>
        </is>
      </c>
      <c r="G1619" t="inlineStr">
        <is>
          <t>个</t>
        </is>
      </c>
      <c r="H1619"/>
      <c r="I1619" t="inlineStr">
        <is>
          <t>怡合达</t>
        </is>
      </c>
      <c r="J1619" t="inlineStr">
        <is>
          <t>企标件</t>
        </is>
      </c>
      <c r="K1619" t="inlineStr">
        <is>
          <t>是</t>
        </is>
      </c>
      <c r="L1619" t="inlineStr">
        <is>
          <t>21 机械运动部件</t>
        </is>
      </c>
      <c r="M1619"/>
      <c r="N1619" t="inlineStr">
        <is>
          <t>浮动接头</t>
        </is>
      </c>
      <c r="O1619"/>
      <c r="P1619"/>
      <c r="Q1619"/>
      <c r="R1619" t="inlineStr">
        <is>
          <t>5</t>
        </is>
      </c>
      <c r="S1619" t="inlineStr">
        <is>
          <t>20</t>
        </is>
      </c>
      <c r="T1619" t="inlineStr">
        <is>
          <t>20</t>
        </is>
      </c>
      <c r="U1619" t="inlineStr">
        <is>
          <t>周丽丽</t>
        </is>
      </c>
      <c r="V1619"/>
      <c r="W1619"/>
      <c r="X1619"/>
      <c r="Y1619"/>
      <c r="Z1619" t="inlineStr">
        <is>
          <t>零件归档库</t>
        </is>
      </c>
      <c r="AA1619" s="2">
        <v>45987.808645833335</v>
      </c>
      <c r="AB1619" t="inlineStr">
        <is>
          <t>姜瑜</t>
        </is>
      </c>
      <c r="AC1619"/>
      <c r="AD1619"/>
    </row>
    <row r="1620" ht="25.5" customHeight="1">
      <c r="A1620" t="inlineStr">
        <is>
          <t>64A2411080030</t>
        </is>
      </c>
      <c r="B1620" t="inlineStr">
        <is>
          <t>3.8.010040628V0</t>
        </is>
      </c>
      <c r="C1620" t="inlineStr">
        <is>
          <t>浮动接头</t>
        </is>
      </c>
      <c r="D1620" t="inlineStr">
        <is>
          <t>WHC01-M3-0.5-L4</t>
        </is>
      </c>
      <c r="E1620"/>
      <c r="F1620" t="inlineStr">
        <is>
          <t>YHDA</t>
        </is>
      </c>
      <c r="G1620" t="inlineStr">
        <is>
          <t>个</t>
        </is>
      </c>
      <c r="H1620"/>
      <c r="I1620" t="inlineStr">
        <is>
          <t>怡合达</t>
        </is>
      </c>
      <c r="J1620" t="inlineStr">
        <is>
          <t>企标件</t>
        </is>
      </c>
      <c r="K1620"/>
      <c r="L1620" t="inlineStr">
        <is>
          <t>21 机械运动部件</t>
        </is>
      </c>
      <c r="M1620"/>
      <c r="N1620" t="inlineStr">
        <is>
          <t>浮动接头</t>
        </is>
      </c>
      <c r="O1620"/>
      <c r="P1620"/>
      <c r="Q1620"/>
      <c r="R1620"/>
      <c r="S1620"/>
      <c r="T1620"/>
      <c r="U1620" t="inlineStr">
        <is>
          <t>周丽丽</t>
        </is>
      </c>
      <c r="V1620"/>
      <c r="W1620"/>
      <c r="X1620"/>
      <c r="Y1620"/>
      <c r="Z1620" t="inlineStr">
        <is>
          <t>零件归档库</t>
        </is>
      </c>
      <c r="AA1620" s="2">
        <v>45987.808645833335</v>
      </c>
      <c r="AB1620" t="inlineStr">
        <is>
          <t>姜瑜</t>
        </is>
      </c>
      <c r="AC1620"/>
      <c r="AD1620"/>
    </row>
    <row r="1621" ht="25.5" customHeight="1">
      <c r="A1621" t="inlineStr">
        <is>
          <t>64A2411080031</t>
        </is>
      </c>
      <c r="B1621" t="inlineStr">
        <is>
          <t>3.8.010040629V0</t>
        </is>
      </c>
      <c r="C1621" t="inlineStr">
        <is>
          <t>浮动接头</t>
        </is>
      </c>
      <c r="D1621" t="inlineStr">
        <is>
          <t>WHC01-M6-1.0-L5</t>
        </is>
      </c>
      <c r="E1621"/>
      <c r="F1621" t="inlineStr">
        <is>
          <t>YHDA</t>
        </is>
      </c>
      <c r="G1621" t="inlineStr">
        <is>
          <t>个</t>
        </is>
      </c>
      <c r="H1621"/>
      <c r="I1621" t="inlineStr">
        <is>
          <t>怡合达</t>
        </is>
      </c>
      <c r="J1621" t="inlineStr">
        <is>
          <t>企标件</t>
        </is>
      </c>
      <c r="K1621" t="inlineStr">
        <is>
          <t>是</t>
        </is>
      </c>
      <c r="L1621" t="inlineStr">
        <is>
          <t>21 机械运动部件</t>
        </is>
      </c>
      <c r="M1621"/>
      <c r="N1621" t="inlineStr">
        <is>
          <t>浮动接头</t>
        </is>
      </c>
      <c r="O1621"/>
      <c r="P1621"/>
      <c r="Q1621"/>
      <c r="R1621" t="inlineStr">
        <is>
          <t>5</t>
        </is>
      </c>
      <c r="S1621" t="inlineStr">
        <is>
          <t>10</t>
        </is>
      </c>
      <c r="T1621" t="inlineStr">
        <is>
          <t>10</t>
        </is>
      </c>
      <c r="U1621" t="inlineStr">
        <is>
          <t>周丽丽</t>
        </is>
      </c>
      <c r="V1621"/>
      <c r="W1621"/>
      <c r="X1621"/>
      <c r="Y1621"/>
      <c r="Z1621" t="inlineStr">
        <is>
          <t>零件归档库</t>
        </is>
      </c>
      <c r="AA1621" s="2">
        <v>45987.808645833335</v>
      </c>
      <c r="AB1621" t="inlineStr">
        <is>
          <t>姜瑜</t>
        </is>
      </c>
      <c r="AC1621"/>
      <c r="AD1621"/>
    </row>
    <row r="1622" ht="25.5" customHeight="1">
      <c r="A1622" t="inlineStr">
        <is>
          <t>64A2411080032</t>
        </is>
      </c>
      <c r="B1622" t="inlineStr">
        <is>
          <t>3.8.010040630V0</t>
        </is>
      </c>
      <c r="C1622" t="inlineStr">
        <is>
          <t>浮动接头</t>
        </is>
      </c>
      <c r="D1622" t="inlineStr">
        <is>
          <t>WHC01-M8-1.25-L8</t>
        </is>
      </c>
      <c r="E1622"/>
      <c r="F1622" t="inlineStr">
        <is>
          <t>YHDA</t>
        </is>
      </c>
      <c r="G1622" t="inlineStr">
        <is>
          <t>个</t>
        </is>
      </c>
      <c r="H1622"/>
      <c r="I1622" t="inlineStr">
        <is>
          <t>怡合达</t>
        </is>
      </c>
      <c r="J1622" t="inlineStr">
        <is>
          <t>企标件</t>
        </is>
      </c>
      <c r="K1622" t="inlineStr">
        <is>
          <t>是</t>
        </is>
      </c>
      <c r="L1622" t="inlineStr">
        <is>
          <t>21 机械运动部件</t>
        </is>
      </c>
      <c r="M1622"/>
      <c r="N1622" t="inlineStr">
        <is>
          <t>浮动接头</t>
        </is>
      </c>
      <c r="O1622"/>
      <c r="P1622"/>
      <c r="Q1622"/>
      <c r="R1622" t="inlineStr">
        <is>
          <t>5</t>
        </is>
      </c>
      <c r="S1622" t="inlineStr">
        <is>
          <t>10</t>
        </is>
      </c>
      <c r="T1622" t="inlineStr">
        <is>
          <t>10</t>
        </is>
      </c>
      <c r="U1622" t="inlineStr">
        <is>
          <t>周丽丽</t>
        </is>
      </c>
      <c r="V1622"/>
      <c r="W1622"/>
      <c r="X1622"/>
      <c r="Y1622"/>
      <c r="Z1622" t="inlineStr">
        <is>
          <t>零件归档库</t>
        </is>
      </c>
      <c r="AA1622" s="2">
        <v>45987.808645833335</v>
      </c>
      <c r="AB1622" t="inlineStr">
        <is>
          <t>姜瑜</t>
        </is>
      </c>
      <c r="AC1622"/>
      <c r="AD1622"/>
    </row>
    <row r="1623" ht="25.5" customHeight="1">
      <c r="A1623" t="inlineStr">
        <is>
          <t>64A2411080033</t>
        </is>
      </c>
      <c r="B1623" t="inlineStr">
        <is>
          <t>3.8.010040631V0</t>
        </is>
      </c>
      <c r="C1623" t="inlineStr">
        <is>
          <t>浮动接头</t>
        </is>
      </c>
      <c r="D1623" t="inlineStr">
        <is>
          <t>WHG01-M8</t>
        </is>
      </c>
      <c r="E1623"/>
      <c r="F1623" t="inlineStr">
        <is>
          <t>YHDA</t>
        </is>
      </c>
      <c r="G1623" t="inlineStr">
        <is>
          <t>个</t>
        </is>
      </c>
      <c r="H1623"/>
      <c r="I1623" t="inlineStr">
        <is>
          <t>怡合达</t>
        </is>
      </c>
      <c r="J1623" t="inlineStr">
        <is>
          <t>企标件</t>
        </is>
      </c>
      <c r="K1623" t="inlineStr">
        <is>
          <t>是</t>
        </is>
      </c>
      <c r="L1623" t="inlineStr">
        <is>
          <t>21 机械运动部件</t>
        </is>
      </c>
      <c r="M1623"/>
      <c r="N1623" t="inlineStr">
        <is>
          <t>浮动接头</t>
        </is>
      </c>
      <c r="O1623"/>
      <c r="P1623"/>
      <c r="Q1623"/>
      <c r="R1623"/>
      <c r="S1623"/>
      <c r="T1623"/>
      <c r="U1623" t="inlineStr">
        <is>
          <t>周丽丽</t>
        </is>
      </c>
      <c r="V1623"/>
      <c r="W1623"/>
      <c r="X1623"/>
      <c r="Y1623"/>
      <c r="Z1623" t="inlineStr">
        <is>
          <t>零件归档库</t>
        </is>
      </c>
      <c r="AA1623" s="2">
        <v>45987.808645833335</v>
      </c>
      <c r="AB1623" t="inlineStr">
        <is>
          <t>姜瑜</t>
        </is>
      </c>
      <c r="AC1623"/>
      <c r="AD1623"/>
    </row>
    <row r="1624" ht="25.5" customHeight="1">
      <c r="A1624" t="inlineStr">
        <is>
          <t>64A2411080034</t>
        </is>
      </c>
      <c r="B1624" t="inlineStr">
        <is>
          <t>3.8.010040632V0</t>
        </is>
      </c>
      <c r="C1624" t="inlineStr">
        <is>
          <t>浮动接头</t>
        </is>
      </c>
      <c r="D1624" t="inlineStr">
        <is>
          <t>WHG01-M10</t>
        </is>
      </c>
      <c r="E1624"/>
      <c r="F1624" t="inlineStr">
        <is>
          <t>YHDA</t>
        </is>
      </c>
      <c r="G1624" t="inlineStr">
        <is>
          <t>个</t>
        </is>
      </c>
      <c r="H1624"/>
      <c r="I1624" t="inlineStr">
        <is>
          <t>怡合达</t>
        </is>
      </c>
      <c r="J1624" t="inlineStr">
        <is>
          <t>企标件</t>
        </is>
      </c>
      <c r="K1624" t="inlineStr">
        <is>
          <t>是</t>
        </is>
      </c>
      <c r="L1624" t="inlineStr">
        <is>
          <t>21 机械运动部件</t>
        </is>
      </c>
      <c r="M1624"/>
      <c r="N1624" t="inlineStr">
        <is>
          <t>浮动接头</t>
        </is>
      </c>
      <c r="O1624"/>
      <c r="P1624"/>
      <c r="Q1624"/>
      <c r="R1624"/>
      <c r="S1624"/>
      <c r="T1624"/>
      <c r="U1624" t="inlineStr">
        <is>
          <t>周丽丽</t>
        </is>
      </c>
      <c r="V1624"/>
      <c r="W1624"/>
      <c r="X1624"/>
      <c r="Y1624"/>
      <c r="Z1624" t="inlineStr">
        <is>
          <t>零件归档库</t>
        </is>
      </c>
      <c r="AA1624" s="2">
        <v>45987.808645833335</v>
      </c>
      <c r="AB1624" t="inlineStr">
        <is>
          <t>姜瑜</t>
        </is>
      </c>
      <c r="AC1624"/>
      <c r="AD1624"/>
    </row>
    <row r="1625" ht="25.5" customHeight="1">
      <c r="A1625" t="inlineStr">
        <is>
          <t>64A2411080035</t>
        </is>
      </c>
      <c r="B1625" t="inlineStr">
        <is>
          <t>3.8.010040633V0</t>
        </is>
      </c>
      <c r="C1625" t="inlineStr">
        <is>
          <t>浮动接头</t>
        </is>
      </c>
      <c r="D1625" t="inlineStr">
        <is>
          <t>WHG01-M12</t>
        </is>
      </c>
      <c r="E1625"/>
      <c r="F1625" t="inlineStr">
        <is>
          <t>YHDA</t>
        </is>
      </c>
      <c r="G1625" t="inlineStr">
        <is>
          <t>个</t>
        </is>
      </c>
      <c r="H1625"/>
      <c r="I1625" t="inlineStr">
        <is>
          <t>怡合达</t>
        </is>
      </c>
      <c r="J1625" t="inlineStr">
        <is>
          <t>企标件</t>
        </is>
      </c>
      <c r="K1625" t="inlineStr">
        <is>
          <t>是</t>
        </is>
      </c>
      <c r="L1625" t="inlineStr">
        <is>
          <t>21 机械运动部件</t>
        </is>
      </c>
      <c r="M1625"/>
      <c r="N1625" t="inlineStr">
        <is>
          <t>浮动接头</t>
        </is>
      </c>
      <c r="O1625"/>
      <c r="P1625"/>
      <c r="Q1625"/>
      <c r="R1625" t="inlineStr">
        <is>
          <t>5</t>
        </is>
      </c>
      <c r="S1625" t="inlineStr">
        <is>
          <t>10</t>
        </is>
      </c>
      <c r="T1625" t="inlineStr">
        <is>
          <t>10</t>
        </is>
      </c>
      <c r="U1625" t="inlineStr">
        <is>
          <t>周丽丽</t>
        </is>
      </c>
      <c r="V1625"/>
      <c r="W1625"/>
      <c r="X1625"/>
      <c r="Y1625"/>
      <c r="Z1625" t="inlineStr">
        <is>
          <t>零件归档库</t>
        </is>
      </c>
      <c r="AA1625" s="2">
        <v>45987.808645833335</v>
      </c>
      <c r="AB1625" t="inlineStr">
        <is>
          <t>姜瑜</t>
        </is>
      </c>
      <c r="AC1625"/>
      <c r="AD1625"/>
    </row>
    <row r="1626" ht="25.5" customHeight="1">
      <c r="A1626" t="inlineStr">
        <is>
          <t>64A2411080036</t>
        </is>
      </c>
      <c r="B1626" t="inlineStr">
        <is>
          <t>3.8.010040634V0</t>
        </is>
      </c>
      <c r="C1626" t="inlineStr">
        <is>
          <t>浮动接头</t>
        </is>
      </c>
      <c r="D1626" t="inlineStr">
        <is>
          <t>WHG01-M14</t>
        </is>
      </c>
      <c r="E1626"/>
      <c r="F1626" t="inlineStr">
        <is>
          <t>YHDA</t>
        </is>
      </c>
      <c r="G1626" t="inlineStr">
        <is>
          <t>个</t>
        </is>
      </c>
      <c r="H1626"/>
      <c r="I1626" t="inlineStr">
        <is>
          <t>怡合达</t>
        </is>
      </c>
      <c r="J1626" t="inlineStr">
        <is>
          <t>企标件</t>
        </is>
      </c>
      <c r="K1626" t="inlineStr">
        <is>
          <t>是</t>
        </is>
      </c>
      <c r="L1626" t="inlineStr">
        <is>
          <t>21 机械运动部件</t>
        </is>
      </c>
      <c r="M1626"/>
      <c r="N1626" t="inlineStr">
        <is>
          <t>浮动接头</t>
        </is>
      </c>
      <c r="O1626"/>
      <c r="P1626"/>
      <c r="Q1626"/>
      <c r="R1626" t="inlineStr">
        <is>
          <t>5</t>
        </is>
      </c>
      <c r="S1626" t="inlineStr">
        <is>
          <t>5</t>
        </is>
      </c>
      <c r="T1626" t="inlineStr">
        <is>
          <t>5</t>
        </is>
      </c>
      <c r="U1626" t="inlineStr">
        <is>
          <t>周丽丽</t>
        </is>
      </c>
      <c r="V1626"/>
      <c r="W1626"/>
      <c r="X1626"/>
      <c r="Y1626"/>
      <c r="Z1626" t="inlineStr">
        <is>
          <t>零件归档库</t>
        </is>
      </c>
      <c r="AA1626" s="2">
        <v>45987.808645833335</v>
      </c>
      <c r="AB1626" t="inlineStr">
        <is>
          <t>姜瑜</t>
        </is>
      </c>
      <c r="AC1626"/>
      <c r="AD1626"/>
    </row>
    <row r="1627" ht="25.5" customHeight="1">
      <c r="A1627" t="inlineStr">
        <is>
          <t>64A2411080037</t>
        </is>
      </c>
      <c r="B1627" t="inlineStr">
        <is>
          <t>3.8.010040635V0</t>
        </is>
      </c>
      <c r="C1627" t="inlineStr">
        <is>
          <t>正负压数显压力表</t>
        </is>
      </c>
      <c r="D1627" t="inlineStr">
        <is>
          <t>DP2-001-01(开关量)</t>
        </is>
      </c>
      <c r="E1627"/>
      <c r="F1627" t="inlineStr">
        <is>
          <t>SIASUN</t>
        </is>
      </c>
      <c r="G1627" t="inlineStr">
        <is>
          <t>个</t>
        </is>
      </c>
      <c r="H1627"/>
      <c r="I1627" t="inlineStr">
        <is>
          <t>艾而特</t>
        </is>
      </c>
      <c r="J1627" t="inlineStr">
        <is>
          <t>企标件</t>
        </is>
      </c>
      <c r="K1627" t="inlineStr">
        <is>
          <t>是</t>
        </is>
      </c>
      <c r="L1627" t="inlineStr">
        <is>
          <t>09 气动</t>
        </is>
      </c>
      <c r="M1627"/>
      <c r="N1627" t="inlineStr">
        <is>
          <t>气路仪表辅件</t>
        </is>
      </c>
      <c r="O1627"/>
      <c r="P1627"/>
      <c r="Q1627"/>
      <c r="R1627" t="inlineStr">
        <is>
          <t>20</t>
        </is>
      </c>
      <c r="S1627" t="inlineStr">
        <is>
          <t>60</t>
        </is>
      </c>
      <c r="T1627" t="inlineStr">
        <is>
          <t>60</t>
        </is>
      </c>
      <c r="U1627" t="inlineStr">
        <is>
          <t>周丽丽</t>
        </is>
      </c>
      <c r="V1627"/>
      <c r="W1627"/>
      <c r="X1627"/>
      <c r="Y1627"/>
      <c r="Z1627" t="inlineStr">
        <is>
          <t>零件归档库</t>
        </is>
      </c>
      <c r="AA1627" s="2">
        <v>45987.813055555554</v>
      </c>
      <c r="AB1627" t="inlineStr">
        <is>
          <t>姜瑜</t>
        </is>
      </c>
      <c r="AC1627"/>
      <c r="AD1627"/>
    </row>
    <row r="1628" ht="25.5" customHeight="1">
      <c r="A1628" t="inlineStr">
        <is>
          <t>64A2411080038</t>
        </is>
      </c>
      <c r="B1628" t="inlineStr">
        <is>
          <t>3.8.010040636V0</t>
        </is>
      </c>
      <c r="C1628" t="inlineStr">
        <is>
          <t>真空数显压力表</t>
        </is>
      </c>
      <c r="D1628" t="inlineStr">
        <is>
          <t>DP5-001-01(开关量)</t>
        </is>
      </c>
      <c r="E1628"/>
      <c r="F1628" t="inlineStr">
        <is>
          <t>SIASUN</t>
        </is>
      </c>
      <c r="G1628" t="inlineStr">
        <is>
          <t>个</t>
        </is>
      </c>
      <c r="H1628"/>
      <c r="I1628" t="inlineStr">
        <is>
          <t>艾而特</t>
        </is>
      </c>
      <c r="J1628" t="inlineStr">
        <is>
          <t>企标件</t>
        </is>
      </c>
      <c r="K1628" t="inlineStr">
        <is>
          <t>是</t>
        </is>
      </c>
      <c r="L1628" t="inlineStr">
        <is>
          <t>09 气动</t>
        </is>
      </c>
      <c r="M1628"/>
      <c r="N1628" t="inlineStr">
        <is>
          <t>气路仪表辅件</t>
        </is>
      </c>
      <c r="O1628"/>
      <c r="P1628"/>
      <c r="Q1628"/>
      <c r="R1628"/>
      <c r="S1628"/>
      <c r="T1628"/>
      <c r="U1628" t="inlineStr">
        <is>
          <t>周丽丽</t>
        </is>
      </c>
      <c r="V1628"/>
      <c r="W1628"/>
      <c r="X1628"/>
      <c r="Y1628"/>
      <c r="Z1628" t="inlineStr">
        <is>
          <t>零件归档库</t>
        </is>
      </c>
      <c r="AA1628" s="2">
        <v>45987.8130787037</v>
      </c>
      <c r="AB1628" t="inlineStr">
        <is>
          <t>姜瑜</t>
        </is>
      </c>
      <c r="AC1628"/>
      <c r="AD1628"/>
    </row>
    <row r="1629" ht="25.5" customHeight="1">
      <c r="A1629" t="inlineStr">
        <is>
          <t>64A2411080039</t>
        </is>
      </c>
      <c r="B1629" t="inlineStr">
        <is>
          <t>3.8.010040637V0</t>
        </is>
      </c>
      <c r="C1629" t="inlineStr">
        <is>
          <t>正负压数显压力表</t>
        </is>
      </c>
      <c r="D1629" t="inlineStr">
        <is>
          <t>XP2-080-01(模拟量)</t>
        </is>
      </c>
      <c r="E1629"/>
      <c r="F1629" t="inlineStr">
        <is>
          <t>SIASUN</t>
        </is>
      </c>
      <c r="G1629" t="inlineStr">
        <is>
          <t>个</t>
        </is>
      </c>
      <c r="H1629"/>
      <c r="I1629" t="inlineStr">
        <is>
          <t>艾而特</t>
        </is>
      </c>
      <c r="J1629" t="inlineStr">
        <is>
          <t>企标件</t>
        </is>
      </c>
      <c r="K1629" t="inlineStr">
        <is>
          <t>是</t>
        </is>
      </c>
      <c r="L1629" t="inlineStr">
        <is>
          <t>09 气动</t>
        </is>
      </c>
      <c r="M1629"/>
      <c r="N1629" t="inlineStr">
        <is>
          <t>气路仪表辅件</t>
        </is>
      </c>
      <c r="O1629"/>
      <c r="P1629"/>
      <c r="Q1629"/>
      <c r="R1629"/>
      <c r="S1629"/>
      <c r="T1629"/>
      <c r="U1629" t="inlineStr">
        <is>
          <t>周丽丽</t>
        </is>
      </c>
      <c r="V1629"/>
      <c r="W1629"/>
      <c r="X1629"/>
      <c r="Y1629"/>
      <c r="Z1629" t="inlineStr">
        <is>
          <t>零件归档库</t>
        </is>
      </c>
      <c r="AA1629" s="2">
        <v>45987.8130787037</v>
      </c>
      <c r="AB1629" t="inlineStr">
        <is>
          <t>姜瑜</t>
        </is>
      </c>
      <c r="AC1629"/>
      <c r="AD1629"/>
    </row>
    <row r="1630" ht="25.5" customHeight="1">
      <c r="A1630" t="inlineStr">
        <is>
          <t>64A2411080040</t>
        </is>
      </c>
      <c r="B1630" t="inlineStr">
        <is>
          <t>3.8.010040638V0</t>
        </is>
      </c>
      <c r="C1630" t="inlineStr">
        <is>
          <t>数显压力表底装支架</t>
        </is>
      </c>
      <c r="D1630" t="inlineStr">
        <is>
          <t>MS-FP-04</t>
        </is>
      </c>
      <c r="E1630"/>
      <c r="F1630" t="inlineStr">
        <is>
          <t>SIASUN</t>
        </is>
      </c>
      <c r="G1630" t="inlineStr">
        <is>
          <t>个</t>
        </is>
      </c>
      <c r="H1630"/>
      <c r="I1630" t="inlineStr">
        <is>
          <t>艾而特</t>
        </is>
      </c>
      <c r="J1630" t="inlineStr">
        <is>
          <t>企标件</t>
        </is>
      </c>
      <c r="K1630" t="inlineStr">
        <is>
          <t>是</t>
        </is>
      </c>
      <c r="L1630" t="inlineStr">
        <is>
          <t>09 气动</t>
        </is>
      </c>
      <c r="M1630"/>
      <c r="N1630" t="inlineStr">
        <is>
          <t>气路仪表辅件</t>
        </is>
      </c>
      <c r="O1630"/>
      <c r="P1630"/>
      <c r="Q1630"/>
      <c r="R1630" t="inlineStr">
        <is>
          <t>5</t>
        </is>
      </c>
      <c r="S1630" t="inlineStr">
        <is>
          <t>60</t>
        </is>
      </c>
      <c r="T1630" t="inlineStr">
        <is>
          <t>60</t>
        </is>
      </c>
      <c r="U1630" t="inlineStr">
        <is>
          <t>周丽丽</t>
        </is>
      </c>
      <c r="V1630"/>
      <c r="W1630"/>
      <c r="X1630"/>
      <c r="Y1630"/>
      <c r="Z1630" t="inlineStr">
        <is>
          <t>零件归档库</t>
        </is>
      </c>
      <c r="AA1630" s="2">
        <v>45987.8130787037</v>
      </c>
      <c r="AB1630" t="inlineStr">
        <is>
          <t>姜瑜</t>
        </is>
      </c>
      <c r="AC1630"/>
      <c r="AD1630"/>
    </row>
    <row r="1631" ht="25.5" customHeight="1">
      <c r="A1631" t="inlineStr">
        <is>
          <t>64A2411080041</t>
        </is>
      </c>
      <c r="B1631" t="inlineStr">
        <is>
          <t>3.8.010040639V0</t>
        </is>
      </c>
      <c r="C1631" t="inlineStr">
        <is>
          <t>数显压力表背装支架</t>
        </is>
      </c>
      <c r="D1631" t="inlineStr">
        <is>
          <t>MS-FP-05</t>
        </is>
      </c>
      <c r="E1631"/>
      <c r="F1631" t="inlineStr">
        <is>
          <t>SIASUN</t>
        </is>
      </c>
      <c r="G1631" t="inlineStr">
        <is>
          <t>个</t>
        </is>
      </c>
      <c r="H1631"/>
      <c r="I1631" t="inlineStr">
        <is>
          <t>艾而特</t>
        </is>
      </c>
      <c r="J1631" t="inlineStr">
        <is>
          <t>企标件</t>
        </is>
      </c>
      <c r="K1631" t="inlineStr">
        <is>
          <t>是</t>
        </is>
      </c>
      <c r="L1631" t="inlineStr">
        <is>
          <t>09 气动</t>
        </is>
      </c>
      <c r="M1631"/>
      <c r="N1631" t="inlineStr">
        <is>
          <t>气路仪表辅件</t>
        </is>
      </c>
      <c r="O1631"/>
      <c r="P1631"/>
      <c r="Q1631"/>
      <c r="R1631"/>
      <c r="S1631"/>
      <c r="T1631"/>
      <c r="U1631" t="inlineStr">
        <is>
          <t>周丽丽</t>
        </is>
      </c>
      <c r="V1631"/>
      <c r="W1631"/>
      <c r="X1631"/>
      <c r="Y1631"/>
      <c r="Z1631" t="inlineStr">
        <is>
          <t>零件归档库</t>
        </is>
      </c>
      <c r="AA1631" s="2">
        <v>45987.8130787037</v>
      </c>
      <c r="AB1631" t="inlineStr">
        <is>
          <t>姜瑜</t>
        </is>
      </c>
      <c r="AC1631"/>
      <c r="AD1631"/>
    </row>
    <row r="1632" ht="25.5" customHeight="1">
      <c r="A1632" t="inlineStr">
        <is>
          <t>64A2411080042</t>
        </is>
      </c>
      <c r="B1632" t="inlineStr">
        <is>
          <t>3.8.010040640V0</t>
        </is>
      </c>
      <c r="C1632" t="inlineStr">
        <is>
          <t>数显压力表面板支架套装</t>
        </is>
      </c>
      <c r="D1632" t="inlineStr">
        <is>
          <t>MS-FP-01/02/03</t>
        </is>
      </c>
      <c r="E1632"/>
      <c r="F1632" t="inlineStr">
        <is>
          <t>SIASUN</t>
        </is>
      </c>
      <c r="G1632" t="inlineStr">
        <is>
          <t>个</t>
        </is>
      </c>
      <c r="H1632"/>
      <c r="I1632" t="inlineStr">
        <is>
          <t>艾而特</t>
        </is>
      </c>
      <c r="J1632" t="inlineStr">
        <is>
          <t>企标件</t>
        </is>
      </c>
      <c r="K1632" t="inlineStr">
        <is>
          <t>是</t>
        </is>
      </c>
      <c r="L1632" t="inlineStr">
        <is>
          <t>09 气动</t>
        </is>
      </c>
      <c r="M1632"/>
      <c r="N1632" t="inlineStr">
        <is>
          <t>气路仪表辅件</t>
        </is>
      </c>
      <c r="O1632"/>
      <c r="P1632"/>
      <c r="Q1632"/>
      <c r="R1632"/>
      <c r="S1632"/>
      <c r="T1632"/>
      <c r="U1632" t="inlineStr">
        <is>
          <t>周丽丽</t>
        </is>
      </c>
      <c r="V1632"/>
      <c r="W1632"/>
      <c r="X1632"/>
      <c r="Y1632"/>
      <c r="Z1632"/>
      <c r="AA1632" s="2">
        <v>45987.8130787037</v>
      </c>
      <c r="AB1632" t="inlineStr">
        <is>
          <t>姜瑜</t>
        </is>
      </c>
      <c r="AC1632"/>
      <c r="AD1632"/>
    </row>
    <row r="1633" ht="25.5" customHeight="1">
      <c r="A1633" t="inlineStr">
        <is>
          <t>64A2411080043</t>
        </is>
      </c>
      <c r="B1633" t="inlineStr">
        <is>
          <t>3.8.010040641V0</t>
        </is>
      </c>
      <c r="C1633" t="inlineStr">
        <is>
          <t>气源处理组件三联件</t>
        </is>
      </c>
      <c r="D1633" t="inlineStr">
        <is>
          <t>MSB6-1/2:C3J2-WP</t>
        </is>
      </c>
      <c r="E1633"/>
      <c r="F1633" t="inlineStr">
        <is>
          <t>FESTO</t>
        </is>
      </c>
      <c r="G1633" t="inlineStr">
        <is>
          <t>个</t>
        </is>
      </c>
      <c r="H1633"/>
      <c r="I1633" t="inlineStr">
        <is>
          <t>FESTO</t>
        </is>
      </c>
      <c r="J1633" t="inlineStr">
        <is>
          <t>优选件2</t>
        </is>
      </c>
      <c r="K1633"/>
      <c r="L1633" t="inlineStr">
        <is>
          <t>09 气动</t>
        </is>
      </c>
      <c r="M1633" t="inlineStr">
        <is>
          <t>image.png</t>
        </is>
      </c>
      <c r="N1633" t="inlineStr">
        <is>
          <t>气源系统、气源处理</t>
        </is>
      </c>
      <c r="O1633"/>
      <c r="P1633"/>
      <c r="Q1633"/>
      <c r="R1633"/>
      <c r="S1633"/>
      <c r="T1633"/>
      <c r="U1633" t="inlineStr">
        <is>
          <t>周丽丽</t>
        </is>
      </c>
      <c r="V1633"/>
      <c r="W1633"/>
      <c r="X1633"/>
      <c r="Y1633"/>
      <c r="Z1633"/>
      <c r="AA1633" s="2">
        <v>45987.808645833335</v>
      </c>
      <c r="AB1633" t="inlineStr">
        <is>
          <t>姜瑜</t>
        </is>
      </c>
      <c r="AC1633"/>
      <c r="AD1633"/>
    </row>
    <row r="1634" ht="25.5" customHeight="1">
      <c r="A1634" t="inlineStr">
        <is>
          <t>64A2411080044</t>
        </is>
      </c>
      <c r="B1634" t="inlineStr">
        <is>
          <t>3.8.010040642V0</t>
        </is>
      </c>
      <c r="C1634" t="inlineStr">
        <is>
          <t>安装支架组件</t>
        </is>
      </c>
      <c r="D1634" t="inlineStr">
        <is>
          <t>MS4-WB</t>
        </is>
      </c>
      <c r="E1634"/>
      <c r="F1634" t="inlineStr">
        <is>
          <t>FESTO</t>
        </is>
      </c>
      <c r="G1634" t="inlineStr">
        <is>
          <t>个</t>
        </is>
      </c>
      <c r="H1634"/>
      <c r="I1634" t="inlineStr">
        <is>
          <t>FESTO</t>
        </is>
      </c>
      <c r="J1634" t="inlineStr">
        <is>
          <t>优选件2</t>
        </is>
      </c>
      <c r="K1634"/>
      <c r="L1634" t="inlineStr">
        <is>
          <t>09 气动</t>
        </is>
      </c>
      <c r="M1634" t="inlineStr">
        <is>
          <t>image.png</t>
        </is>
      </c>
      <c r="N1634" t="inlineStr">
        <is>
          <t>气源系统、气源处理</t>
        </is>
      </c>
      <c r="O1634"/>
      <c r="P1634"/>
      <c r="Q1634"/>
      <c r="R1634"/>
      <c r="S1634"/>
      <c r="T1634"/>
      <c r="U1634" t="inlineStr">
        <is>
          <t>周丽丽</t>
        </is>
      </c>
      <c r="V1634"/>
      <c r="W1634"/>
      <c r="X1634"/>
      <c r="Y1634"/>
      <c r="Z1634"/>
      <c r="AA1634" s="2">
        <v>45987.808645833335</v>
      </c>
      <c r="AB1634" t="inlineStr">
        <is>
          <t>姜瑜</t>
        </is>
      </c>
      <c r="AC1634"/>
      <c r="AD1634"/>
    </row>
    <row r="1635" ht="25.5" customHeight="1">
      <c r="A1635" t="inlineStr">
        <is>
          <t>64A2411080045</t>
        </is>
      </c>
      <c r="B1635" t="inlineStr">
        <is>
          <t>3.8.010040643V0</t>
        </is>
      </c>
      <c r="C1635" t="inlineStr">
        <is>
          <t>直角式插头插座</t>
        </is>
      </c>
      <c r="D1635" t="inlineStr">
        <is>
          <t>PEV-1/4-WD-LED-24</t>
        </is>
      </c>
      <c r="E1635"/>
      <c r="F1635" t="inlineStr">
        <is>
          <t>FESTO</t>
        </is>
      </c>
      <c r="G1635" t="inlineStr">
        <is>
          <t>个</t>
        </is>
      </c>
      <c r="H1635"/>
      <c r="I1635" t="inlineStr">
        <is>
          <t>FESTO</t>
        </is>
      </c>
      <c r="J1635" t="inlineStr">
        <is>
          <t>优选件2</t>
        </is>
      </c>
      <c r="K1635"/>
      <c r="L1635" t="inlineStr">
        <is>
          <t>09 气动</t>
        </is>
      </c>
      <c r="M1635" t="inlineStr">
        <is>
          <t>image.png</t>
        </is>
      </c>
      <c r="N1635" t="inlineStr">
        <is>
          <t>气源系统、气源处理</t>
        </is>
      </c>
      <c r="O1635"/>
      <c r="P1635"/>
      <c r="Q1635"/>
      <c r="R1635"/>
      <c r="S1635"/>
      <c r="T1635"/>
      <c r="U1635" t="inlineStr">
        <is>
          <t>周丽丽</t>
        </is>
      </c>
      <c r="V1635"/>
      <c r="W1635"/>
      <c r="X1635"/>
      <c r="Y1635"/>
      <c r="Z1635"/>
      <c r="AA1635" s="2">
        <v>45987.808645833335</v>
      </c>
      <c r="AB1635" t="inlineStr">
        <is>
          <t>姜瑜</t>
        </is>
      </c>
      <c r="AC1635"/>
      <c r="AD1635"/>
    </row>
    <row r="1636" ht="25.5" customHeight="1">
      <c r="A1636" t="inlineStr">
        <is>
          <t>64A2411080046</t>
        </is>
      </c>
      <c r="B1636" t="inlineStr">
        <is>
          <t>3.8.010040644V0</t>
        </is>
      </c>
      <c r="C1636" t="inlineStr">
        <is>
          <t>带电缆插头插座</t>
        </is>
      </c>
      <c r="D1636" t="inlineStr">
        <is>
          <t>KMEB-1-24-5-LED</t>
        </is>
      </c>
      <c r="E1636"/>
      <c r="F1636" t="inlineStr">
        <is>
          <t>FESTO</t>
        </is>
      </c>
      <c r="G1636" t="inlineStr">
        <is>
          <t>个</t>
        </is>
      </c>
      <c r="H1636"/>
      <c r="I1636" t="inlineStr">
        <is>
          <t>FESTO</t>
        </is>
      </c>
      <c r="J1636" t="inlineStr">
        <is>
          <t>优选件2</t>
        </is>
      </c>
      <c r="K1636"/>
      <c r="L1636" t="inlineStr">
        <is>
          <t>09 气动</t>
        </is>
      </c>
      <c r="M1636" t="inlineStr">
        <is>
          <t>image.png</t>
        </is>
      </c>
      <c r="N1636" t="inlineStr">
        <is>
          <t>气源系统、气源处理</t>
        </is>
      </c>
      <c r="O1636"/>
      <c r="P1636"/>
      <c r="Q1636"/>
      <c r="R1636"/>
      <c r="S1636"/>
      <c r="T1636"/>
      <c r="U1636" t="inlineStr">
        <is>
          <t>周丽丽</t>
        </is>
      </c>
      <c r="V1636"/>
      <c r="W1636"/>
      <c r="X1636"/>
      <c r="Y1636"/>
      <c r="Z1636"/>
      <c r="AA1636" s="2">
        <v>45987.808645833335</v>
      </c>
      <c r="AB1636" t="inlineStr">
        <is>
          <t>姜瑜</t>
        </is>
      </c>
      <c r="AC1636"/>
      <c r="AD1636"/>
    </row>
    <row r="1637" ht="25.5" customHeight="1">
      <c r="A1637" t="inlineStr">
        <is>
          <t>64A2411080047</t>
        </is>
      </c>
      <c r="B1637" t="inlineStr">
        <is>
          <t>3.8.010040645V0</t>
        </is>
      </c>
      <c r="C1637" t="inlineStr">
        <is>
          <t>气源处理组件五联件</t>
        </is>
      </c>
      <c r="D1637" t="inlineStr">
        <is>
          <t>MSB6-1/2:C3J2D1A1F3-WP</t>
        </is>
      </c>
      <c r="E1637"/>
      <c r="F1637" t="inlineStr">
        <is>
          <t>FESTO</t>
        </is>
      </c>
      <c r="G1637" t="inlineStr">
        <is>
          <t>个</t>
        </is>
      </c>
      <c r="H1637"/>
      <c r="I1637" t="inlineStr">
        <is>
          <t>FESTO</t>
        </is>
      </c>
      <c r="J1637" t="inlineStr">
        <is>
          <t>优选件2</t>
        </is>
      </c>
      <c r="K1637"/>
      <c r="L1637" t="inlineStr">
        <is>
          <t>09 气动</t>
        </is>
      </c>
      <c r="M1637" t="inlineStr">
        <is>
          <t>image.png</t>
        </is>
      </c>
      <c r="N1637" t="inlineStr">
        <is>
          <t>气源系统、气源处理</t>
        </is>
      </c>
      <c r="O1637"/>
      <c r="P1637"/>
      <c r="Q1637"/>
      <c r="R1637"/>
      <c r="S1637"/>
      <c r="T1637"/>
      <c r="U1637" t="inlineStr">
        <is>
          <t>周丽丽</t>
        </is>
      </c>
      <c r="V1637"/>
      <c r="W1637"/>
      <c r="X1637"/>
      <c r="Y1637"/>
      <c r="Z1637"/>
      <c r="AA1637" s="2">
        <v>45987.808645833335</v>
      </c>
      <c r="AB1637" t="inlineStr">
        <is>
          <t>姜瑜</t>
        </is>
      </c>
      <c r="AC1637"/>
      <c r="AD1637"/>
    </row>
    <row r="1638" ht="25.5" customHeight="1">
      <c r="A1638" t="inlineStr">
        <is>
          <t>64A2411080048</t>
        </is>
      </c>
      <c r="B1638" t="inlineStr">
        <is>
          <t>3.8.010040646V0</t>
        </is>
      </c>
      <c r="C1638" t="inlineStr">
        <is>
          <t>真空发生器</t>
        </is>
      </c>
      <c r="D1638" t="inlineStr">
        <is>
          <t>EZA12R-P-B</t>
        </is>
      </c>
      <c r="E1638"/>
      <c r="F1638" t="inlineStr">
        <is>
          <t>SIASUN</t>
        </is>
      </c>
      <c r="G1638" t="inlineStr">
        <is>
          <t>个</t>
        </is>
      </c>
      <c r="H1638"/>
      <c r="I1638" t="inlineStr">
        <is>
          <t>亿太诺</t>
        </is>
      </c>
      <c r="J1638" t="inlineStr">
        <is>
          <t>企标件</t>
        </is>
      </c>
      <c r="K1638" t="inlineStr">
        <is>
          <t>是</t>
        </is>
      </c>
      <c r="L1638" t="inlineStr">
        <is>
          <t>09 气动</t>
        </is>
      </c>
      <c r="M1638" t="inlineStr">
        <is>
          <t>image.png</t>
        </is>
      </c>
      <c r="N1638" t="inlineStr">
        <is>
          <t>真空、吸盘、真空起吊系统</t>
        </is>
      </c>
      <c r="O1638"/>
      <c r="P1638"/>
      <c r="Q1638"/>
      <c r="R1638"/>
      <c r="S1638"/>
      <c r="T1638"/>
      <c r="U1638" t="inlineStr">
        <is>
          <t>周丽丽</t>
        </is>
      </c>
      <c r="V1638"/>
      <c r="W1638"/>
      <c r="X1638"/>
      <c r="Y1638"/>
      <c r="Z1638"/>
      <c r="AA1638" s="2">
        <v>45987.808645833335</v>
      </c>
      <c r="AB1638" t="inlineStr">
        <is>
          <t>姜瑜</t>
        </is>
      </c>
      <c r="AC1638"/>
      <c r="AD1638"/>
    </row>
    <row r="1639" ht="25.5" customHeight="1">
      <c r="A1639" t="inlineStr">
        <is>
          <t>64A2411080049</t>
        </is>
      </c>
      <c r="B1639" t="inlineStr">
        <is>
          <t>3.8.010040647V0</t>
        </is>
      </c>
      <c r="C1639" t="inlineStr">
        <is>
          <t>真空发生器</t>
        </is>
      </c>
      <c r="D1639" t="inlineStr">
        <is>
          <t>ERL100</t>
        </is>
      </c>
      <c r="E1639"/>
      <c r="F1639" t="inlineStr">
        <is>
          <t>SIASUN</t>
        </is>
      </c>
      <c r="G1639" t="inlineStr">
        <is>
          <t>个</t>
        </is>
      </c>
      <c r="H1639"/>
      <c r="I1639" t="inlineStr">
        <is>
          <t>亿太诺</t>
        </is>
      </c>
      <c r="J1639" t="inlineStr">
        <is>
          <t>企标件</t>
        </is>
      </c>
      <c r="K1639"/>
      <c r="L1639" t="inlineStr">
        <is>
          <t>09 气动</t>
        </is>
      </c>
      <c r="M1639" t="inlineStr">
        <is>
          <t>image.png</t>
        </is>
      </c>
      <c r="N1639" t="inlineStr">
        <is>
          <t>真空、吸盘、真空起吊系统</t>
        </is>
      </c>
      <c r="O1639"/>
      <c r="P1639"/>
      <c r="Q1639" t="inlineStr">
        <is>
          <t>正压、负压监控10kpa以上显示值，精度2kpa</t>
        </is>
      </c>
      <c r="R1639"/>
      <c r="S1639"/>
      <c r="T1639"/>
      <c r="U1639" t="inlineStr">
        <is>
          <t>邵红</t>
        </is>
      </c>
      <c r="V1639"/>
      <c r="W1639"/>
      <c r="X1639"/>
      <c r="Y1639"/>
      <c r="Z1639"/>
      <c r="AA1639" s="2">
        <v>45987.808645833335</v>
      </c>
      <c r="AB1639" t="inlineStr">
        <is>
          <t>姜瑜</t>
        </is>
      </c>
      <c r="AC1639"/>
      <c r="AD1639"/>
    </row>
    <row r="1640" ht="25.5" customHeight="1">
      <c r="A1640" t="inlineStr">
        <is>
          <t>64A2411080050</t>
        </is>
      </c>
      <c r="B1640" t="inlineStr">
        <is>
          <t>3.8.010040648V0</t>
        </is>
      </c>
      <c r="C1640" t="inlineStr">
        <is>
          <t>真空过滤器</t>
        </is>
      </c>
      <c r="D1640" t="inlineStr">
        <is>
          <t>FD100-04B</t>
        </is>
      </c>
      <c r="E1640"/>
      <c r="F1640" t="inlineStr">
        <is>
          <t>SIASUN</t>
        </is>
      </c>
      <c r="G1640" t="inlineStr">
        <is>
          <t>个</t>
        </is>
      </c>
      <c r="H1640"/>
      <c r="I1640" t="inlineStr">
        <is>
          <t>亿太诺</t>
        </is>
      </c>
      <c r="J1640" t="inlineStr">
        <is>
          <t>优选件1</t>
        </is>
      </c>
      <c r="K1640"/>
      <c r="L1640" t="inlineStr">
        <is>
          <t>09 气动</t>
        </is>
      </c>
      <c r="M1640" t="inlineStr">
        <is>
          <t>image.png</t>
        </is>
      </c>
      <c r="N1640" t="inlineStr">
        <is>
          <t>真空、吸盘、真空起吊系统</t>
        </is>
      </c>
      <c r="O1640"/>
      <c r="P1640"/>
      <c r="Q1640" t="inlineStr">
        <is>
          <t>负压监控，1kpa以上显示值，精度0.5kpa</t>
        </is>
      </c>
      <c r="R1640"/>
      <c r="S1640"/>
      <c r="T1640"/>
      <c r="U1640" t="inlineStr">
        <is>
          <t>邵红</t>
        </is>
      </c>
      <c r="V1640"/>
      <c r="W1640"/>
      <c r="X1640"/>
      <c r="Y1640"/>
      <c r="Z1640"/>
      <c r="AA1640" s="2">
        <v>45987.808645833335</v>
      </c>
      <c r="AB1640" t="inlineStr">
        <is>
          <t>姜瑜</t>
        </is>
      </c>
      <c r="AC1640"/>
      <c r="AD1640"/>
    </row>
    <row r="1641" ht="25.5" customHeight="1">
      <c r="A1641" t="inlineStr">
        <is>
          <t>64A2411080051</t>
        </is>
      </c>
      <c r="B1641" t="inlineStr">
        <is>
          <t>3.8.010040649V0</t>
        </is>
      </c>
      <c r="C1641" t="inlineStr">
        <is>
          <t>真空过滤器</t>
        </is>
      </c>
      <c r="D1641" t="inlineStr">
        <is>
          <t>FD100-06B</t>
        </is>
      </c>
      <c r="E1641"/>
      <c r="F1641" t="inlineStr">
        <is>
          <t>SIASUN</t>
        </is>
      </c>
      <c r="G1641" t="inlineStr">
        <is>
          <t>个</t>
        </is>
      </c>
      <c r="H1641"/>
      <c r="I1641" t="inlineStr">
        <is>
          <t>亿太诺</t>
        </is>
      </c>
      <c r="J1641" t="inlineStr">
        <is>
          <t>企标件</t>
        </is>
      </c>
      <c r="K1641" t="inlineStr">
        <is>
          <t>是</t>
        </is>
      </c>
      <c r="L1641" t="inlineStr">
        <is>
          <t>09 气动</t>
        </is>
      </c>
      <c r="M1641" t="inlineStr">
        <is>
          <t>image.png</t>
        </is>
      </c>
      <c r="N1641" t="inlineStr">
        <is>
          <t>真空、吸盘、真空起吊系统</t>
        </is>
      </c>
      <c r="O1641"/>
      <c r="P1641"/>
      <c r="Q1641" t="inlineStr">
        <is>
          <t>负压监控，10kp以上显示值，精度0.5kpa</t>
        </is>
      </c>
      <c r="R1641"/>
      <c r="S1641"/>
      <c r="T1641"/>
      <c r="U1641" t="inlineStr">
        <is>
          <t>邵红</t>
        </is>
      </c>
      <c r="V1641"/>
      <c r="W1641"/>
      <c r="X1641"/>
      <c r="Y1641"/>
      <c r="Z1641"/>
      <c r="AA1641" s="2">
        <v>45987.808645833335</v>
      </c>
      <c r="AB1641" t="inlineStr">
        <is>
          <t>姜瑜</t>
        </is>
      </c>
      <c r="AC1641"/>
      <c r="AD1641"/>
    </row>
    <row r="1642" ht="25.5" customHeight="1">
      <c r="A1642" t="inlineStr">
        <is>
          <t>64A2411080052</t>
        </is>
      </c>
      <c r="B1642" t="inlineStr">
        <is>
          <t>3.8.010040650V0</t>
        </is>
      </c>
      <c r="C1642" t="inlineStr">
        <is>
          <t>真空过滤器</t>
        </is>
      </c>
      <c r="D1642" t="inlineStr">
        <is>
          <t>FD200-08B</t>
        </is>
      </c>
      <c r="E1642"/>
      <c r="F1642" t="inlineStr">
        <is>
          <t>SIASUN</t>
        </is>
      </c>
      <c r="G1642" t="inlineStr">
        <is>
          <t>个</t>
        </is>
      </c>
      <c r="H1642"/>
      <c r="I1642" t="inlineStr">
        <is>
          <t>亿太诺</t>
        </is>
      </c>
      <c r="J1642" t="inlineStr">
        <is>
          <t>企标件</t>
        </is>
      </c>
      <c r="K1642"/>
      <c r="L1642" t="inlineStr">
        <is>
          <t>09 气动</t>
        </is>
      </c>
      <c r="M1642" t="inlineStr">
        <is>
          <t>image.png</t>
        </is>
      </c>
      <c r="N1642" t="inlineStr">
        <is>
          <t>真空、吸盘、真空起吊系统</t>
        </is>
      </c>
      <c r="O1642"/>
      <c r="P1642"/>
      <c r="Q1642"/>
      <c r="R1642"/>
      <c r="S1642"/>
      <c r="T1642"/>
      <c r="U1642" t="inlineStr">
        <is>
          <t>邵红</t>
        </is>
      </c>
      <c r="V1642"/>
      <c r="W1642"/>
      <c r="X1642"/>
      <c r="Y1642"/>
      <c r="Z1642"/>
      <c r="AA1642" s="2">
        <v>45987.808645833335</v>
      </c>
      <c r="AB1642" t="inlineStr">
        <is>
          <t>姜瑜</t>
        </is>
      </c>
      <c r="AC1642"/>
      <c r="AD1642"/>
    </row>
    <row r="1643" ht="25.5" customHeight="1">
      <c r="A1643" t="inlineStr">
        <is>
          <t>64A2411080053</t>
        </is>
      </c>
      <c r="B1643" t="inlineStr">
        <is>
          <t>3.8.010040651V0</t>
        </is>
      </c>
      <c r="C1643" t="inlineStr">
        <is>
          <t>杯型真空过滤器</t>
        </is>
      </c>
      <c r="D1643" t="inlineStr">
        <is>
          <t>FB-10</t>
        </is>
      </c>
      <c r="E1643"/>
      <c r="F1643" t="inlineStr">
        <is>
          <t>SIASUN</t>
        </is>
      </c>
      <c r="G1643" t="inlineStr">
        <is>
          <t>个</t>
        </is>
      </c>
      <c r="H1643"/>
      <c r="I1643" t="inlineStr">
        <is>
          <t>亿太诺</t>
        </is>
      </c>
      <c r="J1643" t="inlineStr">
        <is>
          <t>企标件</t>
        </is>
      </c>
      <c r="K1643"/>
      <c r="L1643" t="inlineStr">
        <is>
          <t>09 气动</t>
        </is>
      </c>
      <c r="M1643" t="inlineStr">
        <is>
          <t>image.png</t>
        </is>
      </c>
      <c r="N1643" t="inlineStr">
        <is>
          <t>真空、吸盘、真空起吊系统</t>
        </is>
      </c>
      <c r="O1643"/>
      <c r="P1643"/>
      <c r="Q1643"/>
      <c r="R1643"/>
      <c r="S1643"/>
      <c r="T1643"/>
      <c r="U1643" t="inlineStr">
        <is>
          <t>邵红</t>
        </is>
      </c>
      <c r="V1643"/>
      <c r="W1643"/>
      <c r="X1643"/>
      <c r="Y1643"/>
      <c r="Z1643"/>
      <c r="AA1643" s="2">
        <v>45987.808645833335</v>
      </c>
      <c r="AB1643" t="inlineStr">
        <is>
          <t>姜瑜</t>
        </is>
      </c>
      <c r="AC1643"/>
      <c r="AD1643"/>
    </row>
    <row r="1644" ht="25.5" customHeight="1">
      <c r="A1644" t="inlineStr">
        <is>
          <t>64A2411080054</t>
        </is>
      </c>
      <c r="B1644" t="inlineStr">
        <is>
          <t>3.8.010040652V0</t>
        </is>
      </c>
      <c r="C1644" t="inlineStr">
        <is>
          <t>快插减压阀</t>
        </is>
      </c>
      <c r="D1644" t="inlineStr">
        <is>
          <t>ERM1000F-4-0606-1</t>
        </is>
      </c>
      <c r="E1644"/>
      <c r="F1644" t="inlineStr">
        <is>
          <t>SIASUN</t>
        </is>
      </c>
      <c r="G1644" t="inlineStr">
        <is>
          <t>个</t>
        </is>
      </c>
      <c r="H1644"/>
      <c r="I1644" t="inlineStr">
        <is>
          <t>亿太诺</t>
        </is>
      </c>
      <c r="J1644" t="inlineStr">
        <is>
          <t>企标件</t>
        </is>
      </c>
      <c r="K1644" t="inlineStr">
        <is>
          <t>是</t>
        </is>
      </c>
      <c r="L1644" t="inlineStr">
        <is>
          <t>09 气动</t>
        </is>
      </c>
      <c r="M1644"/>
      <c r="N1644" t="inlineStr">
        <is>
          <t>气路调节阀</t>
        </is>
      </c>
      <c r="O1644"/>
      <c r="P1644"/>
      <c r="Q1644"/>
      <c r="R1644"/>
      <c r="S1644"/>
      <c r="T1644"/>
      <c r="U1644" t="inlineStr">
        <is>
          <t>邵红</t>
        </is>
      </c>
      <c r="V1644"/>
      <c r="W1644"/>
      <c r="X1644"/>
      <c r="Y1644"/>
      <c r="Z1644"/>
      <c r="AA1644" s="2">
        <v>45987.808645833335</v>
      </c>
      <c r="AB1644" t="inlineStr">
        <is>
          <t>姜瑜</t>
        </is>
      </c>
      <c r="AC1644"/>
      <c r="AD1644"/>
    </row>
    <row r="1645" ht="25.5" customHeight="1">
      <c r="A1645" t="inlineStr">
        <is>
          <t>64A2411080055</t>
        </is>
      </c>
      <c r="B1645" t="inlineStr">
        <is>
          <t>3.8.010040653V0</t>
        </is>
      </c>
      <c r="C1645" t="inlineStr">
        <is>
          <t>减压阀</t>
        </is>
      </c>
      <c r="D1645" t="inlineStr">
        <is>
          <t>BER2000-4</t>
        </is>
      </c>
      <c r="E1645"/>
      <c r="F1645" t="inlineStr">
        <is>
          <t>SIASUN</t>
        </is>
      </c>
      <c r="G1645" t="inlineStr">
        <is>
          <t>个</t>
        </is>
      </c>
      <c r="H1645"/>
      <c r="I1645" t="inlineStr">
        <is>
          <t>亿太诺</t>
        </is>
      </c>
      <c r="J1645" t="inlineStr">
        <is>
          <t>企标件</t>
        </is>
      </c>
      <c r="K1645" t="inlineStr">
        <is>
          <t>是</t>
        </is>
      </c>
      <c r="L1645" t="inlineStr">
        <is>
          <t>09 气动</t>
        </is>
      </c>
      <c r="M1645"/>
      <c r="N1645" t="inlineStr">
        <is>
          <t>气路调节阀</t>
        </is>
      </c>
      <c r="O1645"/>
      <c r="P1645"/>
      <c r="Q1645"/>
      <c r="R1645"/>
      <c r="S1645"/>
      <c r="T1645"/>
      <c r="U1645" t="inlineStr">
        <is>
          <t>邵红</t>
        </is>
      </c>
      <c r="V1645"/>
      <c r="W1645"/>
      <c r="X1645"/>
      <c r="Y1645"/>
      <c r="Z1645"/>
      <c r="AA1645" s="2">
        <v>45987.808645833335</v>
      </c>
      <c r="AB1645" t="inlineStr">
        <is>
          <t>姜瑜</t>
        </is>
      </c>
      <c r="AC1645"/>
      <c r="AD1645"/>
    </row>
    <row r="1646" ht="25.5" customHeight="1">
      <c r="A1646" t="inlineStr">
        <is>
          <t>64A2411080056</t>
        </is>
      </c>
      <c r="B1646" t="inlineStr">
        <is>
          <t>3.8.010040654V0</t>
        </is>
      </c>
      <c r="C1646" t="inlineStr">
        <is>
          <t>减压阀</t>
        </is>
      </c>
      <c r="D1646" t="inlineStr">
        <is>
          <t>BER3000-4</t>
        </is>
      </c>
      <c r="E1646"/>
      <c r="F1646" t="inlineStr">
        <is>
          <t>SIASUN</t>
        </is>
      </c>
      <c r="G1646" t="inlineStr">
        <is>
          <t>个</t>
        </is>
      </c>
      <c r="H1646"/>
      <c r="I1646" t="inlineStr">
        <is>
          <t>亿太诺</t>
        </is>
      </c>
      <c r="J1646" t="inlineStr">
        <is>
          <t>企标件</t>
        </is>
      </c>
      <c r="K1646"/>
      <c r="L1646" t="inlineStr">
        <is>
          <t>09 气动</t>
        </is>
      </c>
      <c r="M1646"/>
      <c r="N1646" t="inlineStr">
        <is>
          <t>气路调节阀</t>
        </is>
      </c>
      <c r="O1646"/>
      <c r="P1646"/>
      <c r="Q1646"/>
      <c r="R1646"/>
      <c r="S1646"/>
      <c r="T1646"/>
      <c r="U1646" t="inlineStr">
        <is>
          <t>邵红</t>
        </is>
      </c>
      <c r="V1646"/>
      <c r="W1646"/>
      <c r="X1646"/>
      <c r="Y1646"/>
      <c r="Z1646"/>
      <c r="AA1646" s="2">
        <v>45987.808645833335</v>
      </c>
      <c r="AB1646" t="inlineStr">
        <is>
          <t>姜瑜</t>
        </is>
      </c>
      <c r="AC1646"/>
      <c r="AD1646"/>
    </row>
    <row r="1647" ht="25.5" customHeight="1">
      <c r="A1647" t="inlineStr">
        <is>
          <t>64A2411080057</t>
        </is>
      </c>
      <c r="B1647" t="inlineStr">
        <is>
          <t>3.8.010040655V0</t>
        </is>
      </c>
      <c r="C1647" t="inlineStr">
        <is>
          <t>精密减压阀</t>
        </is>
      </c>
      <c r="D1647" t="inlineStr">
        <is>
          <t>EPR3000-02</t>
        </is>
      </c>
      <c r="E1647"/>
      <c r="F1647" t="inlineStr">
        <is>
          <t>SIASUN</t>
        </is>
      </c>
      <c r="G1647" t="inlineStr">
        <is>
          <t>个</t>
        </is>
      </c>
      <c r="H1647"/>
      <c r="I1647" t="inlineStr">
        <is>
          <t>亿太诺</t>
        </is>
      </c>
      <c r="J1647" t="inlineStr">
        <is>
          <t>企标件</t>
        </is>
      </c>
      <c r="K1647"/>
      <c r="L1647" t="inlineStr">
        <is>
          <t>09 气动</t>
        </is>
      </c>
      <c r="M1647"/>
      <c r="N1647" t="inlineStr">
        <is>
          <t>气路调节阀</t>
        </is>
      </c>
      <c r="O1647"/>
      <c r="P1647"/>
      <c r="Q1647"/>
      <c r="R1647"/>
      <c r="S1647"/>
      <c r="T1647"/>
      <c r="U1647" t="inlineStr">
        <is>
          <t>邵红</t>
        </is>
      </c>
      <c r="V1647"/>
      <c r="W1647"/>
      <c r="X1647"/>
      <c r="Y1647"/>
      <c r="Z1647"/>
      <c r="AA1647" s="2">
        <v>45987.808645833335</v>
      </c>
      <c r="AB1647" t="inlineStr">
        <is>
          <t>姜瑜</t>
        </is>
      </c>
      <c r="AC1647"/>
      <c r="AD1647"/>
    </row>
    <row r="1648" ht="25.5" customHeight="1">
      <c r="A1648" t="inlineStr">
        <is>
          <t>64A2411080058</t>
        </is>
      </c>
      <c r="B1648" t="inlineStr">
        <is>
          <t>3.8.010040656V0</t>
        </is>
      </c>
      <c r="C1648" t="inlineStr">
        <is>
          <t>电气比例阀</t>
        </is>
      </c>
      <c r="D1648" t="inlineStr">
        <is>
          <t>ETV3000-025031-CS</t>
        </is>
      </c>
      <c r="E1648"/>
      <c r="F1648" t="inlineStr">
        <is>
          <t>SIASUN</t>
        </is>
      </c>
      <c r="G1648" t="inlineStr">
        <is>
          <t>个</t>
        </is>
      </c>
      <c r="H1648"/>
      <c r="I1648" t="inlineStr">
        <is>
          <t>亿太诺</t>
        </is>
      </c>
      <c r="J1648" t="inlineStr">
        <is>
          <t>企标件</t>
        </is>
      </c>
      <c r="K1648"/>
      <c r="L1648" t="inlineStr">
        <is>
          <t>09 气动</t>
        </is>
      </c>
      <c r="M1648" t="inlineStr">
        <is>
          <t>image.png</t>
        </is>
      </c>
      <c r="N1648" t="inlineStr">
        <is>
          <t>气路调节阀</t>
        </is>
      </c>
      <c r="O1648"/>
      <c r="P1648"/>
      <c r="Q1648"/>
      <c r="R1648"/>
      <c r="S1648"/>
      <c r="T1648"/>
      <c r="U1648" t="inlineStr">
        <is>
          <t>邵红</t>
        </is>
      </c>
      <c r="V1648"/>
      <c r="W1648"/>
      <c r="X1648"/>
      <c r="Y1648"/>
      <c r="Z1648"/>
      <c r="AA1648" s="2">
        <v>45987.808645833335</v>
      </c>
      <c r="AB1648" t="inlineStr">
        <is>
          <t>姜瑜</t>
        </is>
      </c>
      <c r="AC1648"/>
      <c r="AD1648"/>
    </row>
    <row r="1649" ht="25.5" customHeight="1">
      <c r="A1649" t="inlineStr">
        <is>
          <t>64A2411080059</t>
        </is>
      </c>
      <c r="B1649" t="inlineStr">
        <is>
          <t>3.8.010040657V0</t>
        </is>
      </c>
      <c r="C1649" t="inlineStr">
        <is>
          <t>直动式开关电磁阀</t>
        </is>
      </c>
      <c r="D1649" t="inlineStr">
        <is>
          <t>ET307-08E4</t>
        </is>
      </c>
      <c r="E1649"/>
      <c r="F1649" t="inlineStr">
        <is>
          <t>SIASUN</t>
        </is>
      </c>
      <c r="G1649" t="inlineStr">
        <is>
          <t>个</t>
        </is>
      </c>
      <c r="H1649"/>
      <c r="I1649" t="inlineStr">
        <is>
          <t>亿太诺</t>
        </is>
      </c>
      <c r="J1649" t="inlineStr">
        <is>
          <t>企标件</t>
        </is>
      </c>
      <c r="K1649"/>
      <c r="L1649" t="inlineStr">
        <is>
          <t>09 气动</t>
        </is>
      </c>
      <c r="M1649" t="inlineStr">
        <is>
          <t>image.png</t>
        </is>
      </c>
      <c r="N1649" t="inlineStr">
        <is>
          <t>气路调节阀</t>
        </is>
      </c>
      <c r="O1649"/>
      <c r="P1649"/>
      <c r="Q1649"/>
      <c r="R1649"/>
      <c r="S1649"/>
      <c r="T1649"/>
      <c r="U1649" t="inlineStr">
        <is>
          <t>邵红</t>
        </is>
      </c>
      <c r="V1649"/>
      <c r="W1649"/>
      <c r="X1649"/>
      <c r="Y1649"/>
      <c r="Z1649"/>
      <c r="AA1649" s="2">
        <v>45987.808645833335</v>
      </c>
      <c r="AB1649" t="inlineStr">
        <is>
          <t>姜瑜</t>
        </is>
      </c>
      <c r="AC1649"/>
      <c r="AD1649"/>
    </row>
    <row r="1650" ht="25.5" customHeight="1">
      <c r="A1650" t="inlineStr">
        <is>
          <t>64A2411080060</t>
        </is>
      </c>
      <c r="B1650" t="inlineStr">
        <is>
          <t>3.8.010040660V0</t>
        </is>
      </c>
      <c r="C1650" t="inlineStr">
        <is>
          <t>定位套</t>
        </is>
      </c>
      <c r="D1650" t="inlineStr">
        <is>
          <t>ZBH-5</t>
        </is>
      </c>
      <c r="E1650"/>
      <c r="F1650" t="inlineStr">
        <is>
          <t>SIASUN</t>
        </is>
      </c>
      <c r="G1650" t="inlineStr">
        <is>
          <t>个</t>
        </is>
      </c>
      <c r="H1650"/>
      <c r="I1650" t="inlineStr">
        <is>
          <t>富高康</t>
        </is>
      </c>
      <c r="J1650" t="inlineStr">
        <is>
          <t>企标件</t>
        </is>
      </c>
      <c r="K1650" t="inlineStr">
        <is>
          <t>是</t>
        </is>
      </c>
      <c r="L1650" t="inlineStr">
        <is>
          <t>09 气动</t>
        </is>
      </c>
      <c r="M1650"/>
      <c r="N1650" t="inlineStr">
        <is>
          <t>气动配套</t>
        </is>
      </c>
      <c r="O1650"/>
      <c r="P1650"/>
      <c r="Q1650"/>
      <c r="R1650" t="inlineStr">
        <is>
          <t>100</t>
        </is>
      </c>
      <c r="S1650" t="inlineStr">
        <is>
          <t>300</t>
        </is>
      </c>
      <c r="T1650" t="inlineStr">
        <is>
          <t>300</t>
        </is>
      </c>
      <c r="U1650" t="inlineStr">
        <is>
          <t>邵红</t>
        </is>
      </c>
      <c r="V1650"/>
      <c r="W1650"/>
      <c r="X1650"/>
      <c r="Y1650"/>
      <c r="Z1650" t="inlineStr">
        <is>
          <t>零件归档库</t>
        </is>
      </c>
      <c r="AA1650" s="2">
        <v>45987.813263888886</v>
      </c>
      <c r="AB1650" t="inlineStr">
        <is>
          <t>姜瑜</t>
        </is>
      </c>
      <c r="AC1650"/>
      <c r="AD1650"/>
    </row>
    <row r="1651" ht="25.5" customHeight="1">
      <c r="A1651" t="inlineStr">
        <is>
          <t>64A2411080061</t>
        </is>
      </c>
      <c r="B1651" t="inlineStr">
        <is>
          <t>3.8.010040661V0</t>
        </is>
      </c>
      <c r="C1651" t="inlineStr">
        <is>
          <t>定位套</t>
        </is>
      </c>
      <c r="D1651" t="inlineStr">
        <is>
          <t>ZBH-7</t>
        </is>
      </c>
      <c r="E1651"/>
      <c r="F1651" t="inlineStr">
        <is>
          <t>SIASUN</t>
        </is>
      </c>
      <c r="G1651" t="inlineStr">
        <is>
          <t>个</t>
        </is>
      </c>
      <c r="H1651"/>
      <c r="I1651" t="inlineStr">
        <is>
          <t>富高康</t>
        </is>
      </c>
      <c r="J1651" t="inlineStr">
        <is>
          <t>企标件</t>
        </is>
      </c>
      <c r="K1651" t="inlineStr">
        <is>
          <t>是</t>
        </is>
      </c>
      <c r="L1651" t="inlineStr">
        <is>
          <t>09 气动</t>
        </is>
      </c>
      <c r="M1651"/>
      <c r="N1651" t="inlineStr">
        <is>
          <t>气动配套</t>
        </is>
      </c>
      <c r="O1651"/>
      <c r="P1651"/>
      <c r="Q1651"/>
      <c r="R1651" t="inlineStr">
        <is>
          <t>100</t>
        </is>
      </c>
      <c r="S1651" t="inlineStr">
        <is>
          <t>300</t>
        </is>
      </c>
      <c r="T1651" t="inlineStr">
        <is>
          <t>300</t>
        </is>
      </c>
      <c r="U1651" t="inlineStr">
        <is>
          <t>邵红</t>
        </is>
      </c>
      <c r="V1651"/>
      <c r="W1651"/>
      <c r="X1651"/>
      <c r="Y1651"/>
      <c r="Z1651" t="inlineStr">
        <is>
          <t>零件归档库</t>
        </is>
      </c>
      <c r="AA1651" s="2">
        <v>45987.81328703704</v>
      </c>
      <c r="AB1651" t="inlineStr">
        <is>
          <t>姜瑜</t>
        </is>
      </c>
      <c r="AC1651"/>
      <c r="AD1651"/>
    </row>
    <row r="1652" ht="25.5" customHeight="1">
      <c r="A1652" t="inlineStr">
        <is>
          <t>64A2411080062</t>
        </is>
      </c>
      <c r="B1652" t="inlineStr">
        <is>
          <t>3.8.010040662V0</t>
        </is>
      </c>
      <c r="C1652" t="inlineStr">
        <is>
          <t>定位套</t>
        </is>
      </c>
      <c r="D1652" t="inlineStr">
        <is>
          <t>ZBH-9</t>
        </is>
      </c>
      <c r="E1652"/>
      <c r="F1652" t="inlineStr">
        <is>
          <t>SIASUN</t>
        </is>
      </c>
      <c r="G1652" t="inlineStr">
        <is>
          <t>个</t>
        </is>
      </c>
      <c r="H1652"/>
      <c r="I1652" t="inlineStr">
        <is>
          <t>富高康</t>
        </is>
      </c>
      <c r="J1652" t="inlineStr">
        <is>
          <t>企标件</t>
        </is>
      </c>
      <c r="K1652" t="inlineStr">
        <is>
          <t>是</t>
        </is>
      </c>
      <c r="L1652" t="inlineStr">
        <is>
          <t>09 气动</t>
        </is>
      </c>
      <c r="M1652"/>
      <c r="N1652" t="inlineStr">
        <is>
          <t>气动配套</t>
        </is>
      </c>
      <c r="O1652"/>
      <c r="P1652"/>
      <c r="Q1652"/>
      <c r="R1652" t="inlineStr">
        <is>
          <t>100</t>
        </is>
      </c>
      <c r="S1652" t="inlineStr">
        <is>
          <t>300</t>
        </is>
      </c>
      <c r="T1652" t="inlineStr">
        <is>
          <t>300</t>
        </is>
      </c>
      <c r="U1652" t="inlineStr">
        <is>
          <t>邵红</t>
        </is>
      </c>
      <c r="V1652"/>
      <c r="W1652"/>
      <c r="X1652"/>
      <c r="Y1652"/>
      <c r="Z1652" t="inlineStr">
        <is>
          <t>零件归档库</t>
        </is>
      </c>
      <c r="AA1652" s="2">
        <v>45987.81328703704</v>
      </c>
      <c r="AB1652" t="inlineStr">
        <is>
          <t>姜瑜</t>
        </is>
      </c>
      <c r="AC1652"/>
      <c r="AD1652"/>
    </row>
    <row r="1653" ht="25.5" customHeight="1">
      <c r="A1653" t="inlineStr">
        <is>
          <t>64A2411080063</t>
        </is>
      </c>
      <c r="B1653" t="inlineStr">
        <is>
          <t>3.8.010040663V0</t>
        </is>
      </c>
      <c r="C1653" t="inlineStr">
        <is>
          <t>定位套</t>
        </is>
      </c>
      <c r="D1653" t="inlineStr">
        <is>
          <t>ZBH-12</t>
        </is>
      </c>
      <c r="E1653"/>
      <c r="F1653" t="inlineStr">
        <is>
          <t>SIASUN</t>
        </is>
      </c>
      <c r="G1653" t="inlineStr">
        <is>
          <t>个</t>
        </is>
      </c>
      <c r="H1653"/>
      <c r="I1653" t="inlineStr">
        <is>
          <t>富高康</t>
        </is>
      </c>
      <c r="J1653" t="inlineStr">
        <is>
          <t>企标件</t>
        </is>
      </c>
      <c r="K1653" t="inlineStr">
        <is>
          <t>是</t>
        </is>
      </c>
      <c r="L1653" t="inlineStr">
        <is>
          <t>09 气动</t>
        </is>
      </c>
      <c r="M1653"/>
      <c r="N1653" t="inlineStr">
        <is>
          <t>气动配套</t>
        </is>
      </c>
      <c r="O1653"/>
      <c r="P1653"/>
      <c r="Q1653"/>
      <c r="R1653" t="inlineStr">
        <is>
          <t>50</t>
        </is>
      </c>
      <c r="S1653" t="inlineStr">
        <is>
          <t>200</t>
        </is>
      </c>
      <c r="T1653" t="inlineStr">
        <is>
          <t>200</t>
        </is>
      </c>
      <c r="U1653" t="inlineStr">
        <is>
          <t>邵红</t>
        </is>
      </c>
      <c r="V1653"/>
      <c r="W1653"/>
      <c r="X1653"/>
      <c r="Y1653"/>
      <c r="Z1653" t="inlineStr">
        <is>
          <t>零件归档库</t>
        </is>
      </c>
      <c r="AA1653" s="2">
        <v>45987.81328703704</v>
      </c>
      <c r="AB1653" t="inlineStr">
        <is>
          <t>姜瑜</t>
        </is>
      </c>
      <c r="AC1653"/>
      <c r="AD1653"/>
    </row>
    <row r="1654" ht="25.5" customHeight="1">
      <c r="A1654" t="inlineStr">
        <is>
          <t>64A2411090001</t>
        </is>
      </c>
      <c r="B1654" t="inlineStr">
        <is>
          <t>3.8.010040706V0</t>
        </is>
      </c>
      <c r="C1654" t="inlineStr">
        <is>
          <t>直通快插接头黑色</t>
        </is>
      </c>
      <c r="D1654" t="inlineStr">
        <is>
          <t>IPU16</t>
        </is>
      </c>
      <c r="E1654"/>
      <c r="F1654" t="inlineStr">
        <is>
          <t>SIASUN</t>
        </is>
      </c>
      <c r="G1654" t="inlineStr">
        <is>
          <t>个</t>
        </is>
      </c>
      <c r="H1654"/>
      <c r="I1654" t="inlineStr">
        <is>
          <t>ISAIAH</t>
        </is>
      </c>
      <c r="J1654" t="inlineStr">
        <is>
          <t>企标件</t>
        </is>
      </c>
      <c r="K1654" t="inlineStr">
        <is>
          <t>是</t>
        </is>
      </c>
      <c r="L1654" t="inlineStr">
        <is>
          <t>09 气动</t>
        </is>
      </c>
      <c r="M1654" t="inlineStr">
        <is>
          <t>image.png</t>
        </is>
      </c>
      <c r="N1654" t="inlineStr">
        <is>
          <t>气动接头</t>
        </is>
      </c>
      <c r="O1654"/>
      <c r="P1654"/>
      <c r="Q1654"/>
      <c r="R1654"/>
      <c r="S1654"/>
      <c r="T1654"/>
      <c r="U1654" t="inlineStr">
        <is>
          <t>邵红</t>
        </is>
      </c>
      <c r="V1654"/>
      <c r="W1654"/>
      <c r="X1654"/>
      <c r="Y1654"/>
      <c r="Z1654" t="inlineStr">
        <is>
          <t>零件归档库</t>
        </is>
      </c>
      <c r="AA1654" s="2">
        <v>45987.808645833335</v>
      </c>
      <c r="AB1654" t="inlineStr">
        <is>
          <t>姜瑜</t>
        </is>
      </c>
      <c r="AC1654"/>
      <c r="AD1654"/>
    </row>
    <row r="1655" ht="25.5" customHeight="1">
      <c r="A1655" t="inlineStr">
        <is>
          <t>64A2411090004</t>
        </is>
      </c>
      <c r="B1655" t="inlineStr">
        <is>
          <t>3.8.010040714V0</t>
        </is>
      </c>
      <c r="C1655" t="inlineStr">
        <is>
          <t>L型直通快插接头黑色</t>
        </is>
      </c>
      <c r="D1655" t="inlineStr">
        <is>
          <t>IPV04</t>
        </is>
      </c>
      <c r="E1655"/>
      <c r="F1655" t="inlineStr">
        <is>
          <t>SIASUN</t>
        </is>
      </c>
      <c r="G1655" t="inlineStr">
        <is>
          <t>个</t>
        </is>
      </c>
      <c r="H1655"/>
      <c r="I1655" t="inlineStr">
        <is>
          <t>ISAIAH</t>
        </is>
      </c>
      <c r="J1655" t="inlineStr">
        <is>
          <t>企标件</t>
        </is>
      </c>
      <c r="K1655" t="inlineStr">
        <is>
          <t>是</t>
        </is>
      </c>
      <c r="L1655" t="inlineStr">
        <is>
          <t>09 气动</t>
        </is>
      </c>
      <c r="M1655" t="inlineStr">
        <is>
          <t>image.png</t>
        </is>
      </c>
      <c r="N1655" t="inlineStr">
        <is>
          <t>气动接头</t>
        </is>
      </c>
      <c r="O1655"/>
      <c r="P1655"/>
      <c r="Q1655"/>
      <c r="R1655"/>
      <c r="S1655"/>
      <c r="T1655"/>
      <c r="U1655" t="inlineStr">
        <is>
          <t>邵红</t>
        </is>
      </c>
      <c r="V1655"/>
      <c r="W1655"/>
      <c r="X1655"/>
      <c r="Y1655"/>
      <c r="Z1655" t="inlineStr">
        <is>
          <t>零件归档库</t>
        </is>
      </c>
      <c r="AA1655" s="2">
        <v>45987.808645833335</v>
      </c>
      <c r="AB1655" t="inlineStr">
        <is>
          <t>姜瑜</t>
        </is>
      </c>
      <c r="AC1655"/>
      <c r="AD1655"/>
    </row>
    <row r="1656" ht="25.5" customHeight="1">
      <c r="A1656" t="inlineStr">
        <is>
          <t>64A2411090005</t>
        </is>
      </c>
      <c r="B1656" t="inlineStr">
        <is>
          <t>3.8.010040715V0</t>
        </is>
      </c>
      <c r="C1656" t="inlineStr">
        <is>
          <t>L型直通快插接头黑色</t>
        </is>
      </c>
      <c r="D1656" t="inlineStr">
        <is>
          <t>IPV06</t>
        </is>
      </c>
      <c r="E1656"/>
      <c r="F1656" t="inlineStr">
        <is>
          <t>SIASUN</t>
        </is>
      </c>
      <c r="G1656" t="inlineStr">
        <is>
          <t>个</t>
        </is>
      </c>
      <c r="H1656"/>
      <c r="I1656" t="inlineStr">
        <is>
          <t>ISAIAH</t>
        </is>
      </c>
      <c r="J1656" t="inlineStr">
        <is>
          <t>企标件</t>
        </is>
      </c>
      <c r="K1656" t="inlineStr">
        <is>
          <t>是</t>
        </is>
      </c>
      <c r="L1656" t="inlineStr">
        <is>
          <t>09 气动</t>
        </is>
      </c>
      <c r="M1656" t="inlineStr">
        <is>
          <t>image.png</t>
        </is>
      </c>
      <c r="N1656" t="inlineStr">
        <is>
          <t>气动接头</t>
        </is>
      </c>
      <c r="O1656"/>
      <c r="P1656"/>
      <c r="Q1656"/>
      <c r="R1656" t="inlineStr">
        <is>
          <t>5</t>
        </is>
      </c>
      <c r="S1656" t="inlineStr">
        <is>
          <t>50</t>
        </is>
      </c>
      <c r="T1656" t="inlineStr">
        <is>
          <t>50</t>
        </is>
      </c>
      <c r="U1656" t="inlineStr">
        <is>
          <t>邵红</t>
        </is>
      </c>
      <c r="V1656"/>
      <c r="W1656"/>
      <c r="X1656"/>
      <c r="Y1656"/>
      <c r="Z1656" t="inlineStr">
        <is>
          <t>零件归档库</t>
        </is>
      </c>
      <c r="AA1656" s="2">
        <v>45987.808645833335</v>
      </c>
      <c r="AB1656" t="inlineStr">
        <is>
          <t>姜瑜</t>
        </is>
      </c>
      <c r="AC1656"/>
      <c r="AD1656"/>
    </row>
    <row r="1657" ht="25.5" customHeight="1">
      <c r="A1657" t="inlineStr">
        <is>
          <t>64A2411090006</t>
        </is>
      </c>
      <c r="B1657" t="inlineStr">
        <is>
          <t>3.8.010040716V0</t>
        </is>
      </c>
      <c r="C1657" t="inlineStr">
        <is>
          <t>L型直通快插接头黑色</t>
        </is>
      </c>
      <c r="D1657" t="inlineStr">
        <is>
          <t>IPV08</t>
        </is>
      </c>
      <c r="E1657"/>
      <c r="F1657" t="inlineStr">
        <is>
          <t>SIASUN</t>
        </is>
      </c>
      <c r="G1657" t="inlineStr">
        <is>
          <t>个</t>
        </is>
      </c>
      <c r="H1657"/>
      <c r="I1657" t="inlineStr">
        <is>
          <t>ISAIAH</t>
        </is>
      </c>
      <c r="J1657" t="inlineStr">
        <is>
          <t>企标件</t>
        </is>
      </c>
      <c r="K1657" t="inlineStr">
        <is>
          <t>是</t>
        </is>
      </c>
      <c r="L1657" t="inlineStr">
        <is>
          <t>09 气动</t>
        </is>
      </c>
      <c r="M1657" t="inlineStr">
        <is>
          <t>image.png</t>
        </is>
      </c>
      <c r="N1657" t="inlineStr">
        <is>
          <t>气动接头</t>
        </is>
      </c>
      <c r="O1657"/>
      <c r="P1657"/>
      <c r="Q1657"/>
      <c r="R1657"/>
      <c r="S1657"/>
      <c r="T1657"/>
      <c r="U1657" t="inlineStr">
        <is>
          <t>邵红</t>
        </is>
      </c>
      <c r="V1657"/>
      <c r="W1657"/>
      <c r="X1657"/>
      <c r="Y1657"/>
      <c r="Z1657" t="inlineStr">
        <is>
          <t>零件归档库</t>
        </is>
      </c>
      <c r="AA1657" s="2">
        <v>45987.808645833335</v>
      </c>
      <c r="AB1657" t="inlineStr">
        <is>
          <t>姜瑜</t>
        </is>
      </c>
      <c r="AC1657"/>
      <c r="AD1657"/>
    </row>
    <row r="1658" ht="25.5" customHeight="1">
      <c r="A1658" t="inlineStr">
        <is>
          <t>64A2411090007</t>
        </is>
      </c>
      <c r="B1658" t="inlineStr">
        <is>
          <t>3.8.010040717V0</t>
        </is>
      </c>
      <c r="C1658" t="inlineStr">
        <is>
          <t>L型直通快插接头黑色</t>
        </is>
      </c>
      <c r="D1658" t="inlineStr">
        <is>
          <t>IPV10</t>
        </is>
      </c>
      <c r="E1658"/>
      <c r="F1658" t="inlineStr">
        <is>
          <t>SIASUN</t>
        </is>
      </c>
      <c r="G1658" t="inlineStr">
        <is>
          <t>个</t>
        </is>
      </c>
      <c r="H1658"/>
      <c r="I1658" t="inlineStr">
        <is>
          <t>ISAIAH</t>
        </is>
      </c>
      <c r="J1658" t="inlineStr">
        <is>
          <t>企标件</t>
        </is>
      </c>
      <c r="K1658" t="inlineStr">
        <is>
          <t>是</t>
        </is>
      </c>
      <c r="L1658" t="inlineStr">
        <is>
          <t>09 气动</t>
        </is>
      </c>
      <c r="M1658" t="inlineStr">
        <is>
          <t>image.png</t>
        </is>
      </c>
      <c r="N1658" t="inlineStr">
        <is>
          <t>气动接头</t>
        </is>
      </c>
      <c r="O1658"/>
      <c r="P1658"/>
      <c r="Q1658"/>
      <c r="R1658"/>
      <c r="S1658"/>
      <c r="T1658"/>
      <c r="U1658" t="inlineStr">
        <is>
          <t>邵红</t>
        </is>
      </c>
      <c r="V1658"/>
      <c r="W1658"/>
      <c r="X1658"/>
      <c r="Y1658"/>
      <c r="Z1658" t="inlineStr">
        <is>
          <t>零件归档库</t>
        </is>
      </c>
      <c r="AA1658" s="2">
        <v>45987.808645833335</v>
      </c>
      <c r="AB1658" t="inlineStr">
        <is>
          <t>姜瑜</t>
        </is>
      </c>
      <c r="AC1658"/>
      <c r="AD1658"/>
    </row>
    <row r="1659" ht="25.5" customHeight="1">
      <c r="A1659" t="inlineStr">
        <is>
          <t>64A2411090008</t>
        </is>
      </c>
      <c r="B1659" t="inlineStr">
        <is>
          <t>3.8.010040718V0</t>
        </is>
      </c>
      <c r="C1659" t="inlineStr">
        <is>
          <t>L型直通快插接头黑色</t>
        </is>
      </c>
      <c r="D1659" t="inlineStr">
        <is>
          <t>IPV12</t>
        </is>
      </c>
      <c r="E1659"/>
      <c r="F1659" t="inlineStr">
        <is>
          <t>SIASUN</t>
        </is>
      </c>
      <c r="G1659" t="inlineStr">
        <is>
          <t>个</t>
        </is>
      </c>
      <c r="H1659"/>
      <c r="I1659" t="inlineStr">
        <is>
          <t>ISAIAH</t>
        </is>
      </c>
      <c r="J1659" t="inlineStr">
        <is>
          <t>企标件</t>
        </is>
      </c>
      <c r="K1659" t="inlineStr">
        <is>
          <t>是</t>
        </is>
      </c>
      <c r="L1659" t="inlineStr">
        <is>
          <t>09 气动</t>
        </is>
      </c>
      <c r="M1659" t="inlineStr">
        <is>
          <t>image.png</t>
        </is>
      </c>
      <c r="N1659" t="inlineStr">
        <is>
          <t>气动接头</t>
        </is>
      </c>
      <c r="O1659"/>
      <c r="P1659"/>
      <c r="Q1659"/>
      <c r="R1659" t="inlineStr">
        <is>
          <t>5</t>
        </is>
      </c>
      <c r="S1659" t="inlineStr">
        <is>
          <t>30</t>
        </is>
      </c>
      <c r="T1659" t="inlineStr">
        <is>
          <t>30</t>
        </is>
      </c>
      <c r="U1659" t="inlineStr">
        <is>
          <t>邵红</t>
        </is>
      </c>
      <c r="V1659"/>
      <c r="W1659"/>
      <c r="X1659"/>
      <c r="Y1659"/>
      <c r="Z1659" t="inlineStr">
        <is>
          <t>零件归档库</t>
        </is>
      </c>
      <c r="AA1659" s="2">
        <v>45987.808645833335</v>
      </c>
      <c r="AB1659" t="inlineStr">
        <is>
          <t>姜瑜</t>
        </is>
      </c>
      <c r="AC1659"/>
      <c r="AD1659"/>
    </row>
    <row r="1660" ht="25.5" customHeight="1">
      <c r="A1660" t="inlineStr">
        <is>
          <t>64A2411090009</t>
        </is>
      </c>
      <c r="B1660" t="inlineStr">
        <is>
          <t>3.8.010040719V0</t>
        </is>
      </c>
      <c r="C1660" t="inlineStr">
        <is>
          <t>L型直通快插接头黑色</t>
        </is>
      </c>
      <c r="D1660" t="inlineStr">
        <is>
          <t>IPV16</t>
        </is>
      </c>
      <c r="E1660"/>
      <c r="F1660" t="inlineStr">
        <is>
          <t>SIASUN</t>
        </is>
      </c>
      <c r="G1660" t="inlineStr">
        <is>
          <t>个</t>
        </is>
      </c>
      <c r="H1660"/>
      <c r="I1660" t="inlineStr">
        <is>
          <t>ISAIAH</t>
        </is>
      </c>
      <c r="J1660" t="inlineStr">
        <is>
          <t>企标件</t>
        </is>
      </c>
      <c r="K1660" t="inlineStr">
        <is>
          <t>是</t>
        </is>
      </c>
      <c r="L1660" t="inlineStr">
        <is>
          <t>09 气动</t>
        </is>
      </c>
      <c r="M1660" t="inlineStr">
        <is>
          <t>image.png</t>
        </is>
      </c>
      <c r="N1660" t="inlineStr">
        <is>
          <t>气动接头</t>
        </is>
      </c>
      <c r="O1660"/>
      <c r="P1660"/>
      <c r="Q1660"/>
      <c r="R1660"/>
      <c r="S1660"/>
      <c r="T1660"/>
      <c r="U1660" t="inlineStr">
        <is>
          <t>邵红</t>
        </is>
      </c>
      <c r="V1660"/>
      <c r="W1660"/>
      <c r="X1660"/>
      <c r="Y1660"/>
      <c r="Z1660" t="inlineStr">
        <is>
          <t>零件归档库</t>
        </is>
      </c>
      <c r="AA1660" s="2">
        <v>45987.808645833335</v>
      </c>
      <c r="AB1660" t="inlineStr">
        <is>
          <t>姜瑜</t>
        </is>
      </c>
      <c r="AC1660"/>
      <c r="AD1660"/>
    </row>
    <row r="1661" ht="25.5" customHeight="1">
      <c r="A1661" t="inlineStr">
        <is>
          <t>64A2411090010</t>
        </is>
      </c>
      <c r="B1661" t="inlineStr">
        <is>
          <t>3.8.010040725V0</t>
        </is>
      </c>
      <c r="C1661" t="inlineStr">
        <is>
          <t>Y型三通快插接头黑色</t>
        </is>
      </c>
      <c r="D1661" t="inlineStr">
        <is>
          <t>IPY16</t>
        </is>
      </c>
      <c r="E1661"/>
      <c r="F1661" t="inlineStr">
        <is>
          <t>SIASUN</t>
        </is>
      </c>
      <c r="G1661" t="inlineStr">
        <is>
          <t>个</t>
        </is>
      </c>
      <c r="H1661"/>
      <c r="I1661" t="inlineStr">
        <is>
          <t>ISAIAH</t>
        </is>
      </c>
      <c r="J1661" t="inlineStr">
        <is>
          <t>企标件</t>
        </is>
      </c>
      <c r="K1661" t="inlineStr">
        <is>
          <t>是</t>
        </is>
      </c>
      <c r="L1661" t="inlineStr">
        <is>
          <t>09 气动</t>
        </is>
      </c>
      <c r="M1661" t="inlineStr">
        <is>
          <t>image.png</t>
        </is>
      </c>
      <c r="N1661" t="inlineStr">
        <is>
          <t>气动接头</t>
        </is>
      </c>
      <c r="O1661"/>
      <c r="P1661"/>
      <c r="Q1661"/>
      <c r="R1661"/>
      <c r="S1661"/>
      <c r="T1661"/>
      <c r="U1661" t="inlineStr">
        <is>
          <t>邵红</t>
        </is>
      </c>
      <c r="V1661"/>
      <c r="W1661"/>
      <c r="X1661"/>
      <c r="Y1661"/>
      <c r="Z1661" t="inlineStr">
        <is>
          <t>零件归档库</t>
        </is>
      </c>
      <c r="AA1661" s="2">
        <v>45987.808645833335</v>
      </c>
      <c r="AB1661" t="inlineStr">
        <is>
          <t>姜瑜</t>
        </is>
      </c>
      <c r="AC1661"/>
      <c r="AD1661"/>
    </row>
    <row r="1662" ht="25.5" customHeight="1">
      <c r="A1662" t="inlineStr">
        <is>
          <t>64A2411090011</t>
        </is>
      </c>
      <c r="B1662" t="inlineStr">
        <is>
          <t>3.8.010040726V0</t>
        </is>
      </c>
      <c r="C1662" t="inlineStr">
        <is>
          <t>Y型减径三通接头黑色</t>
        </is>
      </c>
      <c r="D1662" t="inlineStr">
        <is>
          <t>IPY06-04</t>
        </is>
      </c>
      <c r="E1662"/>
      <c r="F1662" t="inlineStr">
        <is>
          <t>SIASUN</t>
        </is>
      </c>
      <c r="G1662" t="inlineStr">
        <is>
          <t>个</t>
        </is>
      </c>
      <c r="H1662"/>
      <c r="I1662" t="inlineStr">
        <is>
          <t>ISAIAH</t>
        </is>
      </c>
      <c r="J1662" t="inlineStr">
        <is>
          <t>企标件</t>
        </is>
      </c>
      <c r="K1662" t="inlineStr">
        <is>
          <t>是</t>
        </is>
      </c>
      <c r="L1662" t="inlineStr">
        <is>
          <t>09 气动</t>
        </is>
      </c>
      <c r="M1662" t="inlineStr">
        <is>
          <t>image.png</t>
        </is>
      </c>
      <c r="N1662" t="inlineStr">
        <is>
          <t>气动接头</t>
        </is>
      </c>
      <c r="O1662"/>
      <c r="P1662"/>
      <c r="Q1662"/>
      <c r="R1662"/>
      <c r="S1662"/>
      <c r="T1662"/>
      <c r="U1662" t="inlineStr">
        <is>
          <t>邵红</t>
        </is>
      </c>
      <c r="V1662"/>
      <c r="W1662"/>
      <c r="X1662"/>
      <c r="Y1662"/>
      <c r="Z1662" t="inlineStr">
        <is>
          <t>零件归档库</t>
        </is>
      </c>
      <c r="AA1662" s="2">
        <v>45987.808645833335</v>
      </c>
      <c r="AB1662" t="inlineStr">
        <is>
          <t>姜瑜</t>
        </is>
      </c>
      <c r="AC1662"/>
      <c r="AD1662"/>
    </row>
    <row r="1663" ht="25.5" customHeight="1">
      <c r="A1663" t="inlineStr">
        <is>
          <t>64A2411090012</t>
        </is>
      </c>
      <c r="B1663" t="inlineStr">
        <is>
          <t>3.8.010040727V0</t>
        </is>
      </c>
      <c r="C1663" t="inlineStr">
        <is>
          <t>Y型减径三通接头黑色</t>
        </is>
      </c>
      <c r="D1663" t="inlineStr">
        <is>
          <t>IPY08-06</t>
        </is>
      </c>
      <c r="E1663"/>
      <c r="F1663" t="inlineStr">
        <is>
          <t>SIASUN</t>
        </is>
      </c>
      <c r="G1663" t="inlineStr">
        <is>
          <t>个</t>
        </is>
      </c>
      <c r="H1663"/>
      <c r="I1663" t="inlineStr">
        <is>
          <t>ISAIAH</t>
        </is>
      </c>
      <c r="J1663" t="inlineStr">
        <is>
          <t>企标件</t>
        </is>
      </c>
      <c r="K1663" t="inlineStr">
        <is>
          <t>是</t>
        </is>
      </c>
      <c r="L1663" t="inlineStr">
        <is>
          <t>09 气动</t>
        </is>
      </c>
      <c r="M1663" t="inlineStr">
        <is>
          <t>image.png</t>
        </is>
      </c>
      <c r="N1663" t="inlineStr">
        <is>
          <t>气动接头</t>
        </is>
      </c>
      <c r="O1663"/>
      <c r="P1663"/>
      <c r="Q1663"/>
      <c r="R1663"/>
      <c r="S1663"/>
      <c r="T1663"/>
      <c r="U1663" t="inlineStr">
        <is>
          <t>邵红</t>
        </is>
      </c>
      <c r="V1663"/>
      <c r="W1663"/>
      <c r="X1663"/>
      <c r="Y1663"/>
      <c r="Z1663" t="inlineStr">
        <is>
          <t>零件归档库</t>
        </is>
      </c>
      <c r="AA1663" s="2">
        <v>45987.808645833335</v>
      </c>
      <c r="AB1663" t="inlineStr">
        <is>
          <t>姜瑜</t>
        </is>
      </c>
      <c r="AC1663"/>
      <c r="AD1663"/>
    </row>
    <row r="1664" ht="25.5" customHeight="1">
      <c r="A1664" t="inlineStr">
        <is>
          <t>64A2411090013</t>
        </is>
      </c>
      <c r="B1664" t="inlineStr">
        <is>
          <t>3.8.010040728V0</t>
        </is>
      </c>
      <c r="C1664" t="inlineStr">
        <is>
          <t>Y型减径三通接头黑色</t>
        </is>
      </c>
      <c r="D1664" t="inlineStr">
        <is>
          <t>IPY10-08</t>
        </is>
      </c>
      <c r="E1664"/>
      <c r="F1664" t="inlineStr">
        <is>
          <t>SIASUN</t>
        </is>
      </c>
      <c r="G1664" t="inlineStr">
        <is>
          <t>个</t>
        </is>
      </c>
      <c r="H1664"/>
      <c r="I1664" t="inlineStr">
        <is>
          <t>ISAIAH</t>
        </is>
      </c>
      <c r="J1664" t="inlineStr">
        <is>
          <t>企标件</t>
        </is>
      </c>
      <c r="K1664" t="inlineStr">
        <is>
          <t>是</t>
        </is>
      </c>
      <c r="L1664" t="inlineStr">
        <is>
          <t>09 气动</t>
        </is>
      </c>
      <c r="M1664" t="inlineStr">
        <is>
          <t>image.png</t>
        </is>
      </c>
      <c r="N1664" t="inlineStr">
        <is>
          <t>气动接头</t>
        </is>
      </c>
      <c r="O1664"/>
      <c r="P1664"/>
      <c r="Q1664"/>
      <c r="R1664"/>
      <c r="S1664"/>
      <c r="T1664"/>
      <c r="U1664" t="inlineStr">
        <is>
          <t>邵红</t>
        </is>
      </c>
      <c r="V1664"/>
      <c r="W1664"/>
      <c r="X1664"/>
      <c r="Y1664"/>
      <c r="Z1664" t="inlineStr">
        <is>
          <t>零件归档库</t>
        </is>
      </c>
      <c r="AA1664" s="2">
        <v>45987.808645833335</v>
      </c>
      <c r="AB1664" t="inlineStr">
        <is>
          <t>姜瑜</t>
        </is>
      </c>
      <c r="AC1664"/>
      <c r="AD1664"/>
    </row>
    <row r="1665" ht="25.5" customHeight="1">
      <c r="A1665" t="inlineStr">
        <is>
          <t>64A2411090014</t>
        </is>
      </c>
      <c r="B1665" t="inlineStr">
        <is>
          <t>3.8.010040729V0</t>
        </is>
      </c>
      <c r="C1665" t="inlineStr">
        <is>
          <t>Y型减径三通接头黑色</t>
        </is>
      </c>
      <c r="D1665" t="inlineStr">
        <is>
          <t>IPY12-08</t>
        </is>
      </c>
      <c r="E1665"/>
      <c r="F1665" t="inlineStr">
        <is>
          <t>SIASUN</t>
        </is>
      </c>
      <c r="G1665" t="inlineStr">
        <is>
          <t>个</t>
        </is>
      </c>
      <c r="H1665"/>
      <c r="I1665" t="inlineStr">
        <is>
          <t>ISAIAH</t>
        </is>
      </c>
      <c r="J1665" t="inlineStr">
        <is>
          <t>企标件</t>
        </is>
      </c>
      <c r="K1665" t="inlineStr">
        <is>
          <t>是</t>
        </is>
      </c>
      <c r="L1665" t="inlineStr">
        <is>
          <t>09 气动</t>
        </is>
      </c>
      <c r="M1665" t="inlineStr">
        <is>
          <t>image.png</t>
        </is>
      </c>
      <c r="N1665" t="inlineStr">
        <is>
          <t>气动接头</t>
        </is>
      </c>
      <c r="O1665"/>
      <c r="P1665"/>
      <c r="Q1665"/>
      <c r="R1665"/>
      <c r="S1665"/>
      <c r="T1665"/>
      <c r="U1665" t="inlineStr">
        <is>
          <t>邵红</t>
        </is>
      </c>
      <c r="V1665" t="inlineStr">
        <is>
          <t>转3.9制造常备件</t>
        </is>
      </c>
      <c r="W1665"/>
      <c r="X1665"/>
      <c r="Y1665"/>
      <c r="Z1665" t="inlineStr">
        <is>
          <t>零件归档库</t>
        </is>
      </c>
      <c r="AA1665" s="2">
        <v>45987.808645833335</v>
      </c>
      <c r="AB1665" t="inlineStr">
        <is>
          <t>姜瑜</t>
        </is>
      </c>
      <c r="AC1665"/>
      <c r="AD1665"/>
    </row>
    <row r="1666" ht="25.5" customHeight="1">
      <c r="A1666" t="inlineStr">
        <is>
          <t>64A2411090015</t>
        </is>
      </c>
      <c r="B1666" t="inlineStr">
        <is>
          <t>3.8.010040730V0</t>
        </is>
      </c>
      <c r="C1666" t="inlineStr">
        <is>
          <t>Y型减径三通接头黑色</t>
        </is>
      </c>
      <c r="D1666" t="inlineStr">
        <is>
          <t>IPY12-10</t>
        </is>
      </c>
      <c r="E1666"/>
      <c r="F1666" t="inlineStr">
        <is>
          <t>SIASUN</t>
        </is>
      </c>
      <c r="G1666" t="inlineStr">
        <is>
          <t>个</t>
        </is>
      </c>
      <c r="H1666"/>
      <c r="I1666" t="inlineStr">
        <is>
          <t>ISAIAH</t>
        </is>
      </c>
      <c r="J1666" t="inlineStr">
        <is>
          <t>企标件</t>
        </is>
      </c>
      <c r="K1666" t="inlineStr">
        <is>
          <t>是</t>
        </is>
      </c>
      <c r="L1666" t="inlineStr">
        <is>
          <t>09 气动</t>
        </is>
      </c>
      <c r="M1666" t="inlineStr">
        <is>
          <t>image.png</t>
        </is>
      </c>
      <c r="N1666" t="inlineStr">
        <is>
          <t>气动接头</t>
        </is>
      </c>
      <c r="O1666"/>
      <c r="P1666"/>
      <c r="Q1666"/>
      <c r="R1666"/>
      <c r="S1666"/>
      <c r="T1666"/>
      <c r="U1666" t="inlineStr">
        <is>
          <t>邵红</t>
        </is>
      </c>
      <c r="V1666" t="inlineStr">
        <is>
          <t>转3.9制造常备件</t>
        </is>
      </c>
      <c r="W1666"/>
      <c r="X1666"/>
      <c r="Y1666"/>
      <c r="Z1666" t="inlineStr">
        <is>
          <t>零件归档库</t>
        </is>
      </c>
      <c r="AA1666" s="2">
        <v>45987.808645833335</v>
      </c>
      <c r="AB1666" t="inlineStr">
        <is>
          <t>姜瑜</t>
        </is>
      </c>
      <c r="AC1666"/>
      <c r="AD1666"/>
    </row>
    <row r="1667" ht="25.5" customHeight="1">
      <c r="A1667" t="inlineStr">
        <is>
          <t>64A2411090016</t>
        </is>
      </c>
      <c r="B1667" t="inlineStr">
        <is>
          <t>3.8.010040736V0</t>
        </is>
      </c>
      <c r="C1667" t="inlineStr">
        <is>
          <t>T型三通接头黑色</t>
        </is>
      </c>
      <c r="D1667" t="inlineStr">
        <is>
          <t>IPE16</t>
        </is>
      </c>
      <c r="E1667"/>
      <c r="F1667" t="inlineStr">
        <is>
          <t>SIASUN</t>
        </is>
      </c>
      <c r="G1667" t="inlineStr">
        <is>
          <t>个</t>
        </is>
      </c>
      <c r="H1667"/>
      <c r="I1667" t="inlineStr">
        <is>
          <t>ISAIAH</t>
        </is>
      </c>
      <c r="J1667" t="inlineStr">
        <is>
          <t>企标件</t>
        </is>
      </c>
      <c r="K1667" t="inlineStr">
        <is>
          <t>是</t>
        </is>
      </c>
      <c r="L1667" t="inlineStr">
        <is>
          <t>09 气动</t>
        </is>
      </c>
      <c r="M1667" t="inlineStr">
        <is>
          <t>image.png</t>
        </is>
      </c>
      <c r="N1667" t="inlineStr">
        <is>
          <t>气动接头</t>
        </is>
      </c>
      <c r="O1667"/>
      <c r="P1667"/>
      <c r="Q1667"/>
      <c r="R1667" t="inlineStr">
        <is>
          <t>5</t>
        </is>
      </c>
      <c r="S1667" t="inlineStr">
        <is>
          <t>10</t>
        </is>
      </c>
      <c r="T1667" t="inlineStr">
        <is>
          <t>10</t>
        </is>
      </c>
      <c r="U1667" t="inlineStr">
        <is>
          <t>邵红</t>
        </is>
      </c>
      <c r="V1667"/>
      <c r="W1667"/>
      <c r="X1667"/>
      <c r="Y1667"/>
      <c r="Z1667" t="inlineStr">
        <is>
          <t>零件归档库</t>
        </is>
      </c>
      <c r="AA1667" s="2">
        <v>45987.808645833335</v>
      </c>
      <c r="AB1667" t="inlineStr">
        <is>
          <t>姜瑜</t>
        </is>
      </c>
      <c r="AC1667"/>
      <c r="AD1667"/>
    </row>
    <row r="1668" ht="25.5" customHeight="1">
      <c r="A1668" t="inlineStr">
        <is>
          <t>64A2411090017</t>
        </is>
      </c>
      <c r="B1668" t="inlineStr">
        <is>
          <t>3.8.010040737V0</t>
        </is>
      </c>
      <c r="C1668" t="inlineStr">
        <is>
          <t>T型减径三通接头黑色</t>
        </is>
      </c>
      <c r="D1668" t="inlineStr">
        <is>
          <t>IPE04-06-04</t>
        </is>
      </c>
      <c r="E1668"/>
      <c r="F1668" t="inlineStr">
        <is>
          <t>SIASUN</t>
        </is>
      </c>
      <c r="G1668" t="inlineStr">
        <is>
          <t>个</t>
        </is>
      </c>
      <c r="H1668"/>
      <c r="I1668" t="inlineStr">
        <is>
          <t>ISAIAH</t>
        </is>
      </c>
      <c r="J1668" t="inlineStr">
        <is>
          <t>企标件</t>
        </is>
      </c>
      <c r="K1668"/>
      <c r="L1668" t="inlineStr">
        <is>
          <t>09 气动</t>
        </is>
      </c>
      <c r="M1668" t="inlineStr">
        <is>
          <t>image.png</t>
        </is>
      </c>
      <c r="N1668" t="inlineStr">
        <is>
          <t>气动接头</t>
        </is>
      </c>
      <c r="O1668"/>
      <c r="P1668"/>
      <c r="Q1668"/>
      <c r="R1668"/>
      <c r="S1668"/>
      <c r="T1668"/>
      <c r="U1668" t="inlineStr">
        <is>
          <t>邵红</t>
        </is>
      </c>
      <c r="V1668"/>
      <c r="W1668"/>
      <c r="X1668"/>
      <c r="Y1668"/>
      <c r="Z1668" t="inlineStr">
        <is>
          <t>零件归档库</t>
        </is>
      </c>
      <c r="AA1668" s="2">
        <v>45987.808645833335</v>
      </c>
      <c r="AB1668" t="inlineStr">
        <is>
          <t>姜瑜</t>
        </is>
      </c>
      <c r="AC1668"/>
      <c r="AD1668"/>
    </row>
    <row r="1669" ht="25.5" customHeight="1">
      <c r="A1669" t="inlineStr">
        <is>
          <t>64A2411090018</t>
        </is>
      </c>
      <c r="B1669" t="inlineStr">
        <is>
          <t>3.8.010040738V0</t>
        </is>
      </c>
      <c r="C1669" t="inlineStr">
        <is>
          <t>T型减径三通接头黑色</t>
        </is>
      </c>
      <c r="D1669" t="inlineStr">
        <is>
          <t>IPE06-08-06</t>
        </is>
      </c>
      <c r="E1669"/>
      <c r="F1669" t="inlineStr">
        <is>
          <t>SIASUN</t>
        </is>
      </c>
      <c r="G1669" t="inlineStr">
        <is>
          <t>个</t>
        </is>
      </c>
      <c r="H1669"/>
      <c r="I1669" t="inlineStr">
        <is>
          <t>ISAIAH</t>
        </is>
      </c>
      <c r="J1669" t="inlineStr">
        <is>
          <t>企标件</t>
        </is>
      </c>
      <c r="K1669" t="inlineStr">
        <is>
          <t>是</t>
        </is>
      </c>
      <c r="L1669" t="inlineStr">
        <is>
          <t>09 气动</t>
        </is>
      </c>
      <c r="M1669" t="inlineStr">
        <is>
          <t>image.png</t>
        </is>
      </c>
      <c r="N1669" t="inlineStr">
        <is>
          <t>气动接头</t>
        </is>
      </c>
      <c r="O1669"/>
      <c r="P1669"/>
      <c r="Q1669"/>
      <c r="R1669"/>
      <c r="S1669"/>
      <c r="T1669"/>
      <c r="U1669" t="inlineStr">
        <is>
          <t>邵红</t>
        </is>
      </c>
      <c r="V1669"/>
      <c r="W1669"/>
      <c r="X1669"/>
      <c r="Y1669"/>
      <c r="Z1669" t="inlineStr">
        <is>
          <t>零件归档库</t>
        </is>
      </c>
      <c r="AA1669" s="2">
        <v>45987.808645833335</v>
      </c>
      <c r="AB1669" t="inlineStr">
        <is>
          <t>姜瑜</t>
        </is>
      </c>
      <c r="AC1669"/>
      <c r="AD1669"/>
    </row>
    <row r="1670" ht="25.5" customHeight="1">
      <c r="A1670" t="inlineStr">
        <is>
          <t>64A2411090019</t>
        </is>
      </c>
      <c r="B1670" t="inlineStr">
        <is>
          <t>3.8.010040739V0</t>
        </is>
      </c>
      <c r="C1670" t="inlineStr">
        <is>
          <t>T型减径三通接头黑色</t>
        </is>
      </c>
      <c r="D1670" t="inlineStr">
        <is>
          <t>IPE08-10-08</t>
        </is>
      </c>
      <c r="E1670"/>
      <c r="F1670" t="inlineStr">
        <is>
          <t>SIASUN</t>
        </is>
      </c>
      <c r="G1670" t="inlineStr">
        <is>
          <t>个</t>
        </is>
      </c>
      <c r="H1670"/>
      <c r="I1670" t="inlineStr">
        <is>
          <t>ISAIAH</t>
        </is>
      </c>
      <c r="J1670" t="inlineStr">
        <is>
          <t>企标件</t>
        </is>
      </c>
      <c r="K1670" t="inlineStr">
        <is>
          <t>是</t>
        </is>
      </c>
      <c r="L1670" t="inlineStr">
        <is>
          <t>09 气动</t>
        </is>
      </c>
      <c r="M1670" t="inlineStr">
        <is>
          <t>image.png</t>
        </is>
      </c>
      <c r="N1670" t="inlineStr">
        <is>
          <t>气动接头</t>
        </is>
      </c>
      <c r="O1670"/>
      <c r="P1670"/>
      <c r="Q1670"/>
      <c r="R1670"/>
      <c r="S1670"/>
      <c r="T1670"/>
      <c r="U1670" t="inlineStr">
        <is>
          <t>邵红</t>
        </is>
      </c>
      <c r="V1670"/>
      <c r="W1670"/>
      <c r="X1670"/>
      <c r="Y1670"/>
      <c r="Z1670" t="inlineStr">
        <is>
          <t>零件归档库</t>
        </is>
      </c>
      <c r="AA1670" s="2">
        <v>45987.808645833335</v>
      </c>
      <c r="AB1670" t="inlineStr">
        <is>
          <t>姜瑜</t>
        </is>
      </c>
      <c r="AC1670"/>
      <c r="AD1670"/>
    </row>
    <row r="1671" ht="25.5" customHeight="1">
      <c r="A1671" t="inlineStr">
        <is>
          <t>64A2411090020</t>
        </is>
      </c>
      <c r="B1671" t="inlineStr">
        <is>
          <t>3.8.010040740V0</t>
        </is>
      </c>
      <c r="C1671" t="inlineStr">
        <is>
          <t>T型减径三通接头黑色</t>
        </is>
      </c>
      <c r="D1671" t="inlineStr">
        <is>
          <t>IPE08-12-08</t>
        </is>
      </c>
      <c r="E1671"/>
      <c r="F1671" t="inlineStr">
        <is>
          <t>SIASUN</t>
        </is>
      </c>
      <c r="G1671" t="inlineStr">
        <is>
          <t>个</t>
        </is>
      </c>
      <c r="H1671"/>
      <c r="I1671" t="inlineStr">
        <is>
          <t>ISAIAH</t>
        </is>
      </c>
      <c r="J1671" t="inlineStr">
        <is>
          <t>企标件</t>
        </is>
      </c>
      <c r="K1671" t="inlineStr">
        <is>
          <t>是</t>
        </is>
      </c>
      <c r="L1671" t="inlineStr">
        <is>
          <t>09 气动</t>
        </is>
      </c>
      <c r="M1671" t="inlineStr">
        <is>
          <t>image.png</t>
        </is>
      </c>
      <c r="N1671" t="inlineStr">
        <is>
          <t>气动接头</t>
        </is>
      </c>
      <c r="O1671"/>
      <c r="P1671"/>
      <c r="Q1671"/>
      <c r="R1671"/>
      <c r="S1671"/>
      <c r="T1671"/>
      <c r="U1671" t="inlineStr">
        <is>
          <t>邵红</t>
        </is>
      </c>
      <c r="V1671"/>
      <c r="W1671"/>
      <c r="X1671"/>
      <c r="Y1671"/>
      <c r="Z1671" t="inlineStr">
        <is>
          <t>零件归档库</t>
        </is>
      </c>
      <c r="AA1671" s="2">
        <v>45987.808645833335</v>
      </c>
      <c r="AB1671" t="inlineStr">
        <is>
          <t>姜瑜</t>
        </is>
      </c>
      <c r="AC1671"/>
      <c r="AD1671"/>
    </row>
    <row r="1672" ht="25.5" customHeight="1">
      <c r="A1672" t="inlineStr">
        <is>
          <t>64A2411090021</t>
        </is>
      </c>
      <c r="B1672" t="inlineStr">
        <is>
          <t>3.8.010040741V0</t>
        </is>
      </c>
      <c r="C1672" t="inlineStr">
        <is>
          <t>T型减径三通接头黑色</t>
        </is>
      </c>
      <c r="D1672" t="inlineStr">
        <is>
          <t>IPE10-12-10</t>
        </is>
      </c>
      <c r="E1672"/>
      <c r="F1672" t="inlineStr">
        <is>
          <t>SIASUN</t>
        </is>
      </c>
      <c r="G1672" t="inlineStr">
        <is>
          <t>个</t>
        </is>
      </c>
      <c r="H1672"/>
      <c r="I1672" t="inlineStr">
        <is>
          <t>ISAIAH</t>
        </is>
      </c>
      <c r="J1672" t="inlineStr">
        <is>
          <t>企标件</t>
        </is>
      </c>
      <c r="K1672" t="inlineStr">
        <is>
          <t>是</t>
        </is>
      </c>
      <c r="L1672" t="inlineStr">
        <is>
          <t>09 气动</t>
        </is>
      </c>
      <c r="M1672" t="inlineStr">
        <is>
          <t>image.png</t>
        </is>
      </c>
      <c r="N1672" t="inlineStr">
        <is>
          <t>气动接头</t>
        </is>
      </c>
      <c r="O1672"/>
      <c r="P1672"/>
      <c r="Q1672"/>
      <c r="R1672"/>
      <c r="S1672"/>
      <c r="T1672"/>
      <c r="U1672" t="inlineStr">
        <is>
          <t>邵红</t>
        </is>
      </c>
      <c r="V1672"/>
      <c r="W1672"/>
      <c r="X1672"/>
      <c r="Y1672"/>
      <c r="Z1672" t="inlineStr">
        <is>
          <t>零件归档库</t>
        </is>
      </c>
      <c r="AA1672" s="2">
        <v>45987.808645833335</v>
      </c>
      <c r="AB1672" t="inlineStr">
        <is>
          <t>姜瑜</t>
        </is>
      </c>
      <c r="AC1672"/>
      <c r="AD1672"/>
    </row>
    <row r="1673" ht="25.5" customHeight="1">
      <c r="A1673" t="inlineStr">
        <is>
          <t>64A2411090022</t>
        </is>
      </c>
      <c r="B1673" t="inlineStr">
        <is>
          <t>3.8.010040742V0</t>
        </is>
      </c>
      <c r="C1673" t="inlineStr">
        <is>
          <t>T型减径三通接头黑色</t>
        </is>
      </c>
      <c r="D1673" t="inlineStr">
        <is>
          <t>IPE06-04-06</t>
        </is>
      </c>
      <c r="E1673"/>
      <c r="F1673" t="inlineStr">
        <is>
          <t>SIASUN</t>
        </is>
      </c>
      <c r="G1673" t="inlineStr">
        <is>
          <t>个</t>
        </is>
      </c>
      <c r="H1673"/>
      <c r="I1673" t="inlineStr">
        <is>
          <t>ISAIAH</t>
        </is>
      </c>
      <c r="J1673" t="inlineStr">
        <is>
          <t>企标件</t>
        </is>
      </c>
      <c r="K1673" t="inlineStr">
        <is>
          <t>是</t>
        </is>
      </c>
      <c r="L1673" t="inlineStr">
        <is>
          <t>09 气动</t>
        </is>
      </c>
      <c r="M1673" t="inlineStr">
        <is>
          <t>image.png</t>
        </is>
      </c>
      <c r="N1673" t="inlineStr">
        <is>
          <t>气动接头</t>
        </is>
      </c>
      <c r="O1673"/>
      <c r="P1673"/>
      <c r="Q1673"/>
      <c r="R1673" t="inlineStr">
        <is>
          <t>5</t>
        </is>
      </c>
      <c r="S1673" t="inlineStr">
        <is>
          <t>20</t>
        </is>
      </c>
      <c r="T1673" t="inlineStr">
        <is>
          <t>20</t>
        </is>
      </c>
      <c r="U1673" t="inlineStr">
        <is>
          <t>邵红</t>
        </is>
      </c>
      <c r="V1673"/>
      <c r="W1673"/>
      <c r="X1673"/>
      <c r="Y1673"/>
      <c r="Z1673" t="inlineStr">
        <is>
          <t>零件归档库</t>
        </is>
      </c>
      <c r="AA1673" s="2">
        <v>45987.808645833335</v>
      </c>
      <c r="AB1673" t="inlineStr">
        <is>
          <t>姜瑜</t>
        </is>
      </c>
      <c r="AC1673"/>
      <c r="AD1673"/>
    </row>
    <row r="1674" ht="25.5" customHeight="1">
      <c r="A1674" t="inlineStr">
        <is>
          <t>64A2411090023</t>
        </is>
      </c>
      <c r="B1674" t="inlineStr">
        <is>
          <t>3.8.010040743V0</t>
        </is>
      </c>
      <c r="C1674" t="inlineStr">
        <is>
          <t>T型减径三通接头黑色</t>
        </is>
      </c>
      <c r="D1674" t="inlineStr">
        <is>
          <t>IPE08-06-08</t>
        </is>
      </c>
      <c r="E1674"/>
      <c r="F1674" t="inlineStr">
        <is>
          <t>SIASUN</t>
        </is>
      </c>
      <c r="G1674" t="inlineStr">
        <is>
          <t>个</t>
        </is>
      </c>
      <c r="H1674"/>
      <c r="I1674" t="inlineStr">
        <is>
          <t>ISAIAH</t>
        </is>
      </c>
      <c r="J1674" t="inlineStr">
        <is>
          <t>企标件</t>
        </is>
      </c>
      <c r="K1674" t="inlineStr">
        <is>
          <t>是</t>
        </is>
      </c>
      <c r="L1674" t="inlineStr">
        <is>
          <t>09 气动</t>
        </is>
      </c>
      <c r="M1674" t="inlineStr">
        <is>
          <t>image.png</t>
        </is>
      </c>
      <c r="N1674" t="inlineStr">
        <is>
          <t>气动接头</t>
        </is>
      </c>
      <c r="O1674"/>
      <c r="P1674"/>
      <c r="Q1674"/>
      <c r="R1674"/>
      <c r="S1674"/>
      <c r="T1674"/>
      <c r="U1674" t="inlineStr">
        <is>
          <t>邵红</t>
        </is>
      </c>
      <c r="V1674"/>
      <c r="W1674"/>
      <c r="X1674"/>
      <c r="Y1674"/>
      <c r="Z1674" t="inlineStr">
        <is>
          <t>零件归档库</t>
        </is>
      </c>
      <c r="AA1674" s="2">
        <v>45987.808645833335</v>
      </c>
      <c r="AB1674" t="inlineStr">
        <is>
          <t>姜瑜</t>
        </is>
      </c>
      <c r="AC1674"/>
      <c r="AD1674"/>
    </row>
    <row r="1675" ht="25.5" customHeight="1">
      <c r="A1675" t="inlineStr">
        <is>
          <t>64A2411090024</t>
        </is>
      </c>
      <c r="B1675" t="inlineStr">
        <is>
          <t>3.8.010040744V0</t>
        </is>
      </c>
      <c r="C1675" t="inlineStr">
        <is>
          <t>T型减径三通接头黑色</t>
        </is>
      </c>
      <c r="D1675" t="inlineStr">
        <is>
          <t>IPE10-08-10</t>
        </is>
      </c>
      <c r="E1675"/>
      <c r="F1675" t="inlineStr">
        <is>
          <t>SIASUN</t>
        </is>
      </c>
      <c r="G1675" t="inlineStr">
        <is>
          <t>个</t>
        </is>
      </c>
      <c r="H1675"/>
      <c r="I1675" t="inlineStr">
        <is>
          <t>ISAIAH</t>
        </is>
      </c>
      <c r="J1675" t="inlineStr">
        <is>
          <t>企标件</t>
        </is>
      </c>
      <c r="K1675" t="inlineStr">
        <is>
          <t>是</t>
        </is>
      </c>
      <c r="L1675" t="inlineStr">
        <is>
          <t>09 气动</t>
        </is>
      </c>
      <c r="M1675" t="inlineStr">
        <is>
          <t>image.png</t>
        </is>
      </c>
      <c r="N1675" t="inlineStr">
        <is>
          <t>气动接头</t>
        </is>
      </c>
      <c r="O1675"/>
      <c r="P1675"/>
      <c r="Q1675"/>
      <c r="R1675"/>
      <c r="S1675"/>
      <c r="T1675"/>
      <c r="U1675" t="inlineStr">
        <is>
          <t>邵红</t>
        </is>
      </c>
      <c r="V1675"/>
      <c r="W1675"/>
      <c r="X1675"/>
      <c r="Y1675"/>
      <c r="Z1675" t="inlineStr">
        <is>
          <t>零件归档库</t>
        </is>
      </c>
      <c r="AA1675" s="2">
        <v>45987.808645833335</v>
      </c>
      <c r="AB1675" t="inlineStr">
        <is>
          <t>姜瑜</t>
        </is>
      </c>
      <c r="AC1675"/>
      <c r="AD1675"/>
    </row>
    <row r="1676" ht="25.5" customHeight="1">
      <c r="A1676" t="inlineStr">
        <is>
          <t>64A2411090025</t>
        </is>
      </c>
      <c r="B1676" t="inlineStr">
        <is>
          <t>3.8.010040745V0</t>
        </is>
      </c>
      <c r="C1676" t="inlineStr">
        <is>
          <t>T型减径三通接头黑色</t>
        </is>
      </c>
      <c r="D1676" t="inlineStr">
        <is>
          <t>IPE12-08-12</t>
        </is>
      </c>
      <c r="E1676"/>
      <c r="F1676" t="inlineStr">
        <is>
          <t>SIASUN</t>
        </is>
      </c>
      <c r="G1676" t="inlineStr">
        <is>
          <t>个</t>
        </is>
      </c>
      <c r="H1676"/>
      <c r="I1676" t="inlineStr">
        <is>
          <t>ISAIAH</t>
        </is>
      </c>
      <c r="J1676" t="inlineStr">
        <is>
          <t>企标件</t>
        </is>
      </c>
      <c r="K1676" t="inlineStr">
        <is>
          <t>是</t>
        </is>
      </c>
      <c r="L1676" t="inlineStr">
        <is>
          <t>09 气动</t>
        </is>
      </c>
      <c r="M1676" t="inlineStr">
        <is>
          <t>image.png</t>
        </is>
      </c>
      <c r="N1676" t="inlineStr">
        <is>
          <t>气动接头</t>
        </is>
      </c>
      <c r="O1676"/>
      <c r="P1676"/>
      <c r="Q1676"/>
      <c r="R1676" t="inlineStr">
        <is>
          <t>5</t>
        </is>
      </c>
      <c r="S1676" t="inlineStr">
        <is>
          <t>20</t>
        </is>
      </c>
      <c r="T1676" t="inlineStr">
        <is>
          <t>20</t>
        </is>
      </c>
      <c r="U1676" t="inlineStr">
        <is>
          <t>邵红</t>
        </is>
      </c>
      <c r="V1676"/>
      <c r="W1676"/>
      <c r="X1676"/>
      <c r="Y1676"/>
      <c r="Z1676" t="inlineStr">
        <is>
          <t>零件归档库</t>
        </is>
      </c>
      <c r="AA1676" s="2">
        <v>45987.808645833335</v>
      </c>
      <c r="AB1676" t="inlineStr">
        <is>
          <t>姜瑜</t>
        </is>
      </c>
      <c r="AC1676"/>
      <c r="AD1676"/>
    </row>
    <row r="1677" ht="25.5" customHeight="1">
      <c r="A1677" t="inlineStr">
        <is>
          <t>64A2411090026</t>
        </is>
      </c>
      <c r="B1677" t="inlineStr">
        <is>
          <t>3.8.010040746V0</t>
        </is>
      </c>
      <c r="C1677" t="inlineStr">
        <is>
          <t>T型减径三通接头黑色</t>
        </is>
      </c>
      <c r="D1677" t="inlineStr">
        <is>
          <t>IPE12-10-12</t>
        </is>
      </c>
      <c r="E1677"/>
      <c r="F1677" t="inlineStr">
        <is>
          <t>SIASUN</t>
        </is>
      </c>
      <c r="G1677" t="inlineStr">
        <is>
          <t>个</t>
        </is>
      </c>
      <c r="H1677"/>
      <c r="I1677" t="inlineStr">
        <is>
          <t>ISAIAH</t>
        </is>
      </c>
      <c r="J1677" t="inlineStr">
        <is>
          <t>企标件</t>
        </is>
      </c>
      <c r="K1677" t="inlineStr">
        <is>
          <t>是</t>
        </is>
      </c>
      <c r="L1677" t="inlineStr">
        <is>
          <t>09 气动</t>
        </is>
      </c>
      <c r="M1677" t="inlineStr">
        <is>
          <t>image.png</t>
        </is>
      </c>
      <c r="N1677" t="inlineStr">
        <is>
          <t>气动接头</t>
        </is>
      </c>
      <c r="O1677"/>
      <c r="P1677"/>
      <c r="Q1677"/>
      <c r="R1677"/>
      <c r="S1677"/>
      <c r="T1677"/>
      <c r="U1677" t="inlineStr">
        <is>
          <t>邵红</t>
        </is>
      </c>
      <c r="V1677"/>
      <c r="W1677"/>
      <c r="X1677"/>
      <c r="Y1677"/>
      <c r="Z1677" t="inlineStr">
        <is>
          <t>零件归档库</t>
        </is>
      </c>
      <c r="AA1677" s="2">
        <v>45987.808645833335</v>
      </c>
      <c r="AB1677" t="inlineStr">
        <is>
          <t>姜瑜</t>
        </is>
      </c>
      <c r="AC1677"/>
      <c r="AD1677"/>
    </row>
    <row r="1678" ht="25.5" customHeight="1">
      <c r="A1678" t="inlineStr">
        <is>
          <t>64A2411090027</t>
        </is>
      </c>
      <c r="B1678" t="inlineStr">
        <is>
          <t>3.8.010040747V0</t>
        </is>
      </c>
      <c r="C1678" t="inlineStr">
        <is>
          <t>插杆减径直通黑色</t>
        </is>
      </c>
      <c r="D1678" t="inlineStr">
        <is>
          <t>PPGJ06-04</t>
        </is>
      </c>
      <c r="E1678"/>
      <c r="F1678" t="inlineStr">
        <is>
          <t>SIASUN</t>
        </is>
      </c>
      <c r="G1678" t="inlineStr">
        <is>
          <t>个</t>
        </is>
      </c>
      <c r="H1678"/>
      <c r="I1678" t="inlineStr">
        <is>
          <t>ISAIAH</t>
        </is>
      </c>
      <c r="J1678" t="inlineStr">
        <is>
          <t>企标件</t>
        </is>
      </c>
      <c r="K1678" t="inlineStr">
        <is>
          <t>是</t>
        </is>
      </c>
      <c r="L1678" t="inlineStr">
        <is>
          <t>09 气动</t>
        </is>
      </c>
      <c r="M1678" t="inlineStr">
        <is>
          <t>image.png</t>
        </is>
      </c>
      <c r="N1678" t="inlineStr">
        <is>
          <t>气动接头</t>
        </is>
      </c>
      <c r="O1678"/>
      <c r="P1678"/>
      <c r="Q1678"/>
      <c r="R1678" t="inlineStr">
        <is>
          <t>20</t>
        </is>
      </c>
      <c r="S1678" t="inlineStr">
        <is>
          <t>50</t>
        </is>
      </c>
      <c r="T1678" t="inlineStr">
        <is>
          <t>50</t>
        </is>
      </c>
      <c r="U1678" t="inlineStr">
        <is>
          <t>邵红</t>
        </is>
      </c>
      <c r="V1678"/>
      <c r="W1678"/>
      <c r="X1678"/>
      <c r="Y1678"/>
      <c r="Z1678" t="inlineStr">
        <is>
          <t>零件归档库</t>
        </is>
      </c>
      <c r="AA1678" s="2">
        <v>45987.808645833335</v>
      </c>
      <c r="AB1678" t="inlineStr">
        <is>
          <t>姜瑜</t>
        </is>
      </c>
      <c r="AC1678"/>
      <c r="AD1678"/>
    </row>
    <row r="1679" ht="25.5" customHeight="1">
      <c r="A1679" t="inlineStr">
        <is>
          <t>64A2411090028</t>
        </is>
      </c>
      <c r="B1679" t="inlineStr">
        <is>
          <t>3.8.010040748V0</t>
        </is>
      </c>
      <c r="C1679" t="inlineStr">
        <is>
          <t>插杆减径直通黑色</t>
        </is>
      </c>
      <c r="D1679" t="inlineStr">
        <is>
          <t>PPGJ08-04</t>
        </is>
      </c>
      <c r="E1679"/>
      <c r="F1679" t="inlineStr">
        <is>
          <t>SIASUN</t>
        </is>
      </c>
      <c r="G1679" t="inlineStr">
        <is>
          <t>个</t>
        </is>
      </c>
      <c r="H1679"/>
      <c r="I1679" t="inlineStr">
        <is>
          <t>ISAIAH</t>
        </is>
      </c>
      <c r="J1679" t="inlineStr">
        <is>
          <t>企标件</t>
        </is>
      </c>
      <c r="K1679" t="inlineStr">
        <is>
          <t>是</t>
        </is>
      </c>
      <c r="L1679" t="inlineStr">
        <is>
          <t>09 气动</t>
        </is>
      </c>
      <c r="M1679" t="inlineStr">
        <is>
          <t>image.png</t>
        </is>
      </c>
      <c r="N1679" t="inlineStr">
        <is>
          <t>气动接头</t>
        </is>
      </c>
      <c r="O1679"/>
      <c r="P1679"/>
      <c r="Q1679"/>
      <c r="R1679" t="inlineStr">
        <is>
          <t>10</t>
        </is>
      </c>
      <c r="S1679" t="inlineStr">
        <is>
          <t>50</t>
        </is>
      </c>
      <c r="T1679" t="inlineStr">
        <is>
          <t>50</t>
        </is>
      </c>
      <c r="U1679" t="inlineStr">
        <is>
          <t>邵红</t>
        </is>
      </c>
      <c r="V1679"/>
      <c r="W1679"/>
      <c r="X1679"/>
      <c r="Y1679"/>
      <c r="Z1679" t="inlineStr">
        <is>
          <t>零件归档库</t>
        </is>
      </c>
      <c r="AA1679" s="2">
        <v>45987.808645833335</v>
      </c>
      <c r="AB1679" t="inlineStr">
        <is>
          <t>姜瑜</t>
        </is>
      </c>
      <c r="AC1679"/>
      <c r="AD1679"/>
    </row>
    <row r="1680" ht="25.5" customHeight="1">
      <c r="A1680" t="inlineStr">
        <is>
          <t>64A2411090029</t>
        </is>
      </c>
      <c r="B1680" t="inlineStr">
        <is>
          <t>3.8.010040749V0</t>
        </is>
      </c>
      <c r="C1680" t="inlineStr">
        <is>
          <t>插杆减径直通黑色</t>
        </is>
      </c>
      <c r="D1680" t="inlineStr">
        <is>
          <t>PPGJ08-06</t>
        </is>
      </c>
      <c r="E1680"/>
      <c r="F1680" t="inlineStr">
        <is>
          <t>SIASUN</t>
        </is>
      </c>
      <c r="G1680" t="inlineStr">
        <is>
          <t>个</t>
        </is>
      </c>
      <c r="H1680"/>
      <c r="I1680" t="inlineStr">
        <is>
          <t>ISAIAH</t>
        </is>
      </c>
      <c r="J1680" t="inlineStr">
        <is>
          <t>企标件</t>
        </is>
      </c>
      <c r="K1680" t="inlineStr">
        <is>
          <t>是</t>
        </is>
      </c>
      <c r="L1680" t="inlineStr">
        <is>
          <t>09 气动</t>
        </is>
      </c>
      <c r="M1680" t="inlineStr">
        <is>
          <t>image.png</t>
        </is>
      </c>
      <c r="N1680" t="inlineStr">
        <is>
          <t>气动接头</t>
        </is>
      </c>
      <c r="O1680"/>
      <c r="P1680"/>
      <c r="Q1680"/>
      <c r="R1680" t="inlineStr">
        <is>
          <t>20</t>
        </is>
      </c>
      <c r="S1680" t="inlineStr">
        <is>
          <t>50</t>
        </is>
      </c>
      <c r="T1680" t="inlineStr">
        <is>
          <t>50</t>
        </is>
      </c>
      <c r="U1680" t="inlineStr">
        <is>
          <t>邵红</t>
        </is>
      </c>
      <c r="V1680"/>
      <c r="W1680"/>
      <c r="X1680"/>
      <c r="Y1680"/>
      <c r="Z1680" t="inlineStr">
        <is>
          <t>零件归档库</t>
        </is>
      </c>
      <c r="AA1680" s="2">
        <v>45987.808645833335</v>
      </c>
      <c r="AB1680" t="inlineStr">
        <is>
          <t>姜瑜</t>
        </is>
      </c>
      <c r="AC1680"/>
      <c r="AD1680"/>
    </row>
    <row r="1681" ht="25.5" customHeight="1">
      <c r="A1681" t="inlineStr">
        <is>
          <t>64A2411090030</t>
        </is>
      </c>
      <c r="B1681" t="inlineStr">
        <is>
          <t>3.8.010040750V0</t>
        </is>
      </c>
      <c r="C1681" t="inlineStr">
        <is>
          <t>插杆减径直通黑色</t>
        </is>
      </c>
      <c r="D1681" t="inlineStr">
        <is>
          <t>PPGJ10-06</t>
        </is>
      </c>
      <c r="E1681"/>
      <c r="F1681" t="inlineStr">
        <is>
          <t>SIASUN</t>
        </is>
      </c>
      <c r="G1681" t="inlineStr">
        <is>
          <t>个</t>
        </is>
      </c>
      <c r="H1681"/>
      <c r="I1681" t="inlineStr">
        <is>
          <t>ISAIAH</t>
        </is>
      </c>
      <c r="J1681" t="inlineStr">
        <is>
          <t>不推荐</t>
        </is>
      </c>
      <c r="K1681"/>
      <c r="L1681" t="inlineStr">
        <is>
          <t>09 气动</t>
        </is>
      </c>
      <c r="M1681" t="inlineStr">
        <is>
          <t>image.png</t>
        </is>
      </c>
      <c r="N1681" t="inlineStr">
        <is>
          <t>气动接头</t>
        </is>
      </c>
      <c r="O1681"/>
      <c r="P1681"/>
      <c r="Q1681"/>
      <c r="R1681"/>
      <c r="S1681"/>
      <c r="T1681"/>
      <c r="U1681" t="inlineStr">
        <is>
          <t>邵红</t>
        </is>
      </c>
      <c r="V1681"/>
      <c r="W1681"/>
      <c r="X1681"/>
      <c r="Y1681"/>
      <c r="Z1681" t="inlineStr">
        <is>
          <t>零件归档库</t>
        </is>
      </c>
      <c r="AA1681" s="2">
        <v>45987.808645833335</v>
      </c>
      <c r="AB1681" t="inlineStr">
        <is>
          <t>姜瑜</t>
        </is>
      </c>
      <c r="AC1681"/>
      <c r="AD1681"/>
    </row>
    <row r="1682" ht="25.5" customHeight="1">
      <c r="A1682" t="inlineStr">
        <is>
          <t>64A2411090031</t>
        </is>
      </c>
      <c r="B1682" t="inlineStr">
        <is>
          <t>3.8.010040751V0</t>
        </is>
      </c>
      <c r="C1682" t="inlineStr">
        <is>
          <t>插杆减径直通黑色</t>
        </is>
      </c>
      <c r="D1682" t="inlineStr">
        <is>
          <t>PPGJ10-08</t>
        </is>
      </c>
      <c r="E1682"/>
      <c r="F1682" t="inlineStr">
        <is>
          <t>SIASUN</t>
        </is>
      </c>
      <c r="G1682" t="inlineStr">
        <is>
          <t>个</t>
        </is>
      </c>
      <c r="H1682"/>
      <c r="I1682" t="inlineStr">
        <is>
          <t>ISAIAH</t>
        </is>
      </c>
      <c r="J1682" t="inlineStr">
        <is>
          <t>不推荐</t>
        </is>
      </c>
      <c r="K1682"/>
      <c r="L1682" t="inlineStr">
        <is>
          <t>09 气动</t>
        </is>
      </c>
      <c r="M1682" t="inlineStr">
        <is>
          <t>image.png</t>
        </is>
      </c>
      <c r="N1682" t="inlineStr">
        <is>
          <t>气动接头</t>
        </is>
      </c>
      <c r="O1682"/>
      <c r="P1682"/>
      <c r="Q1682"/>
      <c r="R1682"/>
      <c r="S1682"/>
      <c r="T1682"/>
      <c r="U1682" t="inlineStr">
        <is>
          <t>邵红</t>
        </is>
      </c>
      <c r="V1682"/>
      <c r="W1682"/>
      <c r="X1682"/>
      <c r="Y1682"/>
      <c r="Z1682" t="inlineStr">
        <is>
          <t>零件归档库</t>
        </is>
      </c>
      <c r="AA1682" s="2">
        <v>45987.808645833335</v>
      </c>
      <c r="AB1682" t="inlineStr">
        <is>
          <t>姜瑜</t>
        </is>
      </c>
      <c r="AC1682"/>
      <c r="AD1682"/>
    </row>
    <row r="1683" ht="25.5" customHeight="1">
      <c r="A1683" t="inlineStr">
        <is>
          <t>64A2411090032</t>
        </is>
      </c>
      <c r="B1683" t="inlineStr">
        <is>
          <t>3.8.010040752V0</t>
        </is>
      </c>
      <c r="C1683" t="inlineStr">
        <is>
          <t>插杆减径直通黑色</t>
        </is>
      </c>
      <c r="D1683" t="inlineStr">
        <is>
          <t>PPGJ12-06</t>
        </is>
      </c>
      <c r="E1683"/>
      <c r="F1683" t="inlineStr">
        <is>
          <t>SIASUN</t>
        </is>
      </c>
      <c r="G1683" t="inlineStr">
        <is>
          <t>个</t>
        </is>
      </c>
      <c r="H1683"/>
      <c r="I1683" t="inlineStr">
        <is>
          <t>ISAIAH</t>
        </is>
      </c>
      <c r="J1683" t="inlineStr">
        <is>
          <t>企标件</t>
        </is>
      </c>
      <c r="K1683"/>
      <c r="L1683" t="inlineStr">
        <is>
          <t>09 气动</t>
        </is>
      </c>
      <c r="M1683" t="inlineStr">
        <is>
          <t>image.png</t>
        </is>
      </c>
      <c r="N1683" t="inlineStr">
        <is>
          <t>气动接头</t>
        </is>
      </c>
      <c r="O1683"/>
      <c r="P1683"/>
      <c r="Q1683"/>
      <c r="R1683"/>
      <c r="S1683"/>
      <c r="T1683"/>
      <c r="U1683" t="inlineStr">
        <is>
          <t>邵红</t>
        </is>
      </c>
      <c r="V1683"/>
      <c r="W1683"/>
      <c r="X1683"/>
      <c r="Y1683"/>
      <c r="Z1683" t="inlineStr">
        <is>
          <t>零件归档库</t>
        </is>
      </c>
      <c r="AA1683" s="2">
        <v>45987.808645833335</v>
      </c>
      <c r="AB1683" t="inlineStr">
        <is>
          <t>姜瑜</t>
        </is>
      </c>
      <c r="AC1683"/>
      <c r="AD1683"/>
    </row>
    <row r="1684" ht="25.5" customHeight="1">
      <c r="A1684" t="inlineStr">
        <is>
          <t>64A2411090033</t>
        </is>
      </c>
      <c r="B1684" t="inlineStr">
        <is>
          <t>3.8.010040753V0</t>
        </is>
      </c>
      <c r="C1684" t="inlineStr">
        <is>
          <t>插杆减径直通黑色</t>
        </is>
      </c>
      <c r="D1684" t="inlineStr">
        <is>
          <t>PPGJ12-08</t>
        </is>
      </c>
      <c r="E1684"/>
      <c r="F1684" t="inlineStr">
        <is>
          <t>SIASUN</t>
        </is>
      </c>
      <c r="G1684" t="inlineStr">
        <is>
          <t>个</t>
        </is>
      </c>
      <c r="H1684"/>
      <c r="I1684" t="inlineStr">
        <is>
          <t>ISAIAH</t>
        </is>
      </c>
      <c r="J1684" t="inlineStr">
        <is>
          <t>企标件</t>
        </is>
      </c>
      <c r="K1684" t="inlineStr">
        <is>
          <t>是</t>
        </is>
      </c>
      <c r="L1684" t="inlineStr">
        <is>
          <t>09 气动</t>
        </is>
      </c>
      <c r="M1684" t="inlineStr">
        <is>
          <t>image.png</t>
        </is>
      </c>
      <c r="N1684" t="inlineStr">
        <is>
          <t>气动接头</t>
        </is>
      </c>
      <c r="O1684"/>
      <c r="P1684"/>
      <c r="Q1684"/>
      <c r="R1684"/>
      <c r="S1684"/>
      <c r="T1684"/>
      <c r="U1684" t="inlineStr">
        <is>
          <t>邵红</t>
        </is>
      </c>
      <c r="V1684"/>
      <c r="W1684"/>
      <c r="X1684"/>
      <c r="Y1684"/>
      <c r="Z1684" t="inlineStr">
        <is>
          <t>零件归档库</t>
        </is>
      </c>
      <c r="AA1684" s="2">
        <v>45987.808645833335</v>
      </c>
      <c r="AB1684" t="inlineStr">
        <is>
          <t>姜瑜</t>
        </is>
      </c>
      <c r="AC1684"/>
      <c r="AD1684"/>
    </row>
    <row r="1685" ht="25.5" customHeight="1">
      <c r="A1685" t="inlineStr">
        <is>
          <t>64A2411090034</t>
        </is>
      </c>
      <c r="B1685" t="inlineStr">
        <is>
          <t>3.8.010040754V0</t>
        </is>
      </c>
      <c r="C1685" t="inlineStr">
        <is>
          <t>插杆减径直通黑色</t>
        </is>
      </c>
      <c r="D1685" t="inlineStr">
        <is>
          <t>PPGJ12-10</t>
        </is>
      </c>
      <c r="E1685"/>
      <c r="F1685" t="inlineStr">
        <is>
          <t>SIASUN</t>
        </is>
      </c>
      <c r="G1685" t="inlineStr">
        <is>
          <t>个</t>
        </is>
      </c>
      <c r="H1685"/>
      <c r="I1685" t="inlineStr">
        <is>
          <t>ISAIAH</t>
        </is>
      </c>
      <c r="J1685" t="inlineStr">
        <is>
          <t>不推荐</t>
        </is>
      </c>
      <c r="K1685"/>
      <c r="L1685" t="inlineStr">
        <is>
          <t>09 气动</t>
        </is>
      </c>
      <c r="M1685" t="inlineStr">
        <is>
          <t>image.png</t>
        </is>
      </c>
      <c r="N1685" t="inlineStr">
        <is>
          <t>气动接头</t>
        </is>
      </c>
      <c r="O1685"/>
      <c r="P1685"/>
      <c r="Q1685"/>
      <c r="R1685"/>
      <c r="S1685"/>
      <c r="T1685"/>
      <c r="U1685" t="inlineStr">
        <is>
          <t>邵红</t>
        </is>
      </c>
      <c r="V1685"/>
      <c r="W1685"/>
      <c r="X1685"/>
      <c r="Y1685"/>
      <c r="Z1685" t="inlineStr">
        <is>
          <t>零件归档库</t>
        </is>
      </c>
      <c r="AA1685" s="2">
        <v>45987.808645833335</v>
      </c>
      <c r="AB1685" t="inlineStr">
        <is>
          <t>姜瑜</t>
        </is>
      </c>
      <c r="AC1685"/>
      <c r="AD1685"/>
    </row>
    <row r="1686" ht="25.5" customHeight="1">
      <c r="A1686" t="inlineStr">
        <is>
          <t>64A2411090035</t>
        </is>
      </c>
      <c r="B1686" t="inlineStr">
        <is>
          <t>3.8.010040755V0</t>
        </is>
      </c>
      <c r="C1686" t="inlineStr">
        <is>
          <t>隔板直通</t>
        </is>
      </c>
      <c r="D1686" t="inlineStr">
        <is>
          <t>IPM04-A</t>
        </is>
      </c>
      <c r="E1686"/>
      <c r="F1686" t="inlineStr">
        <is>
          <t>SIASUN</t>
        </is>
      </c>
      <c r="G1686" t="inlineStr">
        <is>
          <t>个</t>
        </is>
      </c>
      <c r="H1686"/>
      <c r="I1686" t="inlineStr">
        <is>
          <t>ISAIAH</t>
        </is>
      </c>
      <c r="J1686" t="inlineStr">
        <is>
          <t>企标件</t>
        </is>
      </c>
      <c r="K1686" t="inlineStr">
        <is>
          <t>是</t>
        </is>
      </c>
      <c r="L1686" t="inlineStr">
        <is>
          <t>09 气动</t>
        </is>
      </c>
      <c r="M1686" t="inlineStr">
        <is>
          <t>image.png</t>
        </is>
      </c>
      <c r="N1686" t="inlineStr">
        <is>
          <t>气动接头</t>
        </is>
      </c>
      <c r="O1686"/>
      <c r="P1686"/>
      <c r="Q1686"/>
      <c r="R1686"/>
      <c r="S1686"/>
      <c r="T1686"/>
      <c r="U1686" t="inlineStr">
        <is>
          <t>邵红</t>
        </is>
      </c>
      <c r="V1686"/>
      <c r="W1686"/>
      <c r="X1686"/>
      <c r="Y1686"/>
      <c r="Z1686" t="inlineStr">
        <is>
          <t>零件归档库</t>
        </is>
      </c>
      <c r="AA1686" s="2">
        <v>45987.808645833335</v>
      </c>
      <c r="AB1686" t="inlineStr">
        <is>
          <t>姜瑜</t>
        </is>
      </c>
      <c r="AC1686"/>
      <c r="AD1686"/>
    </row>
    <row r="1687" ht="25.5" customHeight="1">
      <c r="A1687" t="inlineStr">
        <is>
          <t>64A2411090036</t>
        </is>
      </c>
      <c r="B1687" t="inlineStr">
        <is>
          <t>3.8.010040756V0</t>
        </is>
      </c>
      <c r="C1687" t="inlineStr">
        <is>
          <t>隔板直通</t>
        </is>
      </c>
      <c r="D1687" t="inlineStr">
        <is>
          <t>IPM06-A</t>
        </is>
      </c>
      <c r="E1687"/>
      <c r="F1687" t="inlineStr">
        <is>
          <t>SIASUN</t>
        </is>
      </c>
      <c r="G1687" t="inlineStr">
        <is>
          <t>个</t>
        </is>
      </c>
      <c r="H1687"/>
      <c r="I1687" t="inlineStr">
        <is>
          <t>ISAIAH</t>
        </is>
      </c>
      <c r="J1687" t="inlineStr">
        <is>
          <t>企标件</t>
        </is>
      </c>
      <c r="K1687" t="inlineStr">
        <is>
          <t>是</t>
        </is>
      </c>
      <c r="L1687" t="inlineStr">
        <is>
          <t>09 气动</t>
        </is>
      </c>
      <c r="M1687" t="inlineStr">
        <is>
          <t>image.png</t>
        </is>
      </c>
      <c r="N1687" t="inlineStr">
        <is>
          <t>气动接头</t>
        </is>
      </c>
      <c r="O1687"/>
      <c r="P1687"/>
      <c r="Q1687"/>
      <c r="R1687"/>
      <c r="S1687"/>
      <c r="T1687"/>
      <c r="U1687" t="inlineStr">
        <is>
          <t>邵红</t>
        </is>
      </c>
      <c r="V1687"/>
      <c r="W1687"/>
      <c r="X1687"/>
      <c r="Y1687"/>
      <c r="Z1687" t="inlineStr">
        <is>
          <t>零件归档库</t>
        </is>
      </c>
      <c r="AA1687" s="2">
        <v>45987.808645833335</v>
      </c>
      <c r="AB1687" t="inlineStr">
        <is>
          <t>姜瑜</t>
        </is>
      </c>
      <c r="AC1687"/>
      <c r="AD1687"/>
    </row>
    <row r="1688" ht="25.5" customHeight="1">
      <c r="A1688" t="inlineStr">
        <is>
          <t>64A2411090037</t>
        </is>
      </c>
      <c r="B1688" t="inlineStr">
        <is>
          <t>3.8.010040757V0</t>
        </is>
      </c>
      <c r="C1688" t="inlineStr">
        <is>
          <t>隔板直通</t>
        </is>
      </c>
      <c r="D1688" t="inlineStr">
        <is>
          <t>IPM08-A</t>
        </is>
      </c>
      <c r="E1688"/>
      <c r="F1688" t="inlineStr">
        <is>
          <t>SIASUN</t>
        </is>
      </c>
      <c r="G1688" t="inlineStr">
        <is>
          <t>个</t>
        </is>
      </c>
      <c r="H1688"/>
      <c r="I1688" t="inlineStr">
        <is>
          <t>ISAIAH</t>
        </is>
      </c>
      <c r="J1688" t="inlineStr">
        <is>
          <t>企标件</t>
        </is>
      </c>
      <c r="K1688" t="inlineStr">
        <is>
          <t>是</t>
        </is>
      </c>
      <c r="L1688" t="inlineStr">
        <is>
          <t>09 气动</t>
        </is>
      </c>
      <c r="M1688" t="inlineStr">
        <is>
          <t>image.png</t>
        </is>
      </c>
      <c r="N1688" t="inlineStr">
        <is>
          <t>气动接头</t>
        </is>
      </c>
      <c r="O1688"/>
      <c r="P1688"/>
      <c r="Q1688"/>
      <c r="R1688"/>
      <c r="S1688"/>
      <c r="T1688"/>
      <c r="U1688" t="inlineStr">
        <is>
          <t>邵红</t>
        </is>
      </c>
      <c r="V1688"/>
      <c r="W1688"/>
      <c r="X1688"/>
      <c r="Y1688"/>
      <c r="Z1688" t="inlineStr">
        <is>
          <t>零件归档库</t>
        </is>
      </c>
      <c r="AA1688" s="2">
        <v>45987.808645833335</v>
      </c>
      <c r="AB1688" t="inlineStr">
        <is>
          <t>姜瑜</t>
        </is>
      </c>
      <c r="AC1688"/>
      <c r="AD1688"/>
    </row>
    <row r="1689" ht="25.5" customHeight="1">
      <c r="A1689" t="inlineStr">
        <is>
          <t>64A2411090038</t>
        </is>
      </c>
      <c r="B1689" t="inlineStr">
        <is>
          <t>3.8.010040758V0</t>
        </is>
      </c>
      <c r="C1689" t="inlineStr">
        <is>
          <t>隔板直通</t>
        </is>
      </c>
      <c r="D1689" t="inlineStr">
        <is>
          <t>IPM10-A</t>
        </is>
      </c>
      <c r="E1689"/>
      <c r="F1689" t="inlineStr">
        <is>
          <t>SIASUN</t>
        </is>
      </c>
      <c r="G1689" t="inlineStr">
        <is>
          <t>个</t>
        </is>
      </c>
      <c r="H1689"/>
      <c r="I1689" t="inlineStr">
        <is>
          <t>ISAIAH</t>
        </is>
      </c>
      <c r="J1689" t="inlineStr">
        <is>
          <t>企标件</t>
        </is>
      </c>
      <c r="K1689"/>
      <c r="L1689" t="inlineStr">
        <is>
          <t>09 气动</t>
        </is>
      </c>
      <c r="M1689" t="inlineStr">
        <is>
          <t>image.png</t>
        </is>
      </c>
      <c r="N1689" t="inlineStr">
        <is>
          <t>气动接头</t>
        </is>
      </c>
      <c r="O1689"/>
      <c r="P1689"/>
      <c r="Q1689"/>
      <c r="R1689"/>
      <c r="S1689"/>
      <c r="T1689"/>
      <c r="U1689" t="inlineStr">
        <is>
          <t>邵红</t>
        </is>
      </c>
      <c r="V1689"/>
      <c r="W1689"/>
      <c r="X1689"/>
      <c r="Y1689"/>
      <c r="Z1689" t="inlineStr">
        <is>
          <t>零件归档库</t>
        </is>
      </c>
      <c r="AA1689" s="2">
        <v>45987.808645833335</v>
      </c>
      <c r="AB1689" t="inlineStr">
        <is>
          <t>姜瑜</t>
        </is>
      </c>
      <c r="AC1689"/>
      <c r="AD1689"/>
    </row>
    <row r="1690" ht="25.5" customHeight="1">
      <c r="A1690" t="inlineStr">
        <is>
          <t>64A2411090039</t>
        </is>
      </c>
      <c r="B1690" t="inlineStr">
        <is>
          <t>3.8.010040759V0</t>
        </is>
      </c>
      <c r="C1690" t="inlineStr">
        <is>
          <t>隔板直通</t>
        </is>
      </c>
      <c r="D1690" t="inlineStr">
        <is>
          <t>IPM12-A</t>
        </is>
      </c>
      <c r="E1690"/>
      <c r="F1690" t="inlineStr">
        <is>
          <t>SIASUN</t>
        </is>
      </c>
      <c r="G1690" t="inlineStr">
        <is>
          <t>个</t>
        </is>
      </c>
      <c r="H1690"/>
      <c r="I1690" t="inlineStr">
        <is>
          <t>ISAIAH</t>
        </is>
      </c>
      <c r="J1690" t="inlineStr">
        <is>
          <t>企标件</t>
        </is>
      </c>
      <c r="K1690"/>
      <c r="L1690" t="inlineStr">
        <is>
          <t>09 气动</t>
        </is>
      </c>
      <c r="M1690" t="inlineStr">
        <is>
          <t>image.png</t>
        </is>
      </c>
      <c r="N1690" t="inlineStr">
        <is>
          <t>气动接头</t>
        </is>
      </c>
      <c r="O1690"/>
      <c r="P1690"/>
      <c r="Q1690"/>
      <c r="R1690"/>
      <c r="S1690"/>
      <c r="T1690"/>
      <c r="U1690" t="inlineStr">
        <is>
          <t>邵红</t>
        </is>
      </c>
      <c r="V1690"/>
      <c r="W1690"/>
      <c r="X1690"/>
      <c r="Y1690"/>
      <c r="Z1690" t="inlineStr">
        <is>
          <t>零件归档库</t>
        </is>
      </c>
      <c r="AA1690" s="2">
        <v>45987.808645833335</v>
      </c>
      <c r="AB1690" t="inlineStr">
        <is>
          <t>姜瑜</t>
        </is>
      </c>
      <c r="AC1690"/>
      <c r="AD1690"/>
    </row>
    <row r="1691" ht="25.5" customHeight="1">
      <c r="A1691" t="inlineStr">
        <is>
          <t>64A2411090040</t>
        </is>
      </c>
      <c r="B1691" t="inlineStr">
        <is>
          <t>3.8.010040760V0</t>
        </is>
      </c>
      <c r="C1691" t="inlineStr">
        <is>
          <t>隔板直通</t>
        </is>
      </c>
      <c r="D1691" t="inlineStr">
        <is>
          <t>IPM16-A</t>
        </is>
      </c>
      <c r="E1691"/>
      <c r="F1691" t="inlineStr">
        <is>
          <t>SIASUN</t>
        </is>
      </c>
      <c r="G1691" t="inlineStr">
        <is>
          <t>个</t>
        </is>
      </c>
      <c r="H1691"/>
      <c r="I1691" t="inlineStr">
        <is>
          <t>ISAIAH</t>
        </is>
      </c>
      <c r="J1691" t="inlineStr">
        <is>
          <t>企标件</t>
        </is>
      </c>
      <c r="K1691"/>
      <c r="L1691" t="inlineStr">
        <is>
          <t>09 气动</t>
        </is>
      </c>
      <c r="M1691" t="inlineStr">
        <is>
          <t>image.png</t>
        </is>
      </c>
      <c r="N1691" t="inlineStr">
        <is>
          <t>气动接头</t>
        </is>
      </c>
      <c r="O1691"/>
      <c r="P1691"/>
      <c r="Q1691"/>
      <c r="R1691"/>
      <c r="S1691"/>
      <c r="T1691"/>
      <c r="U1691" t="inlineStr">
        <is>
          <t>邵红</t>
        </is>
      </c>
      <c r="V1691"/>
      <c r="W1691"/>
      <c r="X1691"/>
      <c r="Y1691"/>
      <c r="Z1691" t="inlineStr">
        <is>
          <t>零件归档库</t>
        </is>
      </c>
      <c r="AA1691" s="2">
        <v>45987.808645833335</v>
      </c>
      <c r="AB1691" t="inlineStr">
        <is>
          <t>姜瑜</t>
        </is>
      </c>
      <c r="AC1691"/>
      <c r="AD1691"/>
    </row>
    <row r="1692" ht="25.5" customHeight="1">
      <c r="A1692" t="inlineStr">
        <is>
          <t>64A2411090041</t>
        </is>
      </c>
      <c r="B1692" t="inlineStr">
        <is>
          <t>3.8.010040761V0</t>
        </is>
      </c>
      <c r="C1692" t="inlineStr">
        <is>
          <t>隔板内螺纹直通</t>
        </is>
      </c>
      <c r="D1692" t="inlineStr">
        <is>
          <t>IPMF04-01-A</t>
        </is>
      </c>
      <c r="E1692"/>
      <c r="F1692" t="inlineStr">
        <is>
          <t>SIASUN</t>
        </is>
      </c>
      <c r="G1692" t="inlineStr">
        <is>
          <t>个</t>
        </is>
      </c>
      <c r="H1692"/>
      <c r="I1692" t="inlineStr">
        <is>
          <t>ISAIAH</t>
        </is>
      </c>
      <c r="J1692" t="inlineStr">
        <is>
          <t>企标件</t>
        </is>
      </c>
      <c r="K1692"/>
      <c r="L1692" t="inlineStr">
        <is>
          <t>09 气动</t>
        </is>
      </c>
      <c r="M1692" t="inlineStr">
        <is>
          <t>image.png</t>
        </is>
      </c>
      <c r="N1692" t="inlineStr">
        <is>
          <t>气动接头</t>
        </is>
      </c>
      <c r="O1692"/>
      <c r="P1692"/>
      <c r="Q1692"/>
      <c r="R1692"/>
      <c r="S1692"/>
      <c r="T1692"/>
      <c r="U1692" t="inlineStr">
        <is>
          <t>邵红</t>
        </is>
      </c>
      <c r="V1692"/>
      <c r="W1692"/>
      <c r="X1692"/>
      <c r="Y1692"/>
      <c r="Z1692" t="inlineStr">
        <is>
          <t>零件归档库</t>
        </is>
      </c>
      <c r="AA1692" s="2">
        <v>45987.808645833335</v>
      </c>
      <c r="AB1692" t="inlineStr">
        <is>
          <t>姜瑜</t>
        </is>
      </c>
      <c r="AC1692"/>
      <c r="AD1692"/>
    </row>
    <row r="1693" ht="25.5" customHeight="1">
      <c r="A1693" t="inlineStr">
        <is>
          <t>64A2411090042</t>
        </is>
      </c>
      <c r="B1693" t="inlineStr">
        <is>
          <t>3.8.010040762V0</t>
        </is>
      </c>
      <c r="C1693" t="inlineStr">
        <is>
          <t>隔板内螺纹直通</t>
        </is>
      </c>
      <c r="D1693" t="inlineStr">
        <is>
          <t>IPMF06-02-A</t>
        </is>
      </c>
      <c r="E1693"/>
      <c r="F1693" t="inlineStr">
        <is>
          <t>SIASUN</t>
        </is>
      </c>
      <c r="G1693" t="inlineStr">
        <is>
          <t>个</t>
        </is>
      </c>
      <c r="H1693"/>
      <c r="I1693" t="inlineStr">
        <is>
          <t>ISAIAH</t>
        </is>
      </c>
      <c r="J1693" t="inlineStr">
        <is>
          <t>企标件</t>
        </is>
      </c>
      <c r="K1693"/>
      <c r="L1693" t="inlineStr">
        <is>
          <t>09 气动</t>
        </is>
      </c>
      <c r="M1693" t="inlineStr">
        <is>
          <t>image.png</t>
        </is>
      </c>
      <c r="N1693" t="inlineStr">
        <is>
          <t>气动接头</t>
        </is>
      </c>
      <c r="O1693"/>
      <c r="P1693"/>
      <c r="Q1693"/>
      <c r="R1693"/>
      <c r="S1693"/>
      <c r="T1693"/>
      <c r="U1693" t="inlineStr">
        <is>
          <t>邵红</t>
        </is>
      </c>
      <c r="V1693"/>
      <c r="W1693"/>
      <c r="X1693"/>
      <c r="Y1693"/>
      <c r="Z1693" t="inlineStr">
        <is>
          <t>零件归档库</t>
        </is>
      </c>
      <c r="AA1693" s="2">
        <v>45987.808645833335</v>
      </c>
      <c r="AB1693" t="inlineStr">
        <is>
          <t>姜瑜</t>
        </is>
      </c>
      <c r="AC1693"/>
      <c r="AD1693"/>
    </row>
    <row r="1694" ht="25.5" customHeight="1">
      <c r="A1694" t="inlineStr">
        <is>
          <t>64A2411090043</t>
        </is>
      </c>
      <c r="B1694" t="inlineStr">
        <is>
          <t>3.8.010040763V0</t>
        </is>
      </c>
      <c r="C1694" t="inlineStr">
        <is>
          <t>隔板内螺纹直通</t>
        </is>
      </c>
      <c r="D1694" t="inlineStr">
        <is>
          <t>IPMF08-02-A</t>
        </is>
      </c>
      <c r="E1694"/>
      <c r="F1694" t="inlineStr">
        <is>
          <t>SIASUN</t>
        </is>
      </c>
      <c r="G1694" t="inlineStr">
        <is>
          <t>个</t>
        </is>
      </c>
      <c r="H1694"/>
      <c r="I1694" t="inlineStr">
        <is>
          <t>ISAIAH</t>
        </is>
      </c>
      <c r="J1694" t="inlineStr">
        <is>
          <t>企标件</t>
        </is>
      </c>
      <c r="K1694" t="inlineStr">
        <is>
          <t>是</t>
        </is>
      </c>
      <c r="L1694" t="inlineStr">
        <is>
          <t>09 气动</t>
        </is>
      </c>
      <c r="M1694" t="inlineStr">
        <is>
          <t>image.png</t>
        </is>
      </c>
      <c r="N1694" t="inlineStr">
        <is>
          <t>气动接头</t>
        </is>
      </c>
      <c r="O1694"/>
      <c r="P1694"/>
      <c r="Q1694"/>
      <c r="R1694"/>
      <c r="S1694"/>
      <c r="T1694"/>
      <c r="U1694" t="inlineStr">
        <is>
          <t>邵红</t>
        </is>
      </c>
      <c r="V1694"/>
      <c r="W1694"/>
      <c r="X1694"/>
      <c r="Y1694"/>
      <c r="Z1694" t="inlineStr">
        <is>
          <t>零件归档库</t>
        </is>
      </c>
      <c r="AA1694" s="2">
        <v>45987.808645833335</v>
      </c>
      <c r="AB1694" t="inlineStr">
        <is>
          <t>姜瑜</t>
        </is>
      </c>
      <c r="AC1694"/>
      <c r="AD1694"/>
    </row>
    <row r="1695" ht="25.5" customHeight="1">
      <c r="A1695" t="inlineStr">
        <is>
          <t>64A2411090044</t>
        </is>
      </c>
      <c r="B1695" t="inlineStr">
        <is>
          <t>3.8.010040764V0</t>
        </is>
      </c>
      <c r="C1695" t="inlineStr">
        <is>
          <t>隔板内螺纹直通</t>
        </is>
      </c>
      <c r="D1695" t="inlineStr">
        <is>
          <t>IPMF10-03-A</t>
        </is>
      </c>
      <c r="E1695"/>
      <c r="F1695" t="inlineStr">
        <is>
          <t>SIASUN</t>
        </is>
      </c>
      <c r="G1695" t="inlineStr">
        <is>
          <t>个</t>
        </is>
      </c>
      <c r="H1695"/>
      <c r="I1695" t="inlineStr">
        <is>
          <t>ISAIAH</t>
        </is>
      </c>
      <c r="J1695" t="inlineStr">
        <is>
          <t>企标件</t>
        </is>
      </c>
      <c r="K1695"/>
      <c r="L1695" t="inlineStr">
        <is>
          <t>09 气动</t>
        </is>
      </c>
      <c r="M1695" t="inlineStr">
        <is>
          <t>image.png</t>
        </is>
      </c>
      <c r="N1695" t="inlineStr">
        <is>
          <t>气动接头</t>
        </is>
      </c>
      <c r="O1695"/>
      <c r="P1695"/>
      <c r="Q1695"/>
      <c r="R1695"/>
      <c r="S1695"/>
      <c r="T1695"/>
      <c r="U1695" t="inlineStr">
        <is>
          <t>邵红</t>
        </is>
      </c>
      <c r="V1695"/>
      <c r="W1695"/>
      <c r="X1695"/>
      <c r="Y1695"/>
      <c r="Z1695" t="inlineStr">
        <is>
          <t>零件归档库</t>
        </is>
      </c>
      <c r="AA1695" s="2">
        <v>45987.808645833335</v>
      </c>
      <c r="AB1695" t="inlineStr">
        <is>
          <t>姜瑜</t>
        </is>
      </c>
      <c r="AC1695"/>
      <c r="AD1695"/>
    </row>
    <row r="1696" ht="25.5" customHeight="1">
      <c r="A1696" t="inlineStr">
        <is>
          <t>64A2411090045</t>
        </is>
      </c>
      <c r="B1696" t="inlineStr">
        <is>
          <t>3.8.010040765V0</t>
        </is>
      </c>
      <c r="C1696" t="inlineStr">
        <is>
          <t>隔板内螺纹直通</t>
        </is>
      </c>
      <c r="D1696" t="inlineStr">
        <is>
          <t>IPMF12-03-A</t>
        </is>
      </c>
      <c r="E1696"/>
      <c r="F1696" t="inlineStr">
        <is>
          <t>SIASUN</t>
        </is>
      </c>
      <c r="G1696" t="inlineStr">
        <is>
          <t>个</t>
        </is>
      </c>
      <c r="H1696"/>
      <c r="I1696" t="inlineStr">
        <is>
          <t>ISAIAH</t>
        </is>
      </c>
      <c r="J1696" t="inlineStr">
        <is>
          <t>企标件</t>
        </is>
      </c>
      <c r="K1696" t="inlineStr">
        <is>
          <t>是</t>
        </is>
      </c>
      <c r="L1696" t="inlineStr">
        <is>
          <t>09 气动</t>
        </is>
      </c>
      <c r="M1696" t="inlineStr">
        <is>
          <t>image.png</t>
        </is>
      </c>
      <c r="N1696" t="inlineStr">
        <is>
          <t>气动接头</t>
        </is>
      </c>
      <c r="O1696"/>
      <c r="P1696"/>
      <c r="Q1696"/>
      <c r="R1696"/>
      <c r="S1696"/>
      <c r="T1696"/>
      <c r="U1696" t="inlineStr">
        <is>
          <t>邵红</t>
        </is>
      </c>
      <c r="V1696"/>
      <c r="W1696"/>
      <c r="X1696"/>
      <c r="Y1696"/>
      <c r="Z1696" t="inlineStr">
        <is>
          <t>零件归档库</t>
        </is>
      </c>
      <c r="AA1696" s="2">
        <v>45987.808645833335</v>
      </c>
      <c r="AB1696" t="inlineStr">
        <is>
          <t>姜瑜</t>
        </is>
      </c>
      <c r="AC1696"/>
      <c r="AD1696"/>
    </row>
    <row r="1697" ht="25.5" customHeight="1">
      <c r="A1697" t="inlineStr">
        <is>
          <t>64A2411090046</t>
        </is>
      </c>
      <c r="B1697" t="inlineStr">
        <is>
          <t>3.8.010040766V0</t>
        </is>
      </c>
      <c r="C1697" t="inlineStr">
        <is>
          <t>单向阀(螺纹-直通)</t>
        </is>
      </c>
      <c r="D1697" t="inlineStr">
        <is>
          <t>IPCVC10-G03</t>
        </is>
      </c>
      <c r="E1697"/>
      <c r="F1697" t="inlineStr">
        <is>
          <t>SIASUN</t>
        </is>
      </c>
      <c r="G1697" t="inlineStr">
        <is>
          <t>个</t>
        </is>
      </c>
      <c r="H1697"/>
      <c r="I1697" t="inlineStr">
        <is>
          <t>ISAIAH</t>
        </is>
      </c>
      <c r="J1697" t="inlineStr">
        <is>
          <t>企标件</t>
        </is>
      </c>
      <c r="K1697" t="inlineStr">
        <is>
          <t>是</t>
        </is>
      </c>
      <c r="L1697" t="inlineStr">
        <is>
          <t>09 气动</t>
        </is>
      </c>
      <c r="M1697" t="inlineStr">
        <is>
          <t>image.png</t>
        </is>
      </c>
      <c r="N1697" t="inlineStr">
        <is>
          <t>气路调节阀</t>
        </is>
      </c>
      <c r="O1697"/>
      <c r="P1697"/>
      <c r="Q1697"/>
      <c r="R1697"/>
      <c r="S1697"/>
      <c r="T1697"/>
      <c r="U1697" t="inlineStr">
        <is>
          <t>邵红</t>
        </is>
      </c>
      <c r="V1697"/>
      <c r="W1697"/>
      <c r="X1697"/>
      <c r="Y1697"/>
      <c r="Z1697" t="inlineStr">
        <is>
          <t>零件归档库</t>
        </is>
      </c>
      <c r="AA1697" s="2">
        <v>45987.808645833335</v>
      </c>
      <c r="AB1697" t="inlineStr">
        <is>
          <t>姜瑜</t>
        </is>
      </c>
      <c r="AC1697"/>
      <c r="AD1697"/>
    </row>
    <row r="1698" ht="25.5" customHeight="1">
      <c r="A1698" t="inlineStr">
        <is>
          <t>64A2411090047</t>
        </is>
      </c>
      <c r="B1698" t="inlineStr">
        <is>
          <t>3.8.010040767V0</t>
        </is>
      </c>
      <c r="C1698" t="inlineStr">
        <is>
          <t>单向阀(直通)</t>
        </is>
      </c>
      <c r="D1698" t="inlineStr">
        <is>
          <t>IPCVU04</t>
        </is>
      </c>
      <c r="E1698"/>
      <c r="F1698" t="inlineStr">
        <is>
          <t>SIASUN</t>
        </is>
      </c>
      <c r="G1698" t="inlineStr">
        <is>
          <t>个</t>
        </is>
      </c>
      <c r="H1698"/>
      <c r="I1698" t="inlineStr">
        <is>
          <t>ISAIAH</t>
        </is>
      </c>
      <c r="J1698" t="inlineStr">
        <is>
          <t>企标件</t>
        </is>
      </c>
      <c r="K1698"/>
      <c r="L1698" t="inlineStr">
        <is>
          <t>09 气动</t>
        </is>
      </c>
      <c r="M1698" t="inlineStr">
        <is>
          <t>image.png</t>
        </is>
      </c>
      <c r="N1698" t="inlineStr">
        <is>
          <t>气路调节阀</t>
        </is>
      </c>
      <c r="O1698"/>
      <c r="P1698"/>
      <c r="Q1698"/>
      <c r="R1698"/>
      <c r="S1698"/>
      <c r="T1698"/>
      <c r="U1698" t="inlineStr">
        <is>
          <t>邵红</t>
        </is>
      </c>
      <c r="V1698"/>
      <c r="W1698"/>
      <c r="X1698"/>
      <c r="Y1698"/>
      <c r="Z1698" t="inlineStr">
        <is>
          <t>零件归档库</t>
        </is>
      </c>
      <c r="AA1698" s="2">
        <v>45987.808645833335</v>
      </c>
      <c r="AB1698" t="inlineStr">
        <is>
          <t>姜瑜</t>
        </is>
      </c>
      <c r="AC1698"/>
      <c r="AD1698"/>
    </row>
    <row r="1699" ht="25.5" customHeight="1">
      <c r="A1699" t="inlineStr">
        <is>
          <t>64A2411090048</t>
        </is>
      </c>
      <c r="B1699" t="inlineStr">
        <is>
          <t>3.8.010040768V0</t>
        </is>
      </c>
      <c r="C1699" t="inlineStr">
        <is>
          <t>单向阀(直通)</t>
        </is>
      </c>
      <c r="D1699" t="inlineStr">
        <is>
          <t>IPCVU06</t>
        </is>
      </c>
      <c r="E1699"/>
      <c r="F1699" t="inlineStr">
        <is>
          <t>SIASUN</t>
        </is>
      </c>
      <c r="G1699" t="inlineStr">
        <is>
          <t>个</t>
        </is>
      </c>
      <c r="H1699"/>
      <c r="I1699" t="inlineStr">
        <is>
          <t>ISAIAH</t>
        </is>
      </c>
      <c r="J1699" t="inlineStr">
        <is>
          <t>企标件</t>
        </is>
      </c>
      <c r="K1699" t="inlineStr">
        <is>
          <t>是</t>
        </is>
      </c>
      <c r="L1699" t="inlineStr">
        <is>
          <t>09 气动</t>
        </is>
      </c>
      <c r="M1699" t="inlineStr">
        <is>
          <t>image.png</t>
        </is>
      </c>
      <c r="N1699" t="inlineStr">
        <is>
          <t>气路调节阀</t>
        </is>
      </c>
      <c r="O1699"/>
      <c r="P1699"/>
      <c r="Q1699"/>
      <c r="R1699"/>
      <c r="S1699"/>
      <c r="T1699"/>
      <c r="U1699" t="inlineStr">
        <is>
          <t>邵红</t>
        </is>
      </c>
      <c r="V1699"/>
      <c r="W1699"/>
      <c r="X1699"/>
      <c r="Y1699"/>
      <c r="Z1699" t="inlineStr">
        <is>
          <t>零件归档库</t>
        </is>
      </c>
      <c r="AA1699" s="2">
        <v>45987.808645833335</v>
      </c>
      <c r="AB1699" t="inlineStr">
        <is>
          <t>姜瑜</t>
        </is>
      </c>
      <c r="AC1699"/>
      <c r="AD1699"/>
    </row>
    <row r="1700" ht="25.5" customHeight="1">
      <c r="A1700" t="inlineStr">
        <is>
          <t>64A2411090049</t>
        </is>
      </c>
      <c r="B1700" t="inlineStr">
        <is>
          <t>3.8.010040769V0</t>
        </is>
      </c>
      <c r="C1700" t="inlineStr">
        <is>
          <t>单向阀(直通)</t>
        </is>
      </c>
      <c r="D1700" t="inlineStr">
        <is>
          <t>IPCVU08</t>
        </is>
      </c>
      <c r="E1700"/>
      <c r="F1700" t="inlineStr">
        <is>
          <t>SIASUN</t>
        </is>
      </c>
      <c r="G1700" t="inlineStr">
        <is>
          <t>个</t>
        </is>
      </c>
      <c r="H1700"/>
      <c r="I1700" t="inlineStr">
        <is>
          <t>ISAIAH</t>
        </is>
      </c>
      <c r="J1700" t="inlineStr">
        <is>
          <t>企标件</t>
        </is>
      </c>
      <c r="K1700"/>
      <c r="L1700" t="inlineStr">
        <is>
          <t>09 气动</t>
        </is>
      </c>
      <c r="M1700" t="inlineStr">
        <is>
          <t>image.png</t>
        </is>
      </c>
      <c r="N1700" t="inlineStr">
        <is>
          <t>气路调节阀</t>
        </is>
      </c>
      <c r="O1700"/>
      <c r="P1700"/>
      <c r="Q1700"/>
      <c r="R1700"/>
      <c r="S1700"/>
      <c r="T1700"/>
      <c r="U1700" t="inlineStr">
        <is>
          <t>邵红</t>
        </is>
      </c>
      <c r="V1700"/>
      <c r="W1700"/>
      <c r="X1700"/>
      <c r="Y1700"/>
      <c r="Z1700" t="inlineStr">
        <is>
          <t>零件归档库</t>
        </is>
      </c>
      <c r="AA1700" s="2">
        <v>45987.808645833335</v>
      </c>
      <c r="AB1700" t="inlineStr">
        <is>
          <t>姜瑜</t>
        </is>
      </c>
      <c r="AC1700"/>
      <c r="AD1700"/>
    </row>
    <row r="1701" ht="25.5" customHeight="1">
      <c r="A1701" t="inlineStr">
        <is>
          <t>64A2411090050</t>
        </is>
      </c>
      <c r="B1701" t="inlineStr">
        <is>
          <t>3.8.010040770V0</t>
        </is>
      </c>
      <c r="C1701" t="inlineStr">
        <is>
          <t>单向阀(直通)</t>
        </is>
      </c>
      <c r="D1701" t="inlineStr">
        <is>
          <t>IPCVU10</t>
        </is>
      </c>
      <c r="E1701"/>
      <c r="F1701" t="inlineStr">
        <is>
          <t>SIASUN</t>
        </is>
      </c>
      <c r="G1701" t="inlineStr">
        <is>
          <t>个</t>
        </is>
      </c>
      <c r="H1701"/>
      <c r="I1701" t="inlineStr">
        <is>
          <t>ISAIAH</t>
        </is>
      </c>
      <c r="J1701" t="inlineStr">
        <is>
          <t>企标件</t>
        </is>
      </c>
      <c r="K1701" t="inlineStr">
        <is>
          <t>是</t>
        </is>
      </c>
      <c r="L1701" t="inlineStr">
        <is>
          <t>09 气动</t>
        </is>
      </c>
      <c r="M1701" t="inlineStr">
        <is>
          <t>image.png</t>
        </is>
      </c>
      <c r="N1701" t="inlineStr">
        <is>
          <t>气路调节阀</t>
        </is>
      </c>
      <c r="O1701"/>
      <c r="P1701"/>
      <c r="Q1701"/>
      <c r="R1701"/>
      <c r="S1701"/>
      <c r="T1701"/>
      <c r="U1701" t="inlineStr">
        <is>
          <t>邵红</t>
        </is>
      </c>
      <c r="V1701"/>
      <c r="W1701"/>
      <c r="X1701"/>
      <c r="Y1701"/>
      <c r="Z1701" t="inlineStr">
        <is>
          <t>零件归档库</t>
        </is>
      </c>
      <c r="AA1701" s="2">
        <v>45987.808645833335</v>
      </c>
      <c r="AB1701" t="inlineStr">
        <is>
          <t>姜瑜</t>
        </is>
      </c>
      <c r="AC1701"/>
      <c r="AD1701"/>
    </row>
    <row r="1702" ht="25.5" customHeight="1">
      <c r="A1702" t="inlineStr">
        <is>
          <t>64A2411090051</t>
        </is>
      </c>
      <c r="B1702" t="inlineStr">
        <is>
          <t>3.8.010040771V0</t>
        </is>
      </c>
      <c r="C1702" t="inlineStr">
        <is>
          <t>单向阀(直通)</t>
        </is>
      </c>
      <c r="D1702" t="inlineStr">
        <is>
          <t>IPCVU12</t>
        </is>
      </c>
      <c r="E1702"/>
      <c r="F1702" t="inlineStr">
        <is>
          <t>SIASUN</t>
        </is>
      </c>
      <c r="G1702" t="inlineStr">
        <is>
          <t>个</t>
        </is>
      </c>
      <c r="H1702"/>
      <c r="I1702" t="inlineStr">
        <is>
          <t>ISAIAH</t>
        </is>
      </c>
      <c r="J1702" t="inlineStr">
        <is>
          <t>企标件</t>
        </is>
      </c>
      <c r="K1702"/>
      <c r="L1702" t="inlineStr">
        <is>
          <t>09 气动</t>
        </is>
      </c>
      <c r="M1702" t="inlineStr">
        <is>
          <t>image.png</t>
        </is>
      </c>
      <c r="N1702" t="inlineStr">
        <is>
          <t>气路调节阀</t>
        </is>
      </c>
      <c r="O1702"/>
      <c r="P1702"/>
      <c r="Q1702"/>
      <c r="R1702"/>
      <c r="S1702"/>
      <c r="T1702"/>
      <c r="U1702" t="inlineStr">
        <is>
          <t>邵红</t>
        </is>
      </c>
      <c r="V1702"/>
      <c r="W1702"/>
      <c r="X1702"/>
      <c r="Y1702"/>
      <c r="Z1702" t="inlineStr">
        <is>
          <t>零件归档库</t>
        </is>
      </c>
      <c r="AA1702" s="2">
        <v>45987.808645833335</v>
      </c>
      <c r="AB1702" t="inlineStr">
        <is>
          <t>姜瑜</t>
        </is>
      </c>
      <c r="AC1702"/>
      <c r="AD1702"/>
    </row>
    <row r="1703" ht="25.5" customHeight="1">
      <c r="A1703" t="inlineStr">
        <is>
          <t>64A2411090052</t>
        </is>
      </c>
      <c r="B1703" t="inlineStr">
        <is>
          <t>3.8.010040772V0</t>
        </is>
      </c>
      <c r="C1703" t="inlineStr">
        <is>
          <t>L型外六角快插接头</t>
        </is>
      </c>
      <c r="D1703" t="inlineStr">
        <is>
          <t>IPH06-M5</t>
        </is>
      </c>
      <c r="E1703"/>
      <c r="F1703" t="inlineStr">
        <is>
          <t>SIASUN</t>
        </is>
      </c>
      <c r="G1703" t="inlineStr">
        <is>
          <t>个</t>
        </is>
      </c>
      <c r="H1703"/>
      <c r="I1703" t="inlineStr">
        <is>
          <t>ISAIAH</t>
        </is>
      </c>
      <c r="J1703" t="inlineStr">
        <is>
          <t>企标件</t>
        </is>
      </c>
      <c r="K1703" t="inlineStr">
        <is>
          <t>是</t>
        </is>
      </c>
      <c r="L1703" t="inlineStr">
        <is>
          <t>09 气动</t>
        </is>
      </c>
      <c r="M1703"/>
      <c r="N1703" t="inlineStr">
        <is>
          <t>气动接头</t>
        </is>
      </c>
      <c r="O1703"/>
      <c r="P1703"/>
      <c r="Q1703"/>
      <c r="R1703"/>
      <c r="S1703"/>
      <c r="T1703"/>
      <c r="U1703" t="inlineStr">
        <is>
          <t>邵红</t>
        </is>
      </c>
      <c r="V1703"/>
      <c r="W1703"/>
      <c r="X1703"/>
      <c r="Y1703"/>
      <c r="Z1703" t="inlineStr">
        <is>
          <t>零件归档库</t>
        </is>
      </c>
      <c r="AA1703" s="2">
        <v>45987.808645833335</v>
      </c>
      <c r="AB1703" t="inlineStr">
        <is>
          <t>姜瑜</t>
        </is>
      </c>
      <c r="AC1703"/>
      <c r="AD1703"/>
    </row>
    <row r="1704" ht="25.5" customHeight="1">
      <c r="A1704" t="inlineStr">
        <is>
          <t>64A2411090053</t>
        </is>
      </c>
      <c r="B1704" t="inlineStr">
        <is>
          <t>3.8.010040774V0</t>
        </is>
      </c>
      <c r="C1704" t="inlineStr">
        <is>
          <t>L型内螺纹快插接头</t>
        </is>
      </c>
      <c r="D1704" t="inlineStr">
        <is>
          <t>NTLF06-G01</t>
        </is>
      </c>
      <c r="E1704"/>
      <c r="F1704" t="inlineStr">
        <is>
          <t>SIASUN</t>
        </is>
      </c>
      <c r="G1704" t="inlineStr">
        <is>
          <t>个</t>
        </is>
      </c>
      <c r="H1704"/>
      <c r="I1704" t="inlineStr">
        <is>
          <t>ISAIAH</t>
        </is>
      </c>
      <c r="J1704" t="inlineStr">
        <is>
          <t>企标件</t>
        </is>
      </c>
      <c r="K1704" t="inlineStr">
        <is>
          <t>是</t>
        </is>
      </c>
      <c r="L1704" t="inlineStr">
        <is>
          <t>09 气动</t>
        </is>
      </c>
      <c r="M1704"/>
      <c r="N1704" t="inlineStr">
        <is>
          <t>气动接头</t>
        </is>
      </c>
      <c r="O1704"/>
      <c r="P1704"/>
      <c r="Q1704"/>
      <c r="R1704"/>
      <c r="S1704"/>
      <c r="T1704"/>
      <c r="U1704" t="inlineStr">
        <is>
          <t>邵红</t>
        </is>
      </c>
      <c r="V1704"/>
      <c r="W1704"/>
      <c r="X1704"/>
      <c r="Y1704"/>
      <c r="Z1704" t="inlineStr">
        <is>
          <t>零件归档库</t>
        </is>
      </c>
      <c r="AA1704" s="2">
        <v>45987.808645833335</v>
      </c>
      <c r="AB1704" t="inlineStr">
        <is>
          <t>姜瑜</t>
        </is>
      </c>
      <c r="AC1704"/>
      <c r="AD1704"/>
    </row>
    <row r="1705" ht="25.5" customHeight="1">
      <c r="A1705" t="inlineStr">
        <is>
          <t>64A2411090054</t>
        </is>
      </c>
      <c r="B1705" t="inlineStr">
        <is>
          <t>3.8.010040775V0</t>
        </is>
      </c>
      <c r="C1705" t="inlineStr">
        <is>
          <t>中空复合式分气接头</t>
        </is>
      </c>
      <c r="D1705" t="inlineStr">
        <is>
          <t>IPHT12-04(3)</t>
        </is>
      </c>
      <c r="E1705"/>
      <c r="F1705" t="inlineStr">
        <is>
          <t>SIASUN</t>
        </is>
      </c>
      <c r="G1705" t="inlineStr">
        <is>
          <t>个</t>
        </is>
      </c>
      <c r="H1705"/>
      <c r="I1705" t="inlineStr">
        <is>
          <t>ISAIAH</t>
        </is>
      </c>
      <c r="J1705" t="inlineStr">
        <is>
          <t>企标件</t>
        </is>
      </c>
      <c r="K1705" t="inlineStr">
        <is>
          <t>是</t>
        </is>
      </c>
      <c r="L1705" t="inlineStr">
        <is>
          <t>09 气动</t>
        </is>
      </c>
      <c r="M1705"/>
      <c r="N1705" t="inlineStr">
        <is>
          <t>气动接头</t>
        </is>
      </c>
      <c r="O1705"/>
      <c r="P1705"/>
      <c r="Q1705"/>
      <c r="R1705"/>
      <c r="S1705"/>
      <c r="T1705"/>
      <c r="U1705" t="inlineStr">
        <is>
          <t>邵红</t>
        </is>
      </c>
      <c r="V1705"/>
      <c r="W1705"/>
      <c r="X1705"/>
      <c r="Y1705"/>
      <c r="Z1705" t="inlineStr">
        <is>
          <t>零件归档库</t>
        </is>
      </c>
      <c r="AA1705" s="2">
        <v>45987.808645833335</v>
      </c>
      <c r="AB1705" t="inlineStr">
        <is>
          <t>姜瑜</t>
        </is>
      </c>
      <c r="AC1705"/>
      <c r="AD1705"/>
    </row>
    <row r="1706" ht="25.5" customHeight="1">
      <c r="A1706" t="inlineStr">
        <is>
          <t>64A2411090055</t>
        </is>
      </c>
      <c r="B1706" t="inlineStr">
        <is>
          <t>3.8.010040776V0</t>
        </is>
      </c>
      <c r="C1706" t="inlineStr">
        <is>
          <t>倒钩型通用弯头</t>
        </is>
      </c>
      <c r="D1706" t="inlineStr">
        <is>
          <t>LH0425-M3</t>
        </is>
      </c>
      <c r="E1706"/>
      <c r="F1706" t="inlineStr">
        <is>
          <t>SIASUN</t>
        </is>
      </c>
      <c r="G1706" t="inlineStr">
        <is>
          <t>个</t>
        </is>
      </c>
      <c r="H1706"/>
      <c r="I1706" t="inlineStr">
        <is>
          <t>ISAIAH</t>
        </is>
      </c>
      <c r="J1706" t="inlineStr">
        <is>
          <t>企标件</t>
        </is>
      </c>
      <c r="K1706" t="inlineStr">
        <is>
          <t>是</t>
        </is>
      </c>
      <c r="L1706" t="inlineStr">
        <is>
          <t>09 气动</t>
        </is>
      </c>
      <c r="M1706"/>
      <c r="N1706" t="inlineStr">
        <is>
          <t>气动接头</t>
        </is>
      </c>
      <c r="O1706"/>
      <c r="P1706"/>
      <c r="Q1706"/>
      <c r="R1706"/>
      <c r="S1706"/>
      <c r="T1706"/>
      <c r="U1706" t="inlineStr">
        <is>
          <t>邵红</t>
        </is>
      </c>
      <c r="V1706"/>
      <c r="W1706"/>
      <c r="X1706"/>
      <c r="Y1706"/>
      <c r="Z1706" t="inlineStr">
        <is>
          <t>零件归档库</t>
        </is>
      </c>
      <c r="AA1706" s="2">
        <v>45987.808645833335</v>
      </c>
      <c r="AB1706" t="inlineStr">
        <is>
          <t>姜瑜</t>
        </is>
      </c>
      <c r="AC1706"/>
      <c r="AD1706"/>
    </row>
    <row r="1707" ht="25.5" customHeight="1">
      <c r="A1707" t="inlineStr">
        <is>
          <t>64A2411090056</t>
        </is>
      </c>
      <c r="B1707" t="inlineStr">
        <is>
          <t>3.8.010040777V0</t>
        </is>
      </c>
      <c r="C1707" t="inlineStr">
        <is>
          <t>快拧螺纹直通</t>
        </is>
      </c>
      <c r="D1707" t="inlineStr">
        <is>
          <t>IBC06-M5</t>
        </is>
      </c>
      <c r="E1707"/>
      <c r="F1707" t="inlineStr">
        <is>
          <t>SIASUN</t>
        </is>
      </c>
      <c r="G1707" t="inlineStr">
        <is>
          <t>个</t>
        </is>
      </c>
      <c r="H1707"/>
      <c r="I1707" t="inlineStr">
        <is>
          <t>ISAIAH</t>
        </is>
      </c>
      <c r="J1707" t="inlineStr">
        <is>
          <t>企标件</t>
        </is>
      </c>
      <c r="K1707" t="inlineStr">
        <is>
          <t>是</t>
        </is>
      </c>
      <c r="L1707" t="inlineStr">
        <is>
          <t>09 气动</t>
        </is>
      </c>
      <c r="M1707"/>
      <c r="N1707" t="inlineStr">
        <is>
          <t>气动接头</t>
        </is>
      </c>
      <c r="O1707"/>
      <c r="P1707"/>
      <c r="Q1707"/>
      <c r="R1707"/>
      <c r="S1707"/>
      <c r="T1707"/>
      <c r="U1707" t="inlineStr">
        <is>
          <t>邵红</t>
        </is>
      </c>
      <c r="V1707"/>
      <c r="W1707"/>
      <c r="X1707"/>
      <c r="Y1707"/>
      <c r="Z1707" t="inlineStr">
        <is>
          <t>零件归档库</t>
        </is>
      </c>
      <c r="AA1707" s="2">
        <v>45987.808645833335</v>
      </c>
      <c r="AB1707" t="inlineStr">
        <is>
          <t>姜瑜</t>
        </is>
      </c>
      <c r="AC1707"/>
      <c r="AD1707"/>
    </row>
    <row r="1708" ht="25.5" customHeight="1">
      <c r="A1708" t="inlineStr">
        <is>
          <t>64A2411090057</t>
        </is>
      </c>
      <c r="B1708" t="inlineStr">
        <is>
          <t>3.8.010040778V0</t>
        </is>
      </c>
      <c r="C1708" t="inlineStr">
        <is>
          <t>快拧螺纹直通</t>
        </is>
      </c>
      <c r="D1708" t="inlineStr">
        <is>
          <t>IBC06-01</t>
        </is>
      </c>
      <c r="E1708"/>
      <c r="F1708" t="inlineStr">
        <is>
          <t>SIASUN</t>
        </is>
      </c>
      <c r="G1708" t="inlineStr">
        <is>
          <t>个</t>
        </is>
      </c>
      <c r="H1708"/>
      <c r="I1708" t="inlineStr">
        <is>
          <t>ISAIAH</t>
        </is>
      </c>
      <c r="J1708" t="inlineStr">
        <is>
          <t>企标件</t>
        </is>
      </c>
      <c r="K1708" t="inlineStr">
        <is>
          <t>是</t>
        </is>
      </c>
      <c r="L1708" t="inlineStr">
        <is>
          <t>09 气动</t>
        </is>
      </c>
      <c r="M1708"/>
      <c r="N1708" t="inlineStr">
        <is>
          <t>气动接头</t>
        </is>
      </c>
      <c r="O1708"/>
      <c r="P1708"/>
      <c r="Q1708"/>
      <c r="R1708"/>
      <c r="S1708"/>
      <c r="T1708"/>
      <c r="U1708" t="inlineStr">
        <is>
          <t>邵红</t>
        </is>
      </c>
      <c r="V1708"/>
      <c r="W1708"/>
      <c r="X1708"/>
      <c r="Y1708"/>
      <c r="Z1708" t="inlineStr">
        <is>
          <t>零件归档库</t>
        </is>
      </c>
      <c r="AA1708" s="2">
        <v>45987.808645833335</v>
      </c>
      <c r="AB1708" t="inlineStr">
        <is>
          <t>姜瑜</t>
        </is>
      </c>
      <c r="AC1708"/>
      <c r="AD1708"/>
    </row>
    <row r="1709" ht="25.5" customHeight="1">
      <c r="A1709" t="inlineStr">
        <is>
          <t>64A2411090058</t>
        </is>
      </c>
      <c r="B1709" t="inlineStr">
        <is>
          <t>3.8.010040779V0</t>
        </is>
      </c>
      <c r="C1709" t="inlineStr">
        <is>
          <t>快拧螺纹直通</t>
        </is>
      </c>
      <c r="D1709" t="inlineStr">
        <is>
          <t>IBC08-01-A</t>
        </is>
      </c>
      <c r="E1709"/>
      <c r="F1709" t="inlineStr">
        <is>
          <t>SIASUN</t>
        </is>
      </c>
      <c r="G1709" t="inlineStr">
        <is>
          <t>个</t>
        </is>
      </c>
      <c r="H1709"/>
      <c r="I1709" t="inlineStr">
        <is>
          <t>ISAIAH</t>
        </is>
      </c>
      <c r="J1709" t="inlineStr">
        <is>
          <t>企标件</t>
        </is>
      </c>
      <c r="K1709" t="inlineStr">
        <is>
          <t>是</t>
        </is>
      </c>
      <c r="L1709" t="inlineStr">
        <is>
          <t>09 气动</t>
        </is>
      </c>
      <c r="M1709"/>
      <c r="N1709" t="inlineStr">
        <is>
          <t>气动接头</t>
        </is>
      </c>
      <c r="O1709"/>
      <c r="P1709"/>
      <c r="Q1709"/>
      <c r="R1709"/>
      <c r="S1709"/>
      <c r="T1709"/>
      <c r="U1709" t="inlineStr">
        <is>
          <t>邵红</t>
        </is>
      </c>
      <c r="V1709"/>
      <c r="W1709"/>
      <c r="X1709"/>
      <c r="Y1709"/>
      <c r="Z1709" t="inlineStr">
        <is>
          <t>零件归档库</t>
        </is>
      </c>
      <c r="AA1709" s="2">
        <v>45987.808645833335</v>
      </c>
      <c r="AB1709" t="inlineStr">
        <is>
          <t>姜瑜</t>
        </is>
      </c>
      <c r="AC1709"/>
      <c r="AD1709"/>
    </row>
    <row r="1710" ht="25.5" customHeight="1">
      <c r="A1710" t="inlineStr">
        <is>
          <t>64A2411090059</t>
        </is>
      </c>
      <c r="B1710" t="inlineStr">
        <is>
          <t>3.8.010040780V0</t>
        </is>
      </c>
      <c r="C1710" t="inlineStr">
        <is>
          <t>快拧螺纹直通</t>
        </is>
      </c>
      <c r="D1710" t="inlineStr">
        <is>
          <t>IBC08-02-A</t>
        </is>
      </c>
      <c r="E1710"/>
      <c r="F1710" t="inlineStr">
        <is>
          <t>SIASUN</t>
        </is>
      </c>
      <c r="G1710" t="inlineStr">
        <is>
          <t>个</t>
        </is>
      </c>
      <c r="H1710"/>
      <c r="I1710" t="inlineStr">
        <is>
          <t>ISAIAH</t>
        </is>
      </c>
      <c r="J1710" t="inlineStr">
        <is>
          <t>企标件</t>
        </is>
      </c>
      <c r="K1710" t="inlineStr">
        <is>
          <t>是</t>
        </is>
      </c>
      <c r="L1710" t="inlineStr">
        <is>
          <t>09 气动</t>
        </is>
      </c>
      <c r="M1710"/>
      <c r="N1710" t="inlineStr">
        <is>
          <t>气动接头</t>
        </is>
      </c>
      <c r="O1710"/>
      <c r="P1710"/>
      <c r="Q1710"/>
      <c r="R1710"/>
      <c r="S1710"/>
      <c r="T1710"/>
      <c r="U1710" t="inlineStr">
        <is>
          <t>邵红</t>
        </is>
      </c>
      <c r="V1710"/>
      <c r="W1710"/>
      <c r="X1710"/>
      <c r="Y1710"/>
      <c r="Z1710" t="inlineStr">
        <is>
          <t>零件归档库</t>
        </is>
      </c>
      <c r="AA1710" s="2">
        <v>45987.808645833335</v>
      </c>
      <c r="AB1710" t="inlineStr">
        <is>
          <t>姜瑜</t>
        </is>
      </c>
      <c r="AC1710"/>
      <c r="AD1710"/>
    </row>
    <row r="1711" ht="25.5" customHeight="1">
      <c r="A1711" t="inlineStr">
        <is>
          <t>64A2411090060</t>
        </is>
      </c>
      <c r="B1711" t="inlineStr">
        <is>
          <t>3.8.010040781V0</t>
        </is>
      </c>
      <c r="C1711" t="inlineStr">
        <is>
          <t>快拧螺纹直通</t>
        </is>
      </c>
      <c r="D1711" t="inlineStr">
        <is>
          <t>IBC10-03-A</t>
        </is>
      </c>
      <c r="E1711"/>
      <c r="F1711" t="inlineStr">
        <is>
          <t>SIASUN</t>
        </is>
      </c>
      <c r="G1711" t="inlineStr">
        <is>
          <t>个</t>
        </is>
      </c>
      <c r="H1711"/>
      <c r="I1711" t="inlineStr">
        <is>
          <t>ISAIAH</t>
        </is>
      </c>
      <c r="J1711" t="inlineStr">
        <is>
          <t>企标件</t>
        </is>
      </c>
      <c r="K1711"/>
      <c r="L1711" t="inlineStr">
        <is>
          <t>09 气动</t>
        </is>
      </c>
      <c r="M1711"/>
      <c r="N1711" t="inlineStr">
        <is>
          <t>气动接头</t>
        </is>
      </c>
      <c r="O1711"/>
      <c r="P1711"/>
      <c r="Q1711"/>
      <c r="R1711"/>
      <c r="S1711"/>
      <c r="T1711"/>
      <c r="U1711" t="inlineStr">
        <is>
          <t>邵红</t>
        </is>
      </c>
      <c r="V1711"/>
      <c r="W1711"/>
      <c r="X1711"/>
      <c r="Y1711"/>
      <c r="Z1711" t="inlineStr">
        <is>
          <t>零件归档库</t>
        </is>
      </c>
      <c r="AA1711" s="2">
        <v>45987.808645833335</v>
      </c>
      <c r="AB1711" t="inlineStr">
        <is>
          <t>姜瑜</t>
        </is>
      </c>
      <c r="AC1711"/>
      <c r="AD1711"/>
    </row>
    <row r="1712" ht="25.5" customHeight="1">
      <c r="A1712" t="inlineStr">
        <is>
          <t>64A2411090061</t>
        </is>
      </c>
      <c r="B1712" t="inlineStr">
        <is>
          <t>3.8.010040782V0</t>
        </is>
      </c>
      <c r="C1712" t="inlineStr">
        <is>
          <t>快拧螺纹直通</t>
        </is>
      </c>
      <c r="D1712" t="inlineStr">
        <is>
          <t>IBC12-04-A</t>
        </is>
      </c>
      <c r="E1712"/>
      <c r="F1712" t="inlineStr">
        <is>
          <t>SIASUN</t>
        </is>
      </c>
      <c r="G1712" t="inlineStr">
        <is>
          <t>个</t>
        </is>
      </c>
      <c r="H1712"/>
      <c r="I1712" t="inlineStr">
        <is>
          <t>ISAIAH</t>
        </is>
      </c>
      <c r="J1712" t="inlineStr">
        <is>
          <t>企标件</t>
        </is>
      </c>
      <c r="K1712"/>
      <c r="L1712" t="inlineStr">
        <is>
          <t>09 气动</t>
        </is>
      </c>
      <c r="M1712"/>
      <c r="N1712" t="inlineStr">
        <is>
          <t>气动接头</t>
        </is>
      </c>
      <c r="O1712"/>
      <c r="P1712"/>
      <c r="Q1712"/>
      <c r="R1712"/>
      <c r="S1712"/>
      <c r="T1712"/>
      <c r="U1712" t="inlineStr">
        <is>
          <t>邵红</t>
        </is>
      </c>
      <c r="V1712"/>
      <c r="W1712"/>
      <c r="X1712"/>
      <c r="Y1712"/>
      <c r="Z1712" t="inlineStr">
        <is>
          <t>零件归档库</t>
        </is>
      </c>
      <c r="AA1712" s="2">
        <v>45987.808645833335</v>
      </c>
      <c r="AB1712" t="inlineStr">
        <is>
          <t>姜瑜</t>
        </is>
      </c>
      <c r="AC1712"/>
      <c r="AD1712"/>
    </row>
    <row r="1713" ht="25.5" customHeight="1">
      <c r="A1713" t="inlineStr">
        <is>
          <t>64A2411100001</t>
        </is>
      </c>
      <c r="B1713" t="inlineStr">
        <is>
          <t>3.8.010040801V0</t>
        </is>
      </c>
      <c r="C1713" t="inlineStr">
        <is>
          <t>迷你外六角螺纹快插接头</t>
        </is>
      </c>
      <c r="D1713" t="inlineStr">
        <is>
          <t>PC03-M3C</t>
        </is>
      </c>
      <c r="E1713"/>
      <c r="F1713" t="inlineStr">
        <is>
          <t>SIASUN</t>
        </is>
      </c>
      <c r="G1713" t="inlineStr">
        <is>
          <t>个</t>
        </is>
      </c>
      <c r="H1713"/>
      <c r="I1713" t="inlineStr">
        <is>
          <t>ISAIAH</t>
        </is>
      </c>
      <c r="J1713" t="inlineStr">
        <is>
          <t>不推荐</t>
        </is>
      </c>
      <c r="K1713"/>
      <c r="L1713" t="inlineStr">
        <is>
          <t>09 气动</t>
        </is>
      </c>
      <c r="M1713"/>
      <c r="N1713" t="inlineStr">
        <is>
          <t>气动接头</t>
        </is>
      </c>
      <c r="O1713"/>
      <c r="P1713"/>
      <c r="Q1713"/>
      <c r="R1713"/>
      <c r="S1713"/>
      <c r="T1713"/>
      <c r="U1713" t="inlineStr">
        <is>
          <t>邵红</t>
        </is>
      </c>
      <c r="V1713"/>
      <c r="W1713"/>
      <c r="X1713"/>
      <c r="Y1713"/>
      <c r="Z1713" t="inlineStr">
        <is>
          <t>零件归档库</t>
        </is>
      </c>
      <c r="AA1713" s="2">
        <v>45987.808645833335</v>
      </c>
      <c r="AB1713" t="inlineStr">
        <is>
          <t>姜瑜</t>
        </is>
      </c>
      <c r="AC1713"/>
      <c r="AD1713"/>
    </row>
    <row r="1714" ht="25.5" customHeight="1">
      <c r="A1714" t="inlineStr">
        <is>
          <t>64A2411100002</t>
        </is>
      </c>
      <c r="B1714" t="inlineStr">
        <is>
          <t>3.8.010040802V0</t>
        </is>
      </c>
      <c r="C1714" t="inlineStr">
        <is>
          <t>迷你外六角螺纹快插接头</t>
        </is>
      </c>
      <c r="D1714" t="inlineStr">
        <is>
          <t>PC03-M5C</t>
        </is>
      </c>
      <c r="E1714"/>
      <c r="F1714" t="inlineStr">
        <is>
          <t>SIASUN</t>
        </is>
      </c>
      <c r="G1714" t="inlineStr">
        <is>
          <t>个</t>
        </is>
      </c>
      <c r="H1714"/>
      <c r="I1714" t="inlineStr">
        <is>
          <t>ISAIAH</t>
        </is>
      </c>
      <c r="J1714" t="inlineStr">
        <is>
          <t>不推荐</t>
        </is>
      </c>
      <c r="K1714"/>
      <c r="L1714" t="inlineStr">
        <is>
          <t>09 气动</t>
        </is>
      </c>
      <c r="M1714"/>
      <c r="N1714" t="inlineStr">
        <is>
          <t>气动接头</t>
        </is>
      </c>
      <c r="O1714"/>
      <c r="P1714"/>
      <c r="Q1714"/>
      <c r="R1714"/>
      <c r="S1714"/>
      <c r="T1714"/>
      <c r="U1714" t="inlineStr">
        <is>
          <t>邵红</t>
        </is>
      </c>
      <c r="V1714"/>
      <c r="W1714"/>
      <c r="X1714"/>
      <c r="Y1714"/>
      <c r="Z1714" t="inlineStr">
        <is>
          <t>零件归档库</t>
        </is>
      </c>
      <c r="AA1714" s="2">
        <v>45987.808645833335</v>
      </c>
      <c r="AB1714" t="inlineStr">
        <is>
          <t>姜瑜</t>
        </is>
      </c>
      <c r="AC1714"/>
      <c r="AD1714"/>
    </row>
    <row r="1715" ht="25.5" customHeight="1">
      <c r="A1715" t="inlineStr">
        <is>
          <t>64A2411100003</t>
        </is>
      </c>
      <c r="B1715" t="inlineStr">
        <is>
          <t>3.8.010040803V0</t>
        </is>
      </c>
      <c r="C1715" t="inlineStr">
        <is>
          <t>迷你外六角螺纹快插接头</t>
        </is>
      </c>
      <c r="D1715" t="inlineStr">
        <is>
          <t>PC04-M3C</t>
        </is>
      </c>
      <c r="E1715"/>
      <c r="F1715" t="inlineStr">
        <is>
          <t>SIASUN</t>
        </is>
      </c>
      <c r="G1715" t="inlineStr">
        <is>
          <t>个</t>
        </is>
      </c>
      <c r="H1715"/>
      <c r="I1715" t="inlineStr">
        <is>
          <t>ISAIAH</t>
        </is>
      </c>
      <c r="J1715" t="inlineStr">
        <is>
          <t>企标件</t>
        </is>
      </c>
      <c r="K1715" t="inlineStr">
        <is>
          <t>是</t>
        </is>
      </c>
      <c r="L1715" t="inlineStr">
        <is>
          <t>09 气动</t>
        </is>
      </c>
      <c r="M1715"/>
      <c r="N1715" t="inlineStr">
        <is>
          <t>气动接头</t>
        </is>
      </c>
      <c r="O1715"/>
      <c r="P1715"/>
      <c r="Q1715"/>
      <c r="R1715" t="inlineStr">
        <is>
          <t>5</t>
        </is>
      </c>
      <c r="S1715" t="inlineStr">
        <is>
          <t>50</t>
        </is>
      </c>
      <c r="T1715" t="inlineStr">
        <is>
          <t>50</t>
        </is>
      </c>
      <c r="U1715" t="inlineStr">
        <is>
          <t>邵红</t>
        </is>
      </c>
      <c r="V1715"/>
      <c r="W1715"/>
      <c r="X1715"/>
      <c r="Y1715"/>
      <c r="Z1715" t="inlineStr">
        <is>
          <t>零件归档库</t>
        </is>
      </c>
      <c r="AA1715" s="2">
        <v>45987.808645833335</v>
      </c>
      <c r="AB1715" t="inlineStr">
        <is>
          <t>姜瑜</t>
        </is>
      </c>
      <c r="AC1715"/>
      <c r="AD1715"/>
    </row>
    <row r="1716" ht="25.5" customHeight="1">
      <c r="A1716" t="inlineStr">
        <is>
          <t>64A2411100004</t>
        </is>
      </c>
      <c r="B1716" t="inlineStr">
        <is>
          <t>3.8.010040804V0</t>
        </is>
      </c>
      <c r="C1716" t="inlineStr">
        <is>
          <t>直通外六角螺纹快插接头</t>
        </is>
      </c>
      <c r="D1716" t="inlineStr">
        <is>
          <t>PC04-M5C</t>
        </is>
      </c>
      <c r="E1716"/>
      <c r="F1716" t="inlineStr">
        <is>
          <t>SIASUN</t>
        </is>
      </c>
      <c r="G1716" t="inlineStr">
        <is>
          <t>个</t>
        </is>
      </c>
      <c r="H1716"/>
      <c r="I1716" t="inlineStr">
        <is>
          <t>ISAIAH</t>
        </is>
      </c>
      <c r="J1716" t="inlineStr">
        <is>
          <t>企标件</t>
        </is>
      </c>
      <c r="K1716" t="inlineStr">
        <is>
          <t>是</t>
        </is>
      </c>
      <c r="L1716" t="inlineStr">
        <is>
          <t>09 气动</t>
        </is>
      </c>
      <c r="M1716"/>
      <c r="N1716" t="inlineStr">
        <is>
          <t>气动接头</t>
        </is>
      </c>
      <c r="O1716"/>
      <c r="P1716"/>
      <c r="Q1716" t="inlineStr">
        <is>
          <t>QSLF-1/8-6-B</t>
        </is>
      </c>
      <c r="R1716" t="inlineStr">
        <is>
          <t>5</t>
        </is>
      </c>
      <c r="S1716" t="inlineStr">
        <is>
          <t>50</t>
        </is>
      </c>
      <c r="T1716" t="inlineStr">
        <is>
          <t>50</t>
        </is>
      </c>
      <c r="U1716" t="inlineStr">
        <is>
          <t>邵红</t>
        </is>
      </c>
      <c r="V1716"/>
      <c r="W1716"/>
      <c r="X1716"/>
      <c r="Y1716"/>
      <c r="Z1716" t="inlineStr">
        <is>
          <t>零件归档库</t>
        </is>
      </c>
      <c r="AA1716" s="2">
        <v>45987.808645833335</v>
      </c>
      <c r="AB1716" t="inlineStr">
        <is>
          <t>姜瑜</t>
        </is>
      </c>
      <c r="AC1716"/>
      <c r="AD1716"/>
    </row>
    <row r="1717" ht="25.5" customHeight="1">
      <c r="A1717" t="inlineStr">
        <is>
          <t>64A2411100005</t>
        </is>
      </c>
      <c r="B1717" t="inlineStr">
        <is>
          <t>3.8.010040805V0</t>
        </is>
      </c>
      <c r="C1717" t="inlineStr">
        <is>
          <t>直通外六角G螺纹快插接头</t>
        </is>
      </c>
      <c r="D1717" t="inlineStr">
        <is>
          <t>IPC04-G01</t>
        </is>
      </c>
      <c r="E1717"/>
      <c r="F1717" t="inlineStr">
        <is>
          <t>SIASUN</t>
        </is>
      </c>
      <c r="G1717" t="inlineStr">
        <is>
          <t>个</t>
        </is>
      </c>
      <c r="H1717"/>
      <c r="I1717" t="inlineStr">
        <is>
          <t>ISAIAH</t>
        </is>
      </c>
      <c r="J1717" t="inlineStr">
        <is>
          <t>企标件</t>
        </is>
      </c>
      <c r="K1717" t="inlineStr">
        <is>
          <t>是</t>
        </is>
      </c>
      <c r="L1717" t="inlineStr">
        <is>
          <t>09 气动</t>
        </is>
      </c>
      <c r="M1717"/>
      <c r="N1717" t="inlineStr">
        <is>
          <t>气动接头</t>
        </is>
      </c>
      <c r="O1717"/>
      <c r="P1717"/>
      <c r="Q1717" t="inlineStr">
        <is>
          <t>QSLV3-1/2-12</t>
        </is>
      </c>
      <c r="R1717"/>
      <c r="S1717"/>
      <c r="T1717"/>
      <c r="U1717" t="inlineStr">
        <is>
          <t>邵红</t>
        </is>
      </c>
      <c r="V1717"/>
      <c r="W1717"/>
      <c r="X1717"/>
      <c r="Y1717"/>
      <c r="Z1717" t="inlineStr">
        <is>
          <t>零件归档库</t>
        </is>
      </c>
      <c r="AA1717" s="2">
        <v>45987.808645833335</v>
      </c>
      <c r="AB1717" t="inlineStr">
        <is>
          <t>姜瑜</t>
        </is>
      </c>
      <c r="AC1717"/>
      <c r="AD1717"/>
    </row>
    <row r="1718" ht="25.5" customHeight="1">
      <c r="A1718" t="inlineStr">
        <is>
          <t>64A2411100006</t>
        </is>
      </c>
      <c r="B1718" t="inlineStr">
        <is>
          <t>3.8.010040806V0</t>
        </is>
      </c>
      <c r="C1718" t="inlineStr">
        <is>
          <t>直通外六角G螺纹快插接头</t>
        </is>
      </c>
      <c r="D1718" t="inlineStr">
        <is>
          <t>IPC04-G02</t>
        </is>
      </c>
      <c r="E1718"/>
      <c r="F1718" t="inlineStr">
        <is>
          <t>SIASUN</t>
        </is>
      </c>
      <c r="G1718" t="inlineStr">
        <is>
          <t>个</t>
        </is>
      </c>
      <c r="H1718"/>
      <c r="I1718" t="inlineStr">
        <is>
          <t>ISAIAH</t>
        </is>
      </c>
      <c r="J1718" t="inlineStr">
        <is>
          <t>企标件</t>
        </is>
      </c>
      <c r="K1718"/>
      <c r="L1718" t="inlineStr">
        <is>
          <t>09 气动</t>
        </is>
      </c>
      <c r="M1718"/>
      <c r="N1718" t="inlineStr">
        <is>
          <t>气动接头</t>
        </is>
      </c>
      <c r="O1718"/>
      <c r="P1718"/>
      <c r="Q1718" t="inlineStr">
        <is>
          <t>M-3ALU-4</t>
        </is>
      </c>
      <c r="R1718"/>
      <c r="S1718"/>
      <c r="T1718"/>
      <c r="U1718" t="inlineStr">
        <is>
          <t>邵红</t>
        </is>
      </c>
      <c r="V1718"/>
      <c r="W1718"/>
      <c r="X1718"/>
      <c r="Y1718"/>
      <c r="Z1718" t="inlineStr">
        <is>
          <t>零件归档库</t>
        </is>
      </c>
      <c r="AA1718" s="2">
        <v>45987.808645833335</v>
      </c>
      <c r="AB1718" t="inlineStr">
        <is>
          <t>姜瑜</t>
        </is>
      </c>
      <c r="AC1718"/>
      <c r="AD1718"/>
    </row>
    <row r="1719" ht="25.5" customHeight="1">
      <c r="A1719" t="inlineStr">
        <is>
          <t>64A2411100007</t>
        </is>
      </c>
      <c r="B1719" t="inlineStr">
        <is>
          <t>3.8.010040807V0</t>
        </is>
      </c>
      <c r="C1719" t="inlineStr">
        <is>
          <t>直通外六角螺纹快插接头</t>
        </is>
      </c>
      <c r="D1719" t="inlineStr">
        <is>
          <t>IPC06-M5</t>
        </is>
      </c>
      <c r="E1719"/>
      <c r="F1719" t="inlineStr">
        <is>
          <t>SIASUN</t>
        </is>
      </c>
      <c r="G1719" t="inlineStr">
        <is>
          <t>个</t>
        </is>
      </c>
      <c r="H1719"/>
      <c r="I1719" t="inlineStr">
        <is>
          <t>ISAIAH</t>
        </is>
      </c>
      <c r="J1719" t="inlineStr">
        <is>
          <t>企标件</t>
        </is>
      </c>
      <c r="K1719" t="inlineStr">
        <is>
          <t>是</t>
        </is>
      </c>
      <c r="L1719" t="inlineStr">
        <is>
          <t>09 气动</t>
        </is>
      </c>
      <c r="M1719"/>
      <c r="N1719" t="inlineStr">
        <is>
          <t>气动接头</t>
        </is>
      </c>
      <c r="O1719"/>
      <c r="P1719"/>
      <c r="Q1719"/>
      <c r="R1719" t="inlineStr">
        <is>
          <t>50</t>
        </is>
      </c>
      <c r="S1719" t="inlineStr">
        <is>
          <t>200</t>
        </is>
      </c>
      <c r="T1719" t="inlineStr">
        <is>
          <t>200</t>
        </is>
      </c>
      <c r="U1719" t="inlineStr">
        <is>
          <t>邵红</t>
        </is>
      </c>
      <c r="V1719"/>
      <c r="W1719"/>
      <c r="X1719"/>
      <c r="Y1719"/>
      <c r="Z1719" t="inlineStr">
        <is>
          <t>零件归档库</t>
        </is>
      </c>
      <c r="AA1719" s="2">
        <v>45987.808645833335</v>
      </c>
      <c r="AB1719" t="inlineStr">
        <is>
          <t>姜瑜</t>
        </is>
      </c>
      <c r="AC1719"/>
      <c r="AD1719"/>
    </row>
    <row r="1720" ht="25.5" customHeight="1">
      <c r="A1720" t="inlineStr">
        <is>
          <t>64A2411100008</t>
        </is>
      </c>
      <c r="B1720" t="inlineStr">
        <is>
          <t>3.8.010040808V0</t>
        </is>
      </c>
      <c r="C1720" t="inlineStr">
        <is>
          <t>直通外六角G螺纹快插接头</t>
        </is>
      </c>
      <c r="D1720" t="inlineStr">
        <is>
          <t>IPC06-G01</t>
        </is>
      </c>
      <c r="E1720"/>
      <c r="F1720" t="inlineStr">
        <is>
          <t>SIASUN</t>
        </is>
      </c>
      <c r="G1720" t="inlineStr">
        <is>
          <t>个</t>
        </is>
      </c>
      <c r="H1720"/>
      <c r="I1720" t="inlineStr">
        <is>
          <t>ISAIAH</t>
        </is>
      </c>
      <c r="J1720" t="inlineStr">
        <is>
          <t>企标件</t>
        </is>
      </c>
      <c r="K1720" t="inlineStr">
        <is>
          <t>是</t>
        </is>
      </c>
      <c r="L1720" t="inlineStr">
        <is>
          <t>09 气动</t>
        </is>
      </c>
      <c r="M1720"/>
      <c r="N1720" t="inlineStr">
        <is>
          <t>气动接头</t>
        </is>
      </c>
      <c r="O1720"/>
      <c r="P1720"/>
      <c r="Q1720"/>
      <c r="R1720" t="inlineStr">
        <is>
          <t>50</t>
        </is>
      </c>
      <c r="S1720" t="inlineStr">
        <is>
          <t>200</t>
        </is>
      </c>
      <c r="T1720" t="inlineStr">
        <is>
          <t>200</t>
        </is>
      </c>
      <c r="U1720" t="inlineStr">
        <is>
          <t>邵红</t>
        </is>
      </c>
      <c r="V1720"/>
      <c r="W1720"/>
      <c r="X1720"/>
      <c r="Y1720"/>
      <c r="Z1720" t="inlineStr">
        <is>
          <t>零件归档库</t>
        </is>
      </c>
      <c r="AA1720" s="2">
        <v>45987.808645833335</v>
      </c>
      <c r="AB1720" t="inlineStr">
        <is>
          <t>姜瑜</t>
        </is>
      </c>
      <c r="AC1720"/>
      <c r="AD1720"/>
    </row>
    <row r="1721" ht="25.5" customHeight="1">
      <c r="A1721" t="inlineStr">
        <is>
          <t>64A2411100009</t>
        </is>
      </c>
      <c r="B1721" t="inlineStr">
        <is>
          <t>3.8.010040809V0</t>
        </is>
      </c>
      <c r="C1721" t="inlineStr">
        <is>
          <t>直通外六角G螺纹快插接头</t>
        </is>
      </c>
      <c r="D1721" t="inlineStr">
        <is>
          <t>IPC06-G02</t>
        </is>
      </c>
      <c r="E1721"/>
      <c r="F1721" t="inlineStr">
        <is>
          <t>SIASUN</t>
        </is>
      </c>
      <c r="G1721" t="inlineStr">
        <is>
          <t>个</t>
        </is>
      </c>
      <c r="H1721"/>
      <c r="I1721" t="inlineStr">
        <is>
          <t>ISAIAH</t>
        </is>
      </c>
      <c r="J1721" t="inlineStr">
        <is>
          <t>企标件</t>
        </is>
      </c>
      <c r="K1721" t="inlineStr">
        <is>
          <t>是</t>
        </is>
      </c>
      <c r="L1721" t="inlineStr">
        <is>
          <t>09 气动</t>
        </is>
      </c>
      <c r="M1721"/>
      <c r="N1721" t="inlineStr">
        <is>
          <t>气动接头</t>
        </is>
      </c>
      <c r="O1721"/>
      <c r="P1721"/>
      <c r="Q1721"/>
      <c r="R1721" t="inlineStr">
        <is>
          <t>10</t>
        </is>
      </c>
      <c r="S1721" t="inlineStr">
        <is>
          <t>50</t>
        </is>
      </c>
      <c r="T1721" t="inlineStr">
        <is>
          <t>50</t>
        </is>
      </c>
      <c r="U1721" t="inlineStr">
        <is>
          <t>邵红</t>
        </is>
      </c>
      <c r="V1721"/>
      <c r="W1721"/>
      <c r="X1721"/>
      <c r="Y1721"/>
      <c r="Z1721" t="inlineStr">
        <is>
          <t>零件归档库</t>
        </is>
      </c>
      <c r="AA1721" s="2">
        <v>45987.808645833335</v>
      </c>
      <c r="AB1721" t="inlineStr">
        <is>
          <t>姜瑜</t>
        </is>
      </c>
      <c r="AC1721"/>
      <c r="AD1721"/>
    </row>
    <row r="1722" ht="25.5" customHeight="1">
      <c r="A1722" t="inlineStr">
        <is>
          <t>64A2411100010</t>
        </is>
      </c>
      <c r="B1722" t="inlineStr">
        <is>
          <t>3.8.010040810V0</t>
        </is>
      </c>
      <c r="C1722" t="inlineStr">
        <is>
          <t>直通外六角G螺纹快插接头</t>
        </is>
      </c>
      <c r="D1722" t="inlineStr">
        <is>
          <t>IPC06-G03</t>
        </is>
      </c>
      <c r="E1722"/>
      <c r="F1722" t="inlineStr">
        <is>
          <t>SIASUN</t>
        </is>
      </c>
      <c r="G1722" t="inlineStr">
        <is>
          <t>个</t>
        </is>
      </c>
      <c r="H1722"/>
      <c r="I1722" t="inlineStr">
        <is>
          <t>ISAIAH</t>
        </is>
      </c>
      <c r="J1722" t="inlineStr">
        <is>
          <t>企标件</t>
        </is>
      </c>
      <c r="K1722" t="inlineStr">
        <is>
          <t>是</t>
        </is>
      </c>
      <c r="L1722" t="inlineStr">
        <is>
          <t>09 气动</t>
        </is>
      </c>
      <c r="M1722"/>
      <c r="N1722" t="inlineStr">
        <is>
          <t>气动接头</t>
        </is>
      </c>
      <c r="O1722"/>
      <c r="P1722"/>
      <c r="Q1722"/>
      <c r="R1722"/>
      <c r="S1722"/>
      <c r="T1722"/>
      <c r="U1722" t="inlineStr">
        <is>
          <t>邵红</t>
        </is>
      </c>
      <c r="V1722"/>
      <c r="W1722"/>
      <c r="X1722"/>
      <c r="Y1722"/>
      <c r="Z1722" t="inlineStr">
        <is>
          <t>零件归档库</t>
        </is>
      </c>
      <c r="AA1722" s="2">
        <v>45987.808645833335</v>
      </c>
      <c r="AB1722" t="inlineStr">
        <is>
          <t>姜瑜</t>
        </is>
      </c>
      <c r="AC1722"/>
      <c r="AD1722"/>
    </row>
    <row r="1723" ht="25.5" customHeight="1">
      <c r="A1723" t="inlineStr">
        <is>
          <t>64A2411100011</t>
        </is>
      </c>
      <c r="B1723" t="inlineStr">
        <is>
          <t>3.8.010040811V0</t>
        </is>
      </c>
      <c r="C1723" t="inlineStr">
        <is>
          <t>直通外六角G螺纹快插接头</t>
        </is>
      </c>
      <c r="D1723" t="inlineStr">
        <is>
          <t>IPC06-G04</t>
        </is>
      </c>
      <c r="E1723"/>
      <c r="F1723" t="inlineStr">
        <is>
          <t>SIASUN</t>
        </is>
      </c>
      <c r="G1723" t="inlineStr">
        <is>
          <t>个</t>
        </is>
      </c>
      <c r="H1723"/>
      <c r="I1723" t="inlineStr">
        <is>
          <t>ISAIAH</t>
        </is>
      </c>
      <c r="J1723" t="inlineStr">
        <is>
          <t>企标件</t>
        </is>
      </c>
      <c r="K1723" t="inlineStr">
        <is>
          <t>是</t>
        </is>
      </c>
      <c r="L1723" t="inlineStr">
        <is>
          <t>09 气动</t>
        </is>
      </c>
      <c r="M1723"/>
      <c r="N1723" t="inlineStr">
        <is>
          <t>气动接头</t>
        </is>
      </c>
      <c r="O1723"/>
      <c r="P1723"/>
      <c r="Q1723"/>
      <c r="R1723"/>
      <c r="S1723"/>
      <c r="T1723"/>
      <c r="U1723" t="inlineStr">
        <is>
          <t>邵红</t>
        </is>
      </c>
      <c r="V1723"/>
      <c r="W1723"/>
      <c r="X1723"/>
      <c r="Y1723"/>
      <c r="Z1723" t="inlineStr">
        <is>
          <t>零件归档库</t>
        </is>
      </c>
      <c r="AA1723" s="2">
        <v>45987.808645833335</v>
      </c>
      <c r="AB1723" t="inlineStr">
        <is>
          <t>姜瑜</t>
        </is>
      </c>
      <c r="AC1723"/>
      <c r="AD1723"/>
    </row>
    <row r="1724" ht="25.5" customHeight="1">
      <c r="A1724" t="inlineStr">
        <is>
          <t>64A2411100012</t>
        </is>
      </c>
      <c r="B1724" t="inlineStr">
        <is>
          <t>3.8.010040812V0</t>
        </is>
      </c>
      <c r="C1724" t="inlineStr">
        <is>
          <t>直通外六角G螺纹快插接头</t>
        </is>
      </c>
      <c r="D1724" t="inlineStr">
        <is>
          <t>IPC08-G01</t>
        </is>
      </c>
      <c r="E1724"/>
      <c r="F1724" t="inlineStr">
        <is>
          <t>SIASUN</t>
        </is>
      </c>
      <c r="G1724" t="inlineStr">
        <is>
          <t>个</t>
        </is>
      </c>
      <c r="H1724"/>
      <c r="I1724" t="inlineStr">
        <is>
          <t>ISAIAH</t>
        </is>
      </c>
      <c r="J1724" t="inlineStr">
        <is>
          <t>企标件</t>
        </is>
      </c>
      <c r="K1724" t="inlineStr">
        <is>
          <t>是</t>
        </is>
      </c>
      <c r="L1724" t="inlineStr">
        <is>
          <t>09 气动</t>
        </is>
      </c>
      <c r="M1724"/>
      <c r="N1724" t="inlineStr">
        <is>
          <t>气动接头</t>
        </is>
      </c>
      <c r="O1724"/>
      <c r="P1724"/>
      <c r="Q1724"/>
      <c r="R1724" t="inlineStr">
        <is>
          <t>50</t>
        </is>
      </c>
      <c r="S1724" t="inlineStr">
        <is>
          <t>200</t>
        </is>
      </c>
      <c r="T1724" t="inlineStr">
        <is>
          <t>200</t>
        </is>
      </c>
      <c r="U1724" t="inlineStr">
        <is>
          <t>邵红</t>
        </is>
      </c>
      <c r="V1724"/>
      <c r="W1724"/>
      <c r="X1724"/>
      <c r="Y1724"/>
      <c r="Z1724" t="inlineStr">
        <is>
          <t>零件归档库</t>
        </is>
      </c>
      <c r="AA1724" s="2">
        <v>45987.808645833335</v>
      </c>
      <c r="AB1724" t="inlineStr">
        <is>
          <t>姜瑜</t>
        </is>
      </c>
      <c r="AC1724"/>
      <c r="AD1724"/>
    </row>
    <row r="1725" ht="25.5" customHeight="1">
      <c r="A1725" t="inlineStr">
        <is>
          <t>64A2411100013</t>
        </is>
      </c>
      <c r="B1725" t="inlineStr">
        <is>
          <t>3.8.010040813V0</t>
        </is>
      </c>
      <c r="C1725" t="inlineStr">
        <is>
          <t>直通外六角G螺纹快插接头</t>
        </is>
      </c>
      <c r="D1725" t="inlineStr">
        <is>
          <t>IPC08-G02</t>
        </is>
      </c>
      <c r="E1725"/>
      <c r="F1725" t="inlineStr">
        <is>
          <t>SIASUN</t>
        </is>
      </c>
      <c r="G1725" t="inlineStr">
        <is>
          <t>个</t>
        </is>
      </c>
      <c r="H1725"/>
      <c r="I1725" t="inlineStr">
        <is>
          <t>ISAIAH</t>
        </is>
      </c>
      <c r="J1725" t="inlineStr">
        <is>
          <t>企标件</t>
        </is>
      </c>
      <c r="K1725" t="inlineStr">
        <is>
          <t>是</t>
        </is>
      </c>
      <c r="L1725" t="inlineStr">
        <is>
          <t>09 气动</t>
        </is>
      </c>
      <c r="M1725"/>
      <c r="N1725" t="inlineStr">
        <is>
          <t>气动接头</t>
        </is>
      </c>
      <c r="O1725"/>
      <c r="P1725"/>
      <c r="Q1725"/>
      <c r="R1725" t="inlineStr">
        <is>
          <t>20</t>
        </is>
      </c>
      <c r="S1725" t="inlineStr">
        <is>
          <t>100</t>
        </is>
      </c>
      <c r="T1725" t="inlineStr">
        <is>
          <t>100</t>
        </is>
      </c>
      <c r="U1725" t="inlineStr">
        <is>
          <t>邵红</t>
        </is>
      </c>
      <c r="V1725"/>
      <c r="W1725"/>
      <c r="X1725"/>
      <c r="Y1725"/>
      <c r="Z1725" t="inlineStr">
        <is>
          <t>零件归档库</t>
        </is>
      </c>
      <c r="AA1725" s="2">
        <v>45987.808645833335</v>
      </c>
      <c r="AB1725" t="inlineStr">
        <is>
          <t>姜瑜</t>
        </is>
      </c>
      <c r="AC1725"/>
      <c r="AD1725"/>
    </row>
    <row r="1726" ht="25.5" customHeight="1">
      <c r="A1726" t="inlineStr">
        <is>
          <t>64A2411100014</t>
        </is>
      </c>
      <c r="B1726" t="inlineStr">
        <is>
          <t>3.8.010040814V0</t>
        </is>
      </c>
      <c r="C1726" t="inlineStr">
        <is>
          <t>直通外六角G螺纹快插接头</t>
        </is>
      </c>
      <c r="D1726" t="inlineStr">
        <is>
          <t>IPC08-G03</t>
        </is>
      </c>
      <c r="E1726"/>
      <c r="F1726" t="inlineStr">
        <is>
          <t>SIASUN</t>
        </is>
      </c>
      <c r="G1726" t="inlineStr">
        <is>
          <t>个</t>
        </is>
      </c>
      <c r="H1726"/>
      <c r="I1726" t="inlineStr">
        <is>
          <t>ISAIAH</t>
        </is>
      </c>
      <c r="J1726" t="inlineStr">
        <is>
          <t>企标件</t>
        </is>
      </c>
      <c r="K1726" t="inlineStr">
        <is>
          <t>是</t>
        </is>
      </c>
      <c r="L1726" t="inlineStr">
        <is>
          <t>09 气动</t>
        </is>
      </c>
      <c r="M1726"/>
      <c r="N1726" t="inlineStr">
        <is>
          <t>气动接头</t>
        </is>
      </c>
      <c r="O1726"/>
      <c r="P1726"/>
      <c r="Q1726"/>
      <c r="R1726"/>
      <c r="S1726"/>
      <c r="T1726"/>
      <c r="U1726" t="inlineStr">
        <is>
          <t>邵红</t>
        </is>
      </c>
      <c r="V1726"/>
      <c r="W1726"/>
      <c r="X1726"/>
      <c r="Y1726"/>
      <c r="Z1726" t="inlineStr">
        <is>
          <t>零件归档库</t>
        </is>
      </c>
      <c r="AA1726" s="2">
        <v>45987.808645833335</v>
      </c>
      <c r="AB1726" t="inlineStr">
        <is>
          <t>姜瑜</t>
        </is>
      </c>
      <c r="AC1726"/>
      <c r="AD1726"/>
    </row>
    <row r="1727" ht="25.5" customHeight="1">
      <c r="A1727" t="inlineStr">
        <is>
          <t>64A2411100015</t>
        </is>
      </c>
      <c r="B1727" t="inlineStr">
        <is>
          <t>3.8.010040815V0</t>
        </is>
      </c>
      <c r="C1727" t="inlineStr">
        <is>
          <t>直通外六角G螺纹快插接头</t>
        </is>
      </c>
      <c r="D1727" t="inlineStr">
        <is>
          <t>IPC08-G04</t>
        </is>
      </c>
      <c r="E1727"/>
      <c r="F1727" t="inlineStr">
        <is>
          <t>SIASUN</t>
        </is>
      </c>
      <c r="G1727" t="inlineStr">
        <is>
          <t>个</t>
        </is>
      </c>
      <c r="H1727"/>
      <c r="I1727" t="inlineStr">
        <is>
          <t>ISAIAH</t>
        </is>
      </c>
      <c r="J1727" t="inlineStr">
        <is>
          <t>企标件</t>
        </is>
      </c>
      <c r="K1727"/>
      <c r="L1727" t="inlineStr">
        <is>
          <t>09 气动</t>
        </is>
      </c>
      <c r="M1727"/>
      <c r="N1727" t="inlineStr">
        <is>
          <t>气动接头</t>
        </is>
      </c>
      <c r="O1727"/>
      <c r="P1727"/>
      <c r="Q1727"/>
      <c r="R1727"/>
      <c r="S1727"/>
      <c r="T1727"/>
      <c r="U1727" t="inlineStr">
        <is>
          <t>邵红</t>
        </is>
      </c>
      <c r="V1727"/>
      <c r="W1727"/>
      <c r="X1727"/>
      <c r="Y1727"/>
      <c r="Z1727" t="inlineStr">
        <is>
          <t>零件归档库</t>
        </is>
      </c>
      <c r="AA1727" s="2">
        <v>45987.808645833335</v>
      </c>
      <c r="AB1727" t="inlineStr">
        <is>
          <t>姜瑜</t>
        </is>
      </c>
      <c r="AC1727"/>
      <c r="AD1727"/>
    </row>
    <row r="1728" ht="25.5" customHeight="1">
      <c r="A1728" t="inlineStr">
        <is>
          <t>64A2411100016</t>
        </is>
      </c>
      <c r="B1728" t="inlineStr">
        <is>
          <t>3.8.010040816V0</t>
        </is>
      </c>
      <c r="C1728" t="inlineStr">
        <is>
          <t>直通外六角G螺纹快插接头</t>
        </is>
      </c>
      <c r="D1728" t="inlineStr">
        <is>
          <t>IPC10-G01</t>
        </is>
      </c>
      <c r="E1728"/>
      <c r="F1728" t="inlineStr">
        <is>
          <t>SIASUN</t>
        </is>
      </c>
      <c r="G1728" t="inlineStr">
        <is>
          <t>个</t>
        </is>
      </c>
      <c r="H1728"/>
      <c r="I1728" t="inlineStr">
        <is>
          <t>ISAIAH</t>
        </is>
      </c>
      <c r="J1728" t="inlineStr">
        <is>
          <t>企标件</t>
        </is>
      </c>
      <c r="K1728" t="inlineStr">
        <is>
          <t>是</t>
        </is>
      </c>
      <c r="L1728" t="inlineStr">
        <is>
          <t>09 气动</t>
        </is>
      </c>
      <c r="M1728"/>
      <c r="N1728" t="inlineStr">
        <is>
          <t>气动接头</t>
        </is>
      </c>
      <c r="O1728"/>
      <c r="P1728"/>
      <c r="Q1728"/>
      <c r="R1728" t="inlineStr">
        <is>
          <t>1</t>
        </is>
      </c>
      <c r="S1728" t="inlineStr">
        <is>
          <t>10</t>
        </is>
      </c>
      <c r="T1728" t="inlineStr">
        <is>
          <t>10</t>
        </is>
      </c>
      <c r="U1728" t="inlineStr">
        <is>
          <t>邵红</t>
        </is>
      </c>
      <c r="V1728"/>
      <c r="W1728"/>
      <c r="X1728"/>
      <c r="Y1728"/>
      <c r="Z1728" t="inlineStr">
        <is>
          <t>零件归档库</t>
        </is>
      </c>
      <c r="AA1728" s="2">
        <v>45987.808645833335</v>
      </c>
      <c r="AB1728" t="inlineStr">
        <is>
          <t>姜瑜</t>
        </is>
      </c>
      <c r="AC1728"/>
      <c r="AD1728"/>
    </row>
    <row r="1729" ht="25.5" customHeight="1">
      <c r="A1729" t="inlineStr">
        <is>
          <t>64A2411100017</t>
        </is>
      </c>
      <c r="B1729" t="inlineStr">
        <is>
          <t>3.8.010040817V0</t>
        </is>
      </c>
      <c r="C1729" t="inlineStr">
        <is>
          <t>直通外六角G螺纹快插接头</t>
        </is>
      </c>
      <c r="D1729" t="inlineStr">
        <is>
          <t>IPC10-G02</t>
        </is>
      </c>
      <c r="E1729"/>
      <c r="F1729" t="inlineStr">
        <is>
          <t>SIASUN</t>
        </is>
      </c>
      <c r="G1729" t="inlineStr">
        <is>
          <t>个</t>
        </is>
      </c>
      <c r="H1729"/>
      <c r="I1729" t="inlineStr">
        <is>
          <t>ISAIAH</t>
        </is>
      </c>
      <c r="J1729" t="inlineStr">
        <is>
          <t>企标件</t>
        </is>
      </c>
      <c r="K1729" t="inlineStr">
        <is>
          <t>是</t>
        </is>
      </c>
      <c r="L1729" t="inlineStr">
        <is>
          <t>09 气动</t>
        </is>
      </c>
      <c r="M1729"/>
      <c r="N1729" t="inlineStr">
        <is>
          <t>气动接头</t>
        </is>
      </c>
      <c r="O1729"/>
      <c r="P1729"/>
      <c r="Q1729"/>
      <c r="R1729" t="inlineStr">
        <is>
          <t>5</t>
        </is>
      </c>
      <c r="S1729" t="inlineStr">
        <is>
          <t>30</t>
        </is>
      </c>
      <c r="T1729" t="inlineStr">
        <is>
          <t>30</t>
        </is>
      </c>
      <c r="U1729" t="inlineStr">
        <is>
          <t>邵红</t>
        </is>
      </c>
      <c r="V1729"/>
      <c r="W1729"/>
      <c r="X1729"/>
      <c r="Y1729"/>
      <c r="Z1729" t="inlineStr">
        <is>
          <t>零件归档库</t>
        </is>
      </c>
      <c r="AA1729" s="2">
        <v>45987.808645833335</v>
      </c>
      <c r="AB1729" t="inlineStr">
        <is>
          <t>姜瑜</t>
        </is>
      </c>
      <c r="AC1729"/>
      <c r="AD1729"/>
    </row>
    <row r="1730" ht="25.5" customHeight="1">
      <c r="A1730" t="inlineStr">
        <is>
          <t>64A2411100018</t>
        </is>
      </c>
      <c r="B1730" t="inlineStr">
        <is>
          <t>3.8.010040818V0</t>
        </is>
      </c>
      <c r="C1730" t="inlineStr">
        <is>
          <t>直通外六角G螺纹快插接头</t>
        </is>
      </c>
      <c r="D1730" t="inlineStr">
        <is>
          <t>IPC10-G03</t>
        </is>
      </c>
      <c r="E1730"/>
      <c r="F1730" t="inlineStr">
        <is>
          <t>SIASUN</t>
        </is>
      </c>
      <c r="G1730" t="inlineStr">
        <is>
          <t>个</t>
        </is>
      </c>
      <c r="H1730"/>
      <c r="I1730" t="inlineStr">
        <is>
          <t>ISAIAH</t>
        </is>
      </c>
      <c r="J1730" t="inlineStr">
        <is>
          <t>企标件</t>
        </is>
      </c>
      <c r="K1730" t="inlineStr">
        <is>
          <t>是</t>
        </is>
      </c>
      <c r="L1730" t="inlineStr">
        <is>
          <t>09 气动</t>
        </is>
      </c>
      <c r="M1730"/>
      <c r="N1730" t="inlineStr">
        <is>
          <t>气动接头</t>
        </is>
      </c>
      <c r="O1730"/>
      <c r="P1730"/>
      <c r="Q1730"/>
      <c r="R1730"/>
      <c r="S1730"/>
      <c r="T1730"/>
      <c r="U1730" t="inlineStr">
        <is>
          <t>邵红</t>
        </is>
      </c>
      <c r="V1730"/>
      <c r="W1730"/>
      <c r="X1730"/>
      <c r="Y1730"/>
      <c r="Z1730" t="inlineStr">
        <is>
          <t>零件归档库</t>
        </is>
      </c>
      <c r="AA1730" s="2">
        <v>45987.808645833335</v>
      </c>
      <c r="AB1730" t="inlineStr">
        <is>
          <t>姜瑜</t>
        </is>
      </c>
      <c r="AC1730"/>
      <c r="AD1730"/>
    </row>
    <row r="1731" ht="25.5" customHeight="1">
      <c r="A1731" t="inlineStr">
        <is>
          <t>64A2411100019</t>
        </is>
      </c>
      <c r="B1731" t="inlineStr">
        <is>
          <t>3.8.010040819V0</t>
        </is>
      </c>
      <c r="C1731" t="inlineStr">
        <is>
          <t>直通外六角G螺纹快插接头</t>
        </is>
      </c>
      <c r="D1731" t="inlineStr">
        <is>
          <t>IPC10-G04</t>
        </is>
      </c>
      <c r="E1731"/>
      <c r="F1731" t="inlineStr">
        <is>
          <t>SIASUN</t>
        </is>
      </c>
      <c r="G1731" t="inlineStr">
        <is>
          <t>个</t>
        </is>
      </c>
      <c r="H1731"/>
      <c r="I1731" t="inlineStr">
        <is>
          <t>ISAIAH</t>
        </is>
      </c>
      <c r="J1731" t="inlineStr">
        <is>
          <t>企标件</t>
        </is>
      </c>
      <c r="K1731" t="inlineStr">
        <is>
          <t>是</t>
        </is>
      </c>
      <c r="L1731" t="inlineStr">
        <is>
          <t>09 气动</t>
        </is>
      </c>
      <c r="M1731"/>
      <c r="N1731" t="inlineStr">
        <is>
          <t>气动接头</t>
        </is>
      </c>
      <c r="O1731"/>
      <c r="P1731"/>
      <c r="Q1731"/>
      <c r="R1731" t="inlineStr">
        <is>
          <t>5</t>
        </is>
      </c>
      <c r="S1731" t="inlineStr">
        <is>
          <t>30</t>
        </is>
      </c>
      <c r="T1731" t="inlineStr">
        <is>
          <t>30</t>
        </is>
      </c>
      <c r="U1731" t="inlineStr">
        <is>
          <t>邵红</t>
        </is>
      </c>
      <c r="V1731"/>
      <c r="W1731"/>
      <c r="X1731"/>
      <c r="Y1731"/>
      <c r="Z1731" t="inlineStr">
        <is>
          <t>零件归档库</t>
        </is>
      </c>
      <c r="AA1731" s="2">
        <v>45987.808645833335</v>
      </c>
      <c r="AB1731" t="inlineStr">
        <is>
          <t>姜瑜</t>
        </is>
      </c>
      <c r="AC1731"/>
      <c r="AD1731"/>
    </row>
    <row r="1732" ht="25.5" customHeight="1">
      <c r="A1732" t="inlineStr">
        <is>
          <t>64A2411100020</t>
        </is>
      </c>
      <c r="B1732" t="inlineStr">
        <is>
          <t>3.8.010040820V0</t>
        </is>
      </c>
      <c r="C1732" t="inlineStr">
        <is>
          <t>直通外六角G螺纹快插接头</t>
        </is>
      </c>
      <c r="D1732" t="inlineStr">
        <is>
          <t>IPC12-G01</t>
        </is>
      </c>
      <c r="E1732"/>
      <c r="F1732" t="inlineStr">
        <is>
          <t>SIASUN</t>
        </is>
      </c>
      <c r="G1732" t="inlineStr">
        <is>
          <t>个</t>
        </is>
      </c>
      <c r="H1732"/>
      <c r="I1732" t="inlineStr">
        <is>
          <t>ISAIAH</t>
        </is>
      </c>
      <c r="J1732" t="inlineStr">
        <is>
          <t>企标件</t>
        </is>
      </c>
      <c r="K1732" t="inlineStr">
        <is>
          <t>是</t>
        </is>
      </c>
      <c r="L1732" t="inlineStr">
        <is>
          <t>09 气动</t>
        </is>
      </c>
      <c r="M1732"/>
      <c r="N1732" t="inlineStr">
        <is>
          <t>气动接头</t>
        </is>
      </c>
      <c r="O1732"/>
      <c r="P1732"/>
      <c r="Q1732"/>
      <c r="R1732"/>
      <c r="S1732"/>
      <c r="T1732"/>
      <c r="U1732" t="inlineStr">
        <is>
          <t>邵红</t>
        </is>
      </c>
      <c r="V1732"/>
      <c r="W1732"/>
      <c r="X1732"/>
      <c r="Y1732"/>
      <c r="Z1732" t="inlineStr">
        <is>
          <t>零件归档库</t>
        </is>
      </c>
      <c r="AA1732" s="2">
        <v>45987.808645833335</v>
      </c>
      <c r="AB1732" t="inlineStr">
        <is>
          <t>姜瑜</t>
        </is>
      </c>
      <c r="AC1732"/>
      <c r="AD1732"/>
    </row>
    <row r="1733" ht="25.5" customHeight="1">
      <c r="A1733" t="inlineStr">
        <is>
          <t>64A2411100021</t>
        </is>
      </c>
      <c r="B1733" t="inlineStr">
        <is>
          <t>3.8.010040821V0</t>
        </is>
      </c>
      <c r="C1733" t="inlineStr">
        <is>
          <t>直通外六角G螺纹快插接头</t>
        </is>
      </c>
      <c r="D1733" t="inlineStr">
        <is>
          <t>IPC12-G02</t>
        </is>
      </c>
      <c r="E1733"/>
      <c r="F1733" t="inlineStr">
        <is>
          <t>SIASUN</t>
        </is>
      </c>
      <c r="G1733" t="inlineStr">
        <is>
          <t>个</t>
        </is>
      </c>
      <c r="H1733"/>
      <c r="I1733" t="inlineStr">
        <is>
          <t>ISAIAH</t>
        </is>
      </c>
      <c r="J1733" t="inlineStr">
        <is>
          <t>企标件</t>
        </is>
      </c>
      <c r="K1733" t="inlineStr">
        <is>
          <t>是</t>
        </is>
      </c>
      <c r="L1733" t="inlineStr">
        <is>
          <t>09 气动</t>
        </is>
      </c>
      <c r="M1733"/>
      <c r="N1733" t="inlineStr">
        <is>
          <t>气动接头</t>
        </is>
      </c>
      <c r="O1733"/>
      <c r="P1733"/>
      <c r="Q1733"/>
      <c r="R1733" t="inlineStr">
        <is>
          <t>5</t>
        </is>
      </c>
      <c r="S1733" t="inlineStr">
        <is>
          <t>50</t>
        </is>
      </c>
      <c r="T1733" t="inlineStr">
        <is>
          <t>50</t>
        </is>
      </c>
      <c r="U1733" t="inlineStr">
        <is>
          <t>邵红</t>
        </is>
      </c>
      <c r="V1733"/>
      <c r="W1733"/>
      <c r="X1733"/>
      <c r="Y1733"/>
      <c r="Z1733" t="inlineStr">
        <is>
          <t>零件归档库</t>
        </is>
      </c>
      <c r="AA1733" s="2">
        <v>45987.808645833335</v>
      </c>
      <c r="AB1733" t="inlineStr">
        <is>
          <t>姜瑜</t>
        </is>
      </c>
      <c r="AC1733"/>
      <c r="AD1733"/>
    </row>
    <row r="1734" ht="25.5" customHeight="1">
      <c r="A1734" t="inlineStr">
        <is>
          <t>64A2411100022</t>
        </is>
      </c>
      <c r="B1734" t="inlineStr">
        <is>
          <t>3.8.010040822V0</t>
        </is>
      </c>
      <c r="C1734" t="inlineStr">
        <is>
          <t>直通外六角G螺纹快插接头</t>
        </is>
      </c>
      <c r="D1734" t="inlineStr">
        <is>
          <t>IPC12-G03</t>
        </is>
      </c>
      <c r="E1734"/>
      <c r="F1734" t="inlineStr">
        <is>
          <t>SIASUN</t>
        </is>
      </c>
      <c r="G1734" t="inlineStr">
        <is>
          <t>个</t>
        </is>
      </c>
      <c r="H1734"/>
      <c r="I1734" t="inlineStr">
        <is>
          <t>ISAIAH</t>
        </is>
      </c>
      <c r="J1734" t="inlineStr">
        <is>
          <t>企标件</t>
        </is>
      </c>
      <c r="K1734" t="inlineStr">
        <is>
          <t>是</t>
        </is>
      </c>
      <c r="L1734" t="inlineStr">
        <is>
          <t>09 气动</t>
        </is>
      </c>
      <c r="M1734"/>
      <c r="N1734" t="inlineStr">
        <is>
          <t>气动接头</t>
        </is>
      </c>
      <c r="O1734"/>
      <c r="P1734"/>
      <c r="Q1734"/>
      <c r="R1734" t="inlineStr">
        <is>
          <t>10</t>
        </is>
      </c>
      <c r="S1734" t="inlineStr">
        <is>
          <t>50</t>
        </is>
      </c>
      <c r="T1734" t="inlineStr">
        <is>
          <t>50</t>
        </is>
      </c>
      <c r="U1734" t="inlineStr">
        <is>
          <t>邵红</t>
        </is>
      </c>
      <c r="V1734"/>
      <c r="W1734"/>
      <c r="X1734"/>
      <c r="Y1734"/>
      <c r="Z1734" t="inlineStr">
        <is>
          <t>零件归档库</t>
        </is>
      </c>
      <c r="AA1734" s="2">
        <v>45987.808645833335</v>
      </c>
      <c r="AB1734" t="inlineStr">
        <is>
          <t>姜瑜</t>
        </is>
      </c>
      <c r="AC1734"/>
      <c r="AD1734"/>
    </row>
    <row r="1735" ht="25.5" customHeight="1">
      <c r="A1735" t="inlineStr">
        <is>
          <t>64A2411100023</t>
        </is>
      </c>
      <c r="B1735" t="inlineStr">
        <is>
          <t>3.8.010040823V0</t>
        </is>
      </c>
      <c r="C1735" t="inlineStr">
        <is>
          <t>直通外六角G螺纹快插接头</t>
        </is>
      </c>
      <c r="D1735" t="inlineStr">
        <is>
          <t>IPC12-G04</t>
        </is>
      </c>
      <c r="E1735"/>
      <c r="F1735" t="inlineStr">
        <is>
          <t>SIASUN</t>
        </is>
      </c>
      <c r="G1735" t="inlineStr">
        <is>
          <t>个</t>
        </is>
      </c>
      <c r="H1735"/>
      <c r="I1735" t="inlineStr">
        <is>
          <t>ISAIAH</t>
        </is>
      </c>
      <c r="J1735" t="inlineStr">
        <is>
          <t>企标件</t>
        </is>
      </c>
      <c r="K1735" t="inlineStr">
        <is>
          <t>是</t>
        </is>
      </c>
      <c r="L1735" t="inlineStr">
        <is>
          <t>09 气动</t>
        </is>
      </c>
      <c r="M1735"/>
      <c r="N1735" t="inlineStr">
        <is>
          <t>气动接头</t>
        </is>
      </c>
      <c r="O1735"/>
      <c r="P1735"/>
      <c r="Q1735"/>
      <c r="R1735" t="inlineStr">
        <is>
          <t>10</t>
        </is>
      </c>
      <c r="S1735" t="inlineStr">
        <is>
          <t>50</t>
        </is>
      </c>
      <c r="T1735" t="inlineStr">
        <is>
          <t>50</t>
        </is>
      </c>
      <c r="U1735" t="inlineStr">
        <is>
          <t>邵红</t>
        </is>
      </c>
      <c r="V1735"/>
      <c r="W1735"/>
      <c r="X1735"/>
      <c r="Y1735"/>
      <c r="Z1735" t="inlineStr">
        <is>
          <t>零件归档库</t>
        </is>
      </c>
      <c r="AA1735" s="2">
        <v>45987.808645833335</v>
      </c>
      <c r="AB1735" t="inlineStr">
        <is>
          <t>姜瑜</t>
        </is>
      </c>
      <c r="AC1735"/>
      <c r="AD1735"/>
    </row>
    <row r="1736" ht="25.5" customHeight="1">
      <c r="A1736" t="inlineStr">
        <is>
          <t>64A2411100024</t>
        </is>
      </c>
      <c r="B1736" t="inlineStr">
        <is>
          <t>3.8.010040826V0</t>
        </is>
      </c>
      <c r="C1736" t="inlineStr">
        <is>
          <t>直通外六角G螺纹快插接头</t>
        </is>
      </c>
      <c r="D1736" t="inlineStr">
        <is>
          <t>IPC16-G03</t>
        </is>
      </c>
      <c r="E1736"/>
      <c r="F1736" t="inlineStr">
        <is>
          <t>SIASUN</t>
        </is>
      </c>
      <c r="G1736" t="inlineStr">
        <is>
          <t>个</t>
        </is>
      </c>
      <c r="H1736"/>
      <c r="I1736" t="inlineStr">
        <is>
          <t>ISAIAH</t>
        </is>
      </c>
      <c r="J1736" t="inlineStr">
        <is>
          <t>企标件</t>
        </is>
      </c>
      <c r="K1736" t="inlineStr">
        <is>
          <t>是</t>
        </is>
      </c>
      <c r="L1736" t="inlineStr">
        <is>
          <t>09 气动</t>
        </is>
      </c>
      <c r="M1736"/>
      <c r="N1736" t="inlineStr">
        <is>
          <t>气动接头</t>
        </is>
      </c>
      <c r="O1736"/>
      <c r="P1736"/>
      <c r="Q1736"/>
      <c r="R1736"/>
      <c r="S1736"/>
      <c r="T1736"/>
      <c r="U1736" t="inlineStr">
        <is>
          <t>邵红</t>
        </is>
      </c>
      <c r="V1736"/>
      <c r="W1736"/>
      <c r="X1736"/>
      <c r="Y1736"/>
      <c r="Z1736" t="inlineStr">
        <is>
          <t>零件归档库</t>
        </is>
      </c>
      <c r="AA1736" s="2">
        <v>45987.808645833335</v>
      </c>
      <c r="AB1736" t="inlineStr">
        <is>
          <t>姜瑜</t>
        </is>
      </c>
      <c r="AC1736"/>
      <c r="AD1736"/>
    </row>
    <row r="1737" ht="25.5" customHeight="1">
      <c r="A1737" t="inlineStr">
        <is>
          <t>64A2411100025</t>
        </is>
      </c>
      <c r="B1737" t="inlineStr">
        <is>
          <t>3.8.010040827V0</t>
        </is>
      </c>
      <c r="C1737" t="inlineStr">
        <is>
          <t>直通外六角G螺纹快插接头</t>
        </is>
      </c>
      <c r="D1737" t="inlineStr">
        <is>
          <t>IPC16-G04</t>
        </is>
      </c>
      <c r="E1737"/>
      <c r="F1737" t="inlineStr">
        <is>
          <t>SIASUN</t>
        </is>
      </c>
      <c r="G1737" t="inlineStr">
        <is>
          <t>个</t>
        </is>
      </c>
      <c r="H1737"/>
      <c r="I1737" t="inlineStr">
        <is>
          <t>ISAIAH</t>
        </is>
      </c>
      <c r="J1737" t="inlineStr">
        <is>
          <t>企标件</t>
        </is>
      </c>
      <c r="K1737" t="inlineStr">
        <is>
          <t>是</t>
        </is>
      </c>
      <c r="L1737" t="inlineStr">
        <is>
          <t>09 气动</t>
        </is>
      </c>
      <c r="M1737"/>
      <c r="N1737" t="inlineStr">
        <is>
          <t>气动接头</t>
        </is>
      </c>
      <c r="O1737"/>
      <c r="P1737"/>
      <c r="Q1737"/>
      <c r="R1737"/>
      <c r="S1737"/>
      <c r="T1737"/>
      <c r="U1737" t="inlineStr">
        <is>
          <t>邵红</t>
        </is>
      </c>
      <c r="V1737"/>
      <c r="W1737"/>
      <c r="X1737"/>
      <c r="Y1737"/>
      <c r="Z1737" t="inlineStr">
        <is>
          <t>零件归档库</t>
        </is>
      </c>
      <c r="AA1737" s="2">
        <v>45987.808645833335</v>
      </c>
      <c r="AB1737" t="inlineStr">
        <is>
          <t>姜瑜</t>
        </is>
      </c>
      <c r="AC1737"/>
      <c r="AD1737"/>
    </row>
    <row r="1738" ht="25.5" customHeight="1">
      <c r="A1738" t="inlineStr">
        <is>
          <t>64A2411100026</t>
        </is>
      </c>
      <c r="B1738" t="inlineStr">
        <is>
          <t>3.8.010041301V0</t>
        </is>
      </c>
      <c r="C1738" t="inlineStr">
        <is>
          <t>直通外六角R螺纹快插接头</t>
        </is>
      </c>
      <c r="D1738" t="inlineStr">
        <is>
          <t>IPC04-01-A</t>
        </is>
      </c>
      <c r="E1738"/>
      <c r="F1738" t="inlineStr">
        <is>
          <t>SIASUN</t>
        </is>
      </c>
      <c r="G1738" t="inlineStr">
        <is>
          <t>个</t>
        </is>
      </c>
      <c r="H1738"/>
      <c r="I1738" t="inlineStr">
        <is>
          <t>ISAIAH</t>
        </is>
      </c>
      <c r="J1738" t="inlineStr">
        <is>
          <t>企标件</t>
        </is>
      </c>
      <c r="K1738" t="inlineStr">
        <is>
          <t>是</t>
        </is>
      </c>
      <c r="L1738" t="inlineStr">
        <is>
          <t>09 气动</t>
        </is>
      </c>
      <c r="M1738"/>
      <c r="N1738" t="inlineStr">
        <is>
          <t>气动接头</t>
        </is>
      </c>
      <c r="O1738"/>
      <c r="P1738"/>
      <c r="Q1738"/>
      <c r="R1738" t="inlineStr">
        <is>
          <t>5</t>
        </is>
      </c>
      <c r="S1738" t="inlineStr">
        <is>
          <t>30</t>
        </is>
      </c>
      <c r="T1738" t="inlineStr">
        <is>
          <t>30</t>
        </is>
      </c>
      <c r="U1738" t="inlineStr">
        <is>
          <t>邵红</t>
        </is>
      </c>
      <c r="V1738"/>
      <c r="W1738"/>
      <c r="X1738"/>
      <c r="Y1738"/>
      <c r="Z1738" t="inlineStr">
        <is>
          <t>零件归档库</t>
        </is>
      </c>
      <c r="AA1738" s="2">
        <v>45987.808645833335</v>
      </c>
      <c r="AB1738" t="inlineStr">
        <is>
          <t>姜瑜</t>
        </is>
      </c>
      <c r="AC1738"/>
      <c r="AD1738"/>
    </row>
    <row r="1739" ht="25.5" customHeight="1">
      <c r="A1739" t="inlineStr">
        <is>
          <t>64A2411100027</t>
        </is>
      </c>
      <c r="B1739" t="inlineStr">
        <is>
          <t>3.8.010041302V0</t>
        </is>
      </c>
      <c r="C1739" t="inlineStr">
        <is>
          <t>直通外六角R螺纹快插接头</t>
        </is>
      </c>
      <c r="D1739" t="inlineStr">
        <is>
          <t>IPC04-02-A</t>
        </is>
      </c>
      <c r="E1739"/>
      <c r="F1739" t="inlineStr">
        <is>
          <t>SIASUN</t>
        </is>
      </c>
      <c r="G1739" t="inlineStr">
        <is>
          <t>个</t>
        </is>
      </c>
      <c r="H1739"/>
      <c r="I1739" t="inlineStr">
        <is>
          <t>ISAIAH</t>
        </is>
      </c>
      <c r="J1739" t="inlineStr">
        <is>
          <t>企标件</t>
        </is>
      </c>
      <c r="K1739"/>
      <c r="L1739" t="inlineStr">
        <is>
          <t>09 气动</t>
        </is>
      </c>
      <c r="M1739"/>
      <c r="N1739" t="inlineStr">
        <is>
          <t>气动接头</t>
        </is>
      </c>
      <c r="O1739"/>
      <c r="P1739"/>
      <c r="Q1739"/>
      <c r="R1739"/>
      <c r="S1739"/>
      <c r="T1739"/>
      <c r="U1739" t="inlineStr">
        <is>
          <t>邵红</t>
        </is>
      </c>
      <c r="V1739"/>
      <c r="W1739"/>
      <c r="X1739"/>
      <c r="Y1739"/>
      <c r="Z1739" t="inlineStr">
        <is>
          <t>零件归档库</t>
        </is>
      </c>
      <c r="AA1739" s="2">
        <v>45987.808645833335</v>
      </c>
      <c r="AB1739" t="inlineStr">
        <is>
          <t>姜瑜</t>
        </is>
      </c>
      <c r="AC1739"/>
      <c r="AD1739"/>
    </row>
    <row r="1740" ht="25.5" customHeight="1">
      <c r="A1740" t="inlineStr">
        <is>
          <t>64A2411100028</t>
        </is>
      </c>
      <c r="B1740" t="inlineStr">
        <is>
          <t>3.8.010041303V0</t>
        </is>
      </c>
      <c r="C1740" t="inlineStr">
        <is>
          <t>直通外六角R螺纹快插接头</t>
        </is>
      </c>
      <c r="D1740" t="inlineStr">
        <is>
          <t>IPC06-01-A</t>
        </is>
      </c>
      <c r="E1740"/>
      <c r="F1740" t="inlineStr">
        <is>
          <t>SIASUN</t>
        </is>
      </c>
      <c r="G1740" t="inlineStr">
        <is>
          <t>个</t>
        </is>
      </c>
      <c r="H1740"/>
      <c r="I1740" t="inlineStr">
        <is>
          <t>ISAIAH</t>
        </is>
      </c>
      <c r="J1740" t="inlineStr">
        <is>
          <t>企标件</t>
        </is>
      </c>
      <c r="K1740" t="inlineStr">
        <is>
          <t>是</t>
        </is>
      </c>
      <c r="L1740" t="inlineStr">
        <is>
          <t>09 气动</t>
        </is>
      </c>
      <c r="M1740"/>
      <c r="N1740" t="inlineStr">
        <is>
          <t>气动接头</t>
        </is>
      </c>
      <c r="O1740"/>
      <c r="P1740"/>
      <c r="Q1740"/>
      <c r="R1740" t="inlineStr">
        <is>
          <t>30</t>
        </is>
      </c>
      <c r="S1740" t="inlineStr">
        <is>
          <t>100</t>
        </is>
      </c>
      <c r="T1740" t="inlineStr">
        <is>
          <t>100</t>
        </is>
      </c>
      <c r="U1740" t="inlineStr">
        <is>
          <t>邵红</t>
        </is>
      </c>
      <c r="V1740"/>
      <c r="W1740"/>
      <c r="X1740"/>
      <c r="Y1740"/>
      <c r="Z1740" t="inlineStr">
        <is>
          <t>零件归档库</t>
        </is>
      </c>
      <c r="AA1740" s="2">
        <v>45987.808645833335</v>
      </c>
      <c r="AB1740" t="inlineStr">
        <is>
          <t>姜瑜</t>
        </is>
      </c>
      <c r="AC1740"/>
      <c r="AD1740"/>
    </row>
    <row r="1741" ht="25.5" customHeight="1">
      <c r="A1741" t="inlineStr">
        <is>
          <t>64A2411100029</t>
        </is>
      </c>
      <c r="B1741" t="inlineStr">
        <is>
          <t>3.8.010041304V0</t>
        </is>
      </c>
      <c r="C1741" t="inlineStr">
        <is>
          <t>直通外六角R螺纹快插接头</t>
        </is>
      </c>
      <c r="D1741" t="inlineStr">
        <is>
          <t>IPC06-02-A</t>
        </is>
      </c>
      <c r="E1741"/>
      <c r="F1741" t="inlineStr">
        <is>
          <t>SIASUN</t>
        </is>
      </c>
      <c r="G1741" t="inlineStr">
        <is>
          <t>个</t>
        </is>
      </c>
      <c r="H1741"/>
      <c r="I1741" t="inlineStr">
        <is>
          <t>ISAIAH</t>
        </is>
      </c>
      <c r="J1741" t="inlineStr">
        <is>
          <t>企标件</t>
        </is>
      </c>
      <c r="K1741" t="inlineStr">
        <is>
          <t>是</t>
        </is>
      </c>
      <c r="L1741" t="inlineStr">
        <is>
          <t>09 气动</t>
        </is>
      </c>
      <c r="M1741"/>
      <c r="N1741" t="inlineStr">
        <is>
          <t>气动接头</t>
        </is>
      </c>
      <c r="O1741"/>
      <c r="P1741"/>
      <c r="Q1741"/>
      <c r="R1741" t="inlineStr">
        <is>
          <t>10</t>
        </is>
      </c>
      <c r="S1741" t="inlineStr">
        <is>
          <t>50</t>
        </is>
      </c>
      <c r="T1741" t="inlineStr">
        <is>
          <t>50</t>
        </is>
      </c>
      <c r="U1741" t="inlineStr">
        <is>
          <t>邵红</t>
        </is>
      </c>
      <c r="V1741"/>
      <c r="W1741"/>
      <c r="X1741"/>
      <c r="Y1741"/>
      <c r="Z1741" t="inlineStr">
        <is>
          <t>零件归档库</t>
        </is>
      </c>
      <c r="AA1741" s="2">
        <v>45987.808645833335</v>
      </c>
      <c r="AB1741" t="inlineStr">
        <is>
          <t>姜瑜</t>
        </is>
      </c>
      <c r="AC1741"/>
      <c r="AD1741"/>
    </row>
    <row r="1742" ht="25.5" customHeight="1">
      <c r="A1742" t="inlineStr">
        <is>
          <t>64A2411100030</t>
        </is>
      </c>
      <c r="B1742" t="inlineStr">
        <is>
          <t>3.8.010041305V0</t>
        </is>
      </c>
      <c r="C1742" t="inlineStr">
        <is>
          <t>直通外六角R螺纹快插接头</t>
        </is>
      </c>
      <c r="D1742" t="inlineStr">
        <is>
          <t>IPC06-03-A</t>
        </is>
      </c>
      <c r="E1742"/>
      <c r="F1742" t="inlineStr">
        <is>
          <t>SIASUN</t>
        </is>
      </c>
      <c r="G1742" t="inlineStr">
        <is>
          <t>个</t>
        </is>
      </c>
      <c r="H1742"/>
      <c r="I1742" t="inlineStr">
        <is>
          <t>ISAIAH</t>
        </is>
      </c>
      <c r="J1742" t="inlineStr">
        <is>
          <t>企标件</t>
        </is>
      </c>
      <c r="K1742" t="inlineStr">
        <is>
          <t>是</t>
        </is>
      </c>
      <c r="L1742" t="inlineStr">
        <is>
          <t>09 气动</t>
        </is>
      </c>
      <c r="M1742"/>
      <c r="N1742" t="inlineStr">
        <is>
          <t>气动接头</t>
        </is>
      </c>
      <c r="O1742"/>
      <c r="P1742"/>
      <c r="Q1742"/>
      <c r="R1742" t="inlineStr">
        <is>
          <t>5</t>
        </is>
      </c>
      <c r="S1742" t="inlineStr">
        <is>
          <t>30</t>
        </is>
      </c>
      <c r="T1742" t="inlineStr">
        <is>
          <t>30</t>
        </is>
      </c>
      <c r="U1742" t="inlineStr">
        <is>
          <t>邵红</t>
        </is>
      </c>
      <c r="V1742"/>
      <c r="W1742"/>
      <c r="X1742"/>
      <c r="Y1742"/>
      <c r="Z1742" t="inlineStr">
        <is>
          <t>零件归档库</t>
        </is>
      </c>
      <c r="AA1742" s="2">
        <v>45987.808645833335</v>
      </c>
      <c r="AB1742" t="inlineStr">
        <is>
          <t>姜瑜</t>
        </is>
      </c>
      <c r="AC1742"/>
      <c r="AD1742"/>
    </row>
    <row r="1743" ht="25.5" customHeight="1">
      <c r="A1743" t="inlineStr">
        <is>
          <t>64A2411100031</t>
        </is>
      </c>
      <c r="B1743" t="inlineStr">
        <is>
          <t>3.8.010041306V0</t>
        </is>
      </c>
      <c r="C1743" t="inlineStr">
        <is>
          <t>直通外六角R螺纹快插接头</t>
        </is>
      </c>
      <c r="D1743" t="inlineStr">
        <is>
          <t>IPC06-04-A</t>
        </is>
      </c>
      <c r="E1743"/>
      <c r="F1743" t="inlineStr">
        <is>
          <t>SIASUN</t>
        </is>
      </c>
      <c r="G1743" t="inlineStr">
        <is>
          <t>个</t>
        </is>
      </c>
      <c r="H1743"/>
      <c r="I1743" t="inlineStr">
        <is>
          <t>ISAIAH</t>
        </is>
      </c>
      <c r="J1743" t="inlineStr">
        <is>
          <t>企标件</t>
        </is>
      </c>
      <c r="K1743"/>
      <c r="L1743" t="inlineStr">
        <is>
          <t>09 气动</t>
        </is>
      </c>
      <c r="M1743"/>
      <c r="N1743" t="inlineStr">
        <is>
          <t>气动接头</t>
        </is>
      </c>
      <c r="O1743"/>
      <c r="P1743"/>
      <c r="Q1743"/>
      <c r="R1743"/>
      <c r="S1743"/>
      <c r="T1743"/>
      <c r="U1743" t="inlineStr">
        <is>
          <t>邵红</t>
        </is>
      </c>
      <c r="V1743"/>
      <c r="W1743"/>
      <c r="X1743"/>
      <c r="Y1743"/>
      <c r="Z1743" t="inlineStr">
        <is>
          <t>零件归档库</t>
        </is>
      </c>
      <c r="AA1743" s="2">
        <v>45987.808645833335</v>
      </c>
      <c r="AB1743" t="inlineStr">
        <is>
          <t>姜瑜</t>
        </is>
      </c>
      <c r="AC1743"/>
      <c r="AD1743"/>
    </row>
    <row r="1744" ht="25.5" customHeight="1">
      <c r="A1744" t="inlineStr">
        <is>
          <t>64A2411100032</t>
        </is>
      </c>
      <c r="B1744" t="inlineStr">
        <is>
          <t>3.8.010041307V0</t>
        </is>
      </c>
      <c r="C1744" t="inlineStr">
        <is>
          <t>直通外六角R螺纹快插接头</t>
        </is>
      </c>
      <c r="D1744" t="inlineStr">
        <is>
          <t>IPC08-01-A</t>
        </is>
      </c>
      <c r="E1744"/>
      <c r="F1744" t="inlineStr">
        <is>
          <t>SIASUN</t>
        </is>
      </c>
      <c r="G1744" t="inlineStr">
        <is>
          <t>个</t>
        </is>
      </c>
      <c r="H1744"/>
      <c r="I1744" t="inlineStr">
        <is>
          <t>ISAIAH</t>
        </is>
      </c>
      <c r="J1744" t="inlineStr">
        <is>
          <t>企标件</t>
        </is>
      </c>
      <c r="K1744" t="inlineStr">
        <is>
          <t>是</t>
        </is>
      </c>
      <c r="L1744" t="inlineStr">
        <is>
          <t>09 气动</t>
        </is>
      </c>
      <c r="M1744"/>
      <c r="N1744" t="inlineStr">
        <is>
          <t>气动接头</t>
        </is>
      </c>
      <c r="O1744"/>
      <c r="P1744"/>
      <c r="Q1744"/>
      <c r="R1744" t="inlineStr">
        <is>
          <t>10</t>
        </is>
      </c>
      <c r="S1744" t="inlineStr">
        <is>
          <t>30</t>
        </is>
      </c>
      <c r="T1744" t="inlineStr">
        <is>
          <t>30</t>
        </is>
      </c>
      <c r="U1744" t="inlineStr">
        <is>
          <t>邵红</t>
        </is>
      </c>
      <c r="V1744"/>
      <c r="W1744"/>
      <c r="X1744"/>
      <c r="Y1744"/>
      <c r="Z1744" t="inlineStr">
        <is>
          <t>零件归档库</t>
        </is>
      </c>
      <c r="AA1744" s="2">
        <v>45987.808645833335</v>
      </c>
      <c r="AB1744" t="inlineStr">
        <is>
          <t>姜瑜</t>
        </is>
      </c>
      <c r="AC1744"/>
      <c r="AD1744"/>
    </row>
    <row r="1745" ht="25.5" customHeight="1">
      <c r="A1745" t="inlineStr">
        <is>
          <t>64A2411100033</t>
        </is>
      </c>
      <c r="B1745" t="inlineStr">
        <is>
          <t>3.8.010041308V0</t>
        </is>
      </c>
      <c r="C1745" t="inlineStr">
        <is>
          <t>直通外六角R螺纹快插接头</t>
        </is>
      </c>
      <c r="D1745" t="inlineStr">
        <is>
          <t>IPC08-02-A</t>
        </is>
      </c>
      <c r="E1745"/>
      <c r="F1745" t="inlineStr">
        <is>
          <t>SIASUN</t>
        </is>
      </c>
      <c r="G1745" t="inlineStr">
        <is>
          <t>个</t>
        </is>
      </c>
      <c r="H1745"/>
      <c r="I1745" t="inlineStr">
        <is>
          <t>ISAIAH</t>
        </is>
      </c>
      <c r="J1745" t="inlineStr">
        <is>
          <t>企标件</t>
        </is>
      </c>
      <c r="K1745" t="inlineStr">
        <is>
          <t>是</t>
        </is>
      </c>
      <c r="L1745" t="inlineStr">
        <is>
          <t>09 气动</t>
        </is>
      </c>
      <c r="M1745"/>
      <c r="N1745" t="inlineStr">
        <is>
          <t>气动接头</t>
        </is>
      </c>
      <c r="O1745"/>
      <c r="P1745"/>
      <c r="Q1745"/>
      <c r="R1745" t="inlineStr">
        <is>
          <t>10</t>
        </is>
      </c>
      <c r="S1745" t="inlineStr">
        <is>
          <t>30</t>
        </is>
      </c>
      <c r="T1745" t="inlineStr">
        <is>
          <t>30</t>
        </is>
      </c>
      <c r="U1745" t="inlineStr">
        <is>
          <t>邵红</t>
        </is>
      </c>
      <c r="V1745"/>
      <c r="W1745"/>
      <c r="X1745"/>
      <c r="Y1745"/>
      <c r="Z1745" t="inlineStr">
        <is>
          <t>零件归档库</t>
        </is>
      </c>
      <c r="AA1745" s="2">
        <v>45987.808645833335</v>
      </c>
      <c r="AB1745" t="inlineStr">
        <is>
          <t>姜瑜</t>
        </is>
      </c>
      <c r="AC1745"/>
      <c r="AD1745"/>
    </row>
    <row r="1746" ht="25.5" customHeight="1">
      <c r="A1746" t="inlineStr">
        <is>
          <t>64A2411100034</t>
        </is>
      </c>
      <c r="B1746" t="inlineStr">
        <is>
          <t>3.8.010041309V0</t>
        </is>
      </c>
      <c r="C1746" t="inlineStr">
        <is>
          <t>直通外六角R螺纹快插接头</t>
        </is>
      </c>
      <c r="D1746" t="inlineStr">
        <is>
          <t>IPC08-03-A</t>
        </is>
      </c>
      <c r="E1746"/>
      <c r="F1746" t="inlineStr">
        <is>
          <t>SIASUN</t>
        </is>
      </c>
      <c r="G1746" t="inlineStr">
        <is>
          <t>个</t>
        </is>
      </c>
      <c r="H1746"/>
      <c r="I1746" t="inlineStr">
        <is>
          <t>ISAIAH</t>
        </is>
      </c>
      <c r="J1746" t="inlineStr">
        <is>
          <t>企标件</t>
        </is>
      </c>
      <c r="K1746" t="inlineStr">
        <is>
          <t>是</t>
        </is>
      </c>
      <c r="L1746" t="inlineStr">
        <is>
          <t>09 气动</t>
        </is>
      </c>
      <c r="M1746"/>
      <c r="N1746" t="inlineStr">
        <is>
          <t>气动接头</t>
        </is>
      </c>
      <c r="O1746"/>
      <c r="P1746"/>
      <c r="Q1746"/>
      <c r="R1746" t="inlineStr">
        <is>
          <t>5</t>
        </is>
      </c>
      <c r="S1746" t="inlineStr">
        <is>
          <t>30</t>
        </is>
      </c>
      <c r="T1746" t="inlineStr">
        <is>
          <t>30</t>
        </is>
      </c>
      <c r="U1746" t="inlineStr">
        <is>
          <t>邵红</t>
        </is>
      </c>
      <c r="V1746"/>
      <c r="W1746"/>
      <c r="X1746"/>
      <c r="Y1746"/>
      <c r="Z1746" t="inlineStr">
        <is>
          <t>零件归档库</t>
        </is>
      </c>
      <c r="AA1746" s="2">
        <v>45987.808645833335</v>
      </c>
      <c r="AB1746" t="inlineStr">
        <is>
          <t>姜瑜</t>
        </is>
      </c>
      <c r="AC1746"/>
      <c r="AD1746"/>
    </row>
    <row r="1747" ht="25.5" customHeight="1">
      <c r="A1747" t="inlineStr">
        <is>
          <t>64A2411100035</t>
        </is>
      </c>
      <c r="B1747" t="inlineStr">
        <is>
          <t>3.8.010041310V0</t>
        </is>
      </c>
      <c r="C1747" t="inlineStr">
        <is>
          <t>直通外六角R螺纹快插接头</t>
        </is>
      </c>
      <c r="D1747" t="inlineStr">
        <is>
          <t>IPC08-04-A</t>
        </is>
      </c>
      <c r="E1747"/>
      <c r="F1747" t="inlineStr">
        <is>
          <t>SIASUN</t>
        </is>
      </c>
      <c r="G1747" t="inlineStr">
        <is>
          <t>个</t>
        </is>
      </c>
      <c r="H1747"/>
      <c r="I1747" t="inlineStr">
        <is>
          <t>ISAIAH</t>
        </is>
      </c>
      <c r="J1747" t="inlineStr">
        <is>
          <t>企标件</t>
        </is>
      </c>
      <c r="K1747"/>
      <c r="L1747" t="inlineStr">
        <is>
          <t>09 气动</t>
        </is>
      </c>
      <c r="M1747"/>
      <c r="N1747" t="inlineStr">
        <is>
          <t>气动接头</t>
        </is>
      </c>
      <c r="O1747"/>
      <c r="P1747"/>
      <c r="Q1747"/>
      <c r="R1747"/>
      <c r="S1747"/>
      <c r="T1747"/>
      <c r="U1747" t="inlineStr">
        <is>
          <t>邵红</t>
        </is>
      </c>
      <c r="V1747"/>
      <c r="W1747"/>
      <c r="X1747"/>
      <c r="Y1747"/>
      <c r="Z1747" t="inlineStr">
        <is>
          <t>零件归档库</t>
        </is>
      </c>
      <c r="AA1747" s="2">
        <v>45987.808645833335</v>
      </c>
      <c r="AB1747" t="inlineStr">
        <is>
          <t>姜瑜</t>
        </is>
      </c>
      <c r="AC1747"/>
      <c r="AD1747"/>
    </row>
    <row r="1748" ht="25.5" customHeight="1">
      <c r="A1748" t="inlineStr">
        <is>
          <t>64A2411100036</t>
        </is>
      </c>
      <c r="B1748" t="inlineStr">
        <is>
          <t>3.8.010041311V0</t>
        </is>
      </c>
      <c r="C1748" t="inlineStr">
        <is>
          <t>直通外六角R螺纹快插接头</t>
        </is>
      </c>
      <c r="D1748" t="inlineStr">
        <is>
          <t>IPC10-01-A</t>
        </is>
      </c>
      <c r="E1748"/>
      <c r="F1748" t="inlineStr">
        <is>
          <t>SIASUN</t>
        </is>
      </c>
      <c r="G1748" t="inlineStr">
        <is>
          <t>个</t>
        </is>
      </c>
      <c r="H1748"/>
      <c r="I1748" t="inlineStr">
        <is>
          <t>ISAIAH</t>
        </is>
      </c>
      <c r="J1748" t="inlineStr">
        <is>
          <t>企标件</t>
        </is>
      </c>
      <c r="K1748" t="inlineStr">
        <is>
          <t>是</t>
        </is>
      </c>
      <c r="L1748" t="inlineStr">
        <is>
          <t>09 气动</t>
        </is>
      </c>
      <c r="M1748"/>
      <c r="N1748" t="inlineStr">
        <is>
          <t>气动接头</t>
        </is>
      </c>
      <c r="O1748"/>
      <c r="P1748"/>
      <c r="Q1748"/>
      <c r="R1748" t="inlineStr">
        <is>
          <t>5</t>
        </is>
      </c>
      <c r="S1748" t="inlineStr">
        <is>
          <t>30</t>
        </is>
      </c>
      <c r="T1748" t="inlineStr">
        <is>
          <t>30</t>
        </is>
      </c>
      <c r="U1748" t="inlineStr">
        <is>
          <t>邵红</t>
        </is>
      </c>
      <c r="V1748"/>
      <c r="W1748"/>
      <c r="X1748"/>
      <c r="Y1748"/>
      <c r="Z1748" t="inlineStr">
        <is>
          <t>零件归档库</t>
        </is>
      </c>
      <c r="AA1748" s="2">
        <v>45987.808645833335</v>
      </c>
      <c r="AB1748" t="inlineStr">
        <is>
          <t>姜瑜</t>
        </is>
      </c>
      <c r="AC1748"/>
      <c r="AD1748"/>
    </row>
    <row r="1749" ht="25.5" customHeight="1">
      <c r="A1749" t="inlineStr">
        <is>
          <t>64A2411100037</t>
        </is>
      </c>
      <c r="B1749" t="inlineStr">
        <is>
          <t>3.8.010041312V0</t>
        </is>
      </c>
      <c r="C1749" t="inlineStr">
        <is>
          <t>直通外六角R螺纹快插接头</t>
        </is>
      </c>
      <c r="D1749" t="inlineStr">
        <is>
          <t>IPC10-02-A</t>
        </is>
      </c>
      <c r="E1749"/>
      <c r="F1749" t="inlineStr">
        <is>
          <t>SIASUN</t>
        </is>
      </c>
      <c r="G1749" t="inlineStr">
        <is>
          <t>个</t>
        </is>
      </c>
      <c r="H1749"/>
      <c r="I1749" t="inlineStr">
        <is>
          <t>ISAIAH</t>
        </is>
      </c>
      <c r="J1749" t="inlineStr">
        <is>
          <t>企标件</t>
        </is>
      </c>
      <c r="K1749" t="inlineStr">
        <is>
          <t>是</t>
        </is>
      </c>
      <c r="L1749" t="inlineStr">
        <is>
          <t>09 气动</t>
        </is>
      </c>
      <c r="M1749"/>
      <c r="N1749" t="inlineStr">
        <is>
          <t>气动接头</t>
        </is>
      </c>
      <c r="O1749"/>
      <c r="P1749"/>
      <c r="Q1749"/>
      <c r="R1749" t="inlineStr">
        <is>
          <t>5</t>
        </is>
      </c>
      <c r="S1749" t="inlineStr">
        <is>
          <t>30</t>
        </is>
      </c>
      <c r="T1749" t="inlineStr">
        <is>
          <t>30</t>
        </is>
      </c>
      <c r="U1749" t="inlineStr">
        <is>
          <t>邵红</t>
        </is>
      </c>
      <c r="V1749"/>
      <c r="W1749"/>
      <c r="X1749"/>
      <c r="Y1749"/>
      <c r="Z1749" t="inlineStr">
        <is>
          <t>零件归档库</t>
        </is>
      </c>
      <c r="AA1749" s="2">
        <v>45987.808645833335</v>
      </c>
      <c r="AB1749" t="inlineStr">
        <is>
          <t>姜瑜</t>
        </is>
      </c>
      <c r="AC1749"/>
      <c r="AD1749"/>
    </row>
    <row r="1750" ht="25.5" customHeight="1">
      <c r="A1750" t="inlineStr">
        <is>
          <t>64A2411100038</t>
        </is>
      </c>
      <c r="B1750" t="inlineStr">
        <is>
          <t>3.8.010041313V0</t>
        </is>
      </c>
      <c r="C1750" t="inlineStr">
        <is>
          <t>直通外六角R螺纹快插接头</t>
        </is>
      </c>
      <c r="D1750" t="inlineStr">
        <is>
          <t>IPC10-03-A</t>
        </is>
      </c>
      <c r="E1750"/>
      <c r="F1750" t="inlineStr">
        <is>
          <t>SIASUN</t>
        </is>
      </c>
      <c r="G1750" t="inlineStr">
        <is>
          <t>个</t>
        </is>
      </c>
      <c r="H1750"/>
      <c r="I1750" t="inlineStr">
        <is>
          <t>ISAIAH</t>
        </is>
      </c>
      <c r="J1750" t="inlineStr">
        <is>
          <t>企标件</t>
        </is>
      </c>
      <c r="K1750" t="inlineStr">
        <is>
          <t>是</t>
        </is>
      </c>
      <c r="L1750" t="inlineStr">
        <is>
          <t>09 气动</t>
        </is>
      </c>
      <c r="M1750"/>
      <c r="N1750" t="inlineStr">
        <is>
          <t>气动接头</t>
        </is>
      </c>
      <c r="O1750"/>
      <c r="P1750"/>
      <c r="Q1750"/>
      <c r="R1750" t="inlineStr">
        <is>
          <t>10</t>
        </is>
      </c>
      <c r="S1750" t="inlineStr">
        <is>
          <t>30</t>
        </is>
      </c>
      <c r="T1750" t="inlineStr">
        <is>
          <t>30</t>
        </is>
      </c>
      <c r="U1750" t="inlineStr">
        <is>
          <t>邵红</t>
        </is>
      </c>
      <c r="V1750"/>
      <c r="W1750"/>
      <c r="X1750"/>
      <c r="Y1750"/>
      <c r="Z1750" t="inlineStr">
        <is>
          <t>零件归档库</t>
        </is>
      </c>
      <c r="AA1750" s="2">
        <v>45987.808645833335</v>
      </c>
      <c r="AB1750" t="inlineStr">
        <is>
          <t>姜瑜</t>
        </is>
      </c>
      <c r="AC1750"/>
      <c r="AD1750"/>
    </row>
    <row r="1751" ht="25.5" customHeight="1">
      <c r="A1751" t="inlineStr">
        <is>
          <t>64A2411100039</t>
        </is>
      </c>
      <c r="B1751" t="inlineStr">
        <is>
          <t>3.8.010041314V0</t>
        </is>
      </c>
      <c r="C1751" t="inlineStr">
        <is>
          <t>直通外六角R螺纹快插接头</t>
        </is>
      </c>
      <c r="D1751" t="inlineStr">
        <is>
          <t>IPC10-04-A</t>
        </is>
      </c>
      <c r="E1751"/>
      <c r="F1751" t="inlineStr">
        <is>
          <t>SIASUN</t>
        </is>
      </c>
      <c r="G1751" t="inlineStr">
        <is>
          <t>个</t>
        </is>
      </c>
      <c r="H1751"/>
      <c r="I1751" t="inlineStr">
        <is>
          <t>ISAIAH</t>
        </is>
      </c>
      <c r="J1751" t="inlineStr">
        <is>
          <t>企标件</t>
        </is>
      </c>
      <c r="K1751" t="inlineStr">
        <is>
          <t>是</t>
        </is>
      </c>
      <c r="L1751" t="inlineStr">
        <is>
          <t>09 气动</t>
        </is>
      </c>
      <c r="M1751"/>
      <c r="N1751" t="inlineStr">
        <is>
          <t>气动接头</t>
        </is>
      </c>
      <c r="O1751"/>
      <c r="P1751"/>
      <c r="Q1751"/>
      <c r="R1751" t="inlineStr">
        <is>
          <t>5</t>
        </is>
      </c>
      <c r="S1751" t="inlineStr">
        <is>
          <t>30</t>
        </is>
      </c>
      <c r="T1751" t="inlineStr">
        <is>
          <t>30</t>
        </is>
      </c>
      <c r="U1751" t="inlineStr">
        <is>
          <t>邵红</t>
        </is>
      </c>
      <c r="V1751"/>
      <c r="W1751"/>
      <c r="X1751"/>
      <c r="Y1751"/>
      <c r="Z1751" t="inlineStr">
        <is>
          <t>零件归档库</t>
        </is>
      </c>
      <c r="AA1751" s="2">
        <v>45987.808645833335</v>
      </c>
      <c r="AB1751" t="inlineStr">
        <is>
          <t>姜瑜</t>
        </is>
      </c>
      <c r="AC1751"/>
      <c r="AD1751"/>
    </row>
    <row r="1752" ht="25.5" customHeight="1">
      <c r="A1752" t="inlineStr">
        <is>
          <t>64A2411100040</t>
        </is>
      </c>
      <c r="B1752" t="inlineStr">
        <is>
          <t>3.8.010041315V0</t>
        </is>
      </c>
      <c r="C1752" t="inlineStr">
        <is>
          <t>直通外六角R螺纹快插接头</t>
        </is>
      </c>
      <c r="D1752" t="inlineStr">
        <is>
          <t>IPC12-01-A</t>
        </is>
      </c>
      <c r="E1752"/>
      <c r="F1752" t="inlineStr">
        <is>
          <t>SIASUN</t>
        </is>
      </c>
      <c r="G1752" t="inlineStr">
        <is>
          <t>个</t>
        </is>
      </c>
      <c r="H1752"/>
      <c r="I1752" t="inlineStr">
        <is>
          <t>ISAIAH</t>
        </is>
      </c>
      <c r="J1752" t="inlineStr">
        <is>
          <t>企标件</t>
        </is>
      </c>
      <c r="K1752"/>
      <c r="L1752" t="inlineStr">
        <is>
          <t>09 气动</t>
        </is>
      </c>
      <c r="M1752"/>
      <c r="N1752" t="inlineStr">
        <is>
          <t>气动接头</t>
        </is>
      </c>
      <c r="O1752"/>
      <c r="P1752"/>
      <c r="Q1752"/>
      <c r="R1752"/>
      <c r="S1752"/>
      <c r="T1752"/>
      <c r="U1752" t="inlineStr">
        <is>
          <t>邵红</t>
        </is>
      </c>
      <c r="V1752"/>
      <c r="W1752"/>
      <c r="X1752"/>
      <c r="Y1752"/>
      <c r="Z1752" t="inlineStr">
        <is>
          <t>零件归档库</t>
        </is>
      </c>
      <c r="AA1752" s="2">
        <v>45987.808645833335</v>
      </c>
      <c r="AB1752" t="inlineStr">
        <is>
          <t>姜瑜</t>
        </is>
      </c>
      <c r="AC1752"/>
      <c r="AD1752"/>
    </row>
    <row r="1753" ht="25.5" customHeight="1">
      <c r="A1753" t="inlineStr">
        <is>
          <t>64A2411100041</t>
        </is>
      </c>
      <c r="B1753" t="inlineStr">
        <is>
          <t>3.8.010041316V0</t>
        </is>
      </c>
      <c r="C1753" t="inlineStr">
        <is>
          <t>直通外六角R螺纹快插接头</t>
        </is>
      </c>
      <c r="D1753" t="inlineStr">
        <is>
          <t>IPC12-02-A</t>
        </is>
      </c>
      <c r="E1753"/>
      <c r="F1753" t="inlineStr">
        <is>
          <t>SIASUN</t>
        </is>
      </c>
      <c r="G1753" t="inlineStr">
        <is>
          <t>个</t>
        </is>
      </c>
      <c r="H1753"/>
      <c r="I1753" t="inlineStr">
        <is>
          <t>ISAIAH</t>
        </is>
      </c>
      <c r="J1753" t="inlineStr">
        <is>
          <t>企标件</t>
        </is>
      </c>
      <c r="K1753" t="inlineStr">
        <is>
          <t>是</t>
        </is>
      </c>
      <c r="L1753" t="inlineStr">
        <is>
          <t>09 气动</t>
        </is>
      </c>
      <c r="M1753"/>
      <c r="N1753" t="inlineStr">
        <is>
          <t>气动接头</t>
        </is>
      </c>
      <c r="O1753"/>
      <c r="P1753"/>
      <c r="Q1753"/>
      <c r="R1753" t="inlineStr">
        <is>
          <t>5</t>
        </is>
      </c>
      <c r="S1753" t="inlineStr">
        <is>
          <t>30</t>
        </is>
      </c>
      <c r="T1753" t="inlineStr">
        <is>
          <t>30</t>
        </is>
      </c>
      <c r="U1753" t="inlineStr">
        <is>
          <t>邵红</t>
        </is>
      </c>
      <c r="V1753"/>
      <c r="W1753"/>
      <c r="X1753"/>
      <c r="Y1753"/>
      <c r="Z1753" t="inlineStr">
        <is>
          <t>零件归档库</t>
        </is>
      </c>
      <c r="AA1753" s="2">
        <v>45987.808645833335</v>
      </c>
      <c r="AB1753" t="inlineStr">
        <is>
          <t>姜瑜</t>
        </is>
      </c>
      <c r="AC1753"/>
      <c r="AD1753"/>
    </row>
    <row r="1754" ht="25.5" customHeight="1">
      <c r="A1754" t="inlineStr">
        <is>
          <t>64A2411100042</t>
        </is>
      </c>
      <c r="B1754" t="inlineStr">
        <is>
          <t>3.8.010041317V0</t>
        </is>
      </c>
      <c r="C1754" t="inlineStr">
        <is>
          <t>直通外六角R螺纹快插接头</t>
        </is>
      </c>
      <c r="D1754" t="inlineStr">
        <is>
          <t>IPC12-03-A</t>
        </is>
      </c>
      <c r="E1754"/>
      <c r="F1754" t="inlineStr">
        <is>
          <t>SIASUN</t>
        </is>
      </c>
      <c r="G1754" t="inlineStr">
        <is>
          <t>个</t>
        </is>
      </c>
      <c r="H1754"/>
      <c r="I1754" t="inlineStr">
        <is>
          <t>ISAIAH</t>
        </is>
      </c>
      <c r="J1754" t="inlineStr">
        <is>
          <t>企标件</t>
        </is>
      </c>
      <c r="K1754" t="inlineStr">
        <is>
          <t>是</t>
        </is>
      </c>
      <c r="L1754" t="inlineStr">
        <is>
          <t>09 气动</t>
        </is>
      </c>
      <c r="M1754"/>
      <c r="N1754" t="inlineStr">
        <is>
          <t>气动接头</t>
        </is>
      </c>
      <c r="O1754"/>
      <c r="P1754"/>
      <c r="Q1754"/>
      <c r="R1754" t="inlineStr">
        <is>
          <t>5</t>
        </is>
      </c>
      <c r="S1754" t="inlineStr">
        <is>
          <t>30</t>
        </is>
      </c>
      <c r="T1754" t="inlineStr">
        <is>
          <t>30</t>
        </is>
      </c>
      <c r="U1754" t="inlineStr">
        <is>
          <t>邵红</t>
        </is>
      </c>
      <c r="V1754"/>
      <c r="W1754"/>
      <c r="X1754"/>
      <c r="Y1754"/>
      <c r="Z1754" t="inlineStr">
        <is>
          <t>零件归档库</t>
        </is>
      </c>
      <c r="AA1754" s="2">
        <v>45987.808645833335</v>
      </c>
      <c r="AB1754" t="inlineStr">
        <is>
          <t>姜瑜</t>
        </is>
      </c>
      <c r="AC1754"/>
      <c r="AD1754"/>
    </row>
    <row r="1755" ht="25.5" customHeight="1">
      <c r="A1755" t="inlineStr">
        <is>
          <t>64A2411100043</t>
        </is>
      </c>
      <c r="B1755" t="inlineStr">
        <is>
          <t>3.8.010041318V0</t>
        </is>
      </c>
      <c r="C1755" t="inlineStr">
        <is>
          <t>直通外六角R螺纹快插接头</t>
        </is>
      </c>
      <c r="D1755" t="inlineStr">
        <is>
          <t>IPC12-04-A</t>
        </is>
      </c>
      <c r="E1755"/>
      <c r="F1755" t="inlineStr">
        <is>
          <t>SIASUN</t>
        </is>
      </c>
      <c r="G1755" t="inlineStr">
        <is>
          <t>个</t>
        </is>
      </c>
      <c r="H1755"/>
      <c r="I1755" t="inlineStr">
        <is>
          <t>ISAIAH</t>
        </is>
      </c>
      <c r="J1755" t="inlineStr">
        <is>
          <t>企标件</t>
        </is>
      </c>
      <c r="K1755" t="inlineStr">
        <is>
          <t>是</t>
        </is>
      </c>
      <c r="L1755" t="inlineStr">
        <is>
          <t>09 气动</t>
        </is>
      </c>
      <c r="M1755"/>
      <c r="N1755" t="inlineStr">
        <is>
          <t>气动接头</t>
        </is>
      </c>
      <c r="O1755"/>
      <c r="P1755"/>
      <c r="Q1755"/>
      <c r="R1755" t="inlineStr">
        <is>
          <t>5</t>
        </is>
      </c>
      <c r="S1755" t="inlineStr">
        <is>
          <t>30</t>
        </is>
      </c>
      <c r="T1755" t="inlineStr">
        <is>
          <t>30</t>
        </is>
      </c>
      <c r="U1755" t="inlineStr">
        <is>
          <t>邵红</t>
        </is>
      </c>
      <c r="V1755"/>
      <c r="W1755"/>
      <c r="X1755"/>
      <c r="Y1755"/>
      <c r="Z1755" t="inlineStr">
        <is>
          <t>零件归档库</t>
        </is>
      </c>
      <c r="AA1755" s="2">
        <v>45987.808645833335</v>
      </c>
      <c r="AB1755" t="inlineStr">
        <is>
          <t>姜瑜</t>
        </is>
      </c>
      <c r="AC1755"/>
      <c r="AD1755"/>
    </row>
    <row r="1756" ht="25.5" customHeight="1">
      <c r="A1756" t="inlineStr">
        <is>
          <t>64A2411100044</t>
        </is>
      </c>
      <c r="B1756" t="inlineStr">
        <is>
          <t>3.8.010041319V0</t>
        </is>
      </c>
      <c r="C1756" t="inlineStr">
        <is>
          <t>直通外六角R螺纹快插接头</t>
        </is>
      </c>
      <c r="D1756" t="inlineStr">
        <is>
          <t>IPC16-02-A</t>
        </is>
      </c>
      <c r="E1756"/>
      <c r="F1756" t="inlineStr">
        <is>
          <t>SIASUN</t>
        </is>
      </c>
      <c r="G1756" t="inlineStr">
        <is>
          <t>个</t>
        </is>
      </c>
      <c r="H1756"/>
      <c r="I1756" t="inlineStr">
        <is>
          <t>ISAIAH</t>
        </is>
      </c>
      <c r="J1756" t="inlineStr">
        <is>
          <t>不推荐</t>
        </is>
      </c>
      <c r="K1756"/>
      <c r="L1756" t="inlineStr">
        <is>
          <t>09 气动</t>
        </is>
      </c>
      <c r="M1756"/>
      <c r="N1756" t="inlineStr">
        <is>
          <t>气动接头</t>
        </is>
      </c>
      <c r="O1756"/>
      <c r="P1756"/>
      <c r="Q1756"/>
      <c r="R1756"/>
      <c r="S1756"/>
      <c r="T1756"/>
      <c r="U1756" t="inlineStr">
        <is>
          <t>邵红</t>
        </is>
      </c>
      <c r="V1756"/>
      <c r="W1756"/>
      <c r="X1756"/>
      <c r="Y1756"/>
      <c r="Z1756" t="inlineStr">
        <is>
          <t>零件归档库</t>
        </is>
      </c>
      <c r="AA1756" s="2">
        <v>45987.808645833335</v>
      </c>
      <c r="AB1756" t="inlineStr">
        <is>
          <t>姜瑜</t>
        </is>
      </c>
      <c r="AC1756"/>
      <c r="AD1756"/>
    </row>
    <row r="1757" ht="25.5" customHeight="1">
      <c r="A1757" t="inlineStr">
        <is>
          <t>64A2411100045</t>
        </is>
      </c>
      <c r="B1757" t="inlineStr">
        <is>
          <t>3.8.010041320V0</t>
        </is>
      </c>
      <c r="C1757" t="inlineStr">
        <is>
          <t>直通外六角R螺纹快插接头</t>
        </is>
      </c>
      <c r="D1757" t="inlineStr">
        <is>
          <t>IPC16-03-A</t>
        </is>
      </c>
      <c r="E1757"/>
      <c r="F1757" t="inlineStr">
        <is>
          <t>SIASUN</t>
        </is>
      </c>
      <c r="G1757" t="inlineStr">
        <is>
          <t>个</t>
        </is>
      </c>
      <c r="H1757"/>
      <c r="I1757" t="inlineStr">
        <is>
          <t>ISAIAH</t>
        </is>
      </c>
      <c r="J1757" t="inlineStr">
        <is>
          <t>不推荐</t>
        </is>
      </c>
      <c r="K1757"/>
      <c r="L1757" t="inlineStr">
        <is>
          <t>09 气动</t>
        </is>
      </c>
      <c r="M1757"/>
      <c r="N1757" t="inlineStr">
        <is>
          <t>气动接头</t>
        </is>
      </c>
      <c r="O1757"/>
      <c r="P1757"/>
      <c r="Q1757"/>
      <c r="R1757"/>
      <c r="S1757"/>
      <c r="T1757"/>
      <c r="U1757" t="inlineStr">
        <is>
          <t>邵红</t>
        </is>
      </c>
      <c r="V1757"/>
      <c r="W1757"/>
      <c r="X1757"/>
      <c r="Y1757"/>
      <c r="Z1757" t="inlineStr">
        <is>
          <t>零件归档库</t>
        </is>
      </c>
      <c r="AA1757" s="2">
        <v>45987.808645833335</v>
      </c>
      <c r="AB1757" t="inlineStr">
        <is>
          <t>姜瑜</t>
        </is>
      </c>
      <c r="AC1757"/>
      <c r="AD1757"/>
    </row>
    <row r="1758" ht="25.5" customHeight="1">
      <c r="A1758" t="inlineStr">
        <is>
          <t>64A2411100046</t>
        </is>
      </c>
      <c r="B1758" t="inlineStr">
        <is>
          <t>3.8.010041321V0</t>
        </is>
      </c>
      <c r="C1758" t="inlineStr">
        <is>
          <t>直通外六角R螺纹快插接头</t>
        </is>
      </c>
      <c r="D1758" t="inlineStr">
        <is>
          <t>IPC16-04-A</t>
        </is>
      </c>
      <c r="E1758"/>
      <c r="F1758" t="inlineStr">
        <is>
          <t>SIASUN</t>
        </is>
      </c>
      <c r="G1758" t="inlineStr">
        <is>
          <t>个</t>
        </is>
      </c>
      <c r="H1758"/>
      <c r="I1758" t="inlineStr">
        <is>
          <t>ISAIAH</t>
        </is>
      </c>
      <c r="J1758" t="inlineStr">
        <is>
          <t>企标件</t>
        </is>
      </c>
      <c r="K1758" t="inlineStr">
        <is>
          <t>是</t>
        </is>
      </c>
      <c r="L1758" t="inlineStr">
        <is>
          <t>09 气动</t>
        </is>
      </c>
      <c r="M1758"/>
      <c r="N1758" t="inlineStr">
        <is>
          <t>气动接头</t>
        </is>
      </c>
      <c r="O1758"/>
      <c r="P1758"/>
      <c r="Q1758"/>
      <c r="R1758"/>
      <c r="S1758"/>
      <c r="T1758"/>
      <c r="U1758" t="inlineStr">
        <is>
          <t>邵红</t>
        </is>
      </c>
      <c r="V1758"/>
      <c r="W1758"/>
      <c r="X1758"/>
      <c r="Y1758"/>
      <c r="Z1758" t="inlineStr">
        <is>
          <t>零件归档库</t>
        </is>
      </c>
      <c r="AA1758" s="2">
        <v>45987.808645833335</v>
      </c>
      <c r="AB1758" t="inlineStr">
        <is>
          <t>姜瑜</t>
        </is>
      </c>
      <c r="AC1758"/>
      <c r="AD1758"/>
    </row>
    <row r="1759" ht="25.5" customHeight="1">
      <c r="A1759" t="inlineStr">
        <is>
          <t>64A2411100047</t>
        </is>
      </c>
      <c r="B1759" t="inlineStr">
        <is>
          <t>3.8.010040828V0</t>
        </is>
      </c>
      <c r="C1759" t="inlineStr">
        <is>
          <t>迷你型L型外六角螺纹快插接头</t>
        </is>
      </c>
      <c r="D1759" t="inlineStr">
        <is>
          <t>PL03-M3C</t>
        </is>
      </c>
      <c r="E1759"/>
      <c r="F1759" t="inlineStr">
        <is>
          <t>SIASUN</t>
        </is>
      </c>
      <c r="G1759" t="inlineStr">
        <is>
          <t>个</t>
        </is>
      </c>
      <c r="H1759"/>
      <c r="I1759" t="inlineStr">
        <is>
          <t>ISAIAH</t>
        </is>
      </c>
      <c r="J1759" t="inlineStr">
        <is>
          <t>不推荐</t>
        </is>
      </c>
      <c r="K1759"/>
      <c r="L1759" t="inlineStr">
        <is>
          <t>09 气动</t>
        </is>
      </c>
      <c r="M1759"/>
      <c r="N1759" t="inlineStr">
        <is>
          <t>气动接头</t>
        </is>
      </c>
      <c r="O1759"/>
      <c r="P1759"/>
      <c r="Q1759"/>
      <c r="R1759"/>
      <c r="S1759"/>
      <c r="T1759"/>
      <c r="U1759" t="inlineStr">
        <is>
          <t>邵红</t>
        </is>
      </c>
      <c r="V1759"/>
      <c r="W1759"/>
      <c r="X1759"/>
      <c r="Y1759"/>
      <c r="Z1759" t="inlineStr">
        <is>
          <t>零件归档库</t>
        </is>
      </c>
      <c r="AA1759" s="2">
        <v>45987.808645833335</v>
      </c>
      <c r="AB1759" t="inlineStr">
        <is>
          <t>姜瑜</t>
        </is>
      </c>
      <c r="AC1759"/>
      <c r="AD1759"/>
    </row>
    <row r="1760" ht="25.5" customHeight="1">
      <c r="A1760" t="inlineStr">
        <is>
          <t>64A2411100048</t>
        </is>
      </c>
      <c r="B1760" t="inlineStr">
        <is>
          <t>3.8.010040829V0</t>
        </is>
      </c>
      <c r="C1760" t="inlineStr">
        <is>
          <t>迷你型L型外六角螺纹快插接头</t>
        </is>
      </c>
      <c r="D1760" t="inlineStr">
        <is>
          <t>PL03-M5C</t>
        </is>
      </c>
      <c r="E1760"/>
      <c r="F1760" t="inlineStr">
        <is>
          <t>SIASUN</t>
        </is>
      </c>
      <c r="G1760" t="inlineStr">
        <is>
          <t>个</t>
        </is>
      </c>
      <c r="H1760"/>
      <c r="I1760" t="inlineStr">
        <is>
          <t>ISAIAH</t>
        </is>
      </c>
      <c r="J1760" t="inlineStr">
        <is>
          <t>不推荐</t>
        </is>
      </c>
      <c r="K1760"/>
      <c r="L1760" t="inlineStr">
        <is>
          <t>09 气动</t>
        </is>
      </c>
      <c r="M1760"/>
      <c r="N1760" t="inlineStr">
        <is>
          <t>气动接头</t>
        </is>
      </c>
      <c r="O1760"/>
      <c r="P1760"/>
      <c r="Q1760"/>
      <c r="R1760"/>
      <c r="S1760"/>
      <c r="T1760"/>
      <c r="U1760" t="inlineStr">
        <is>
          <t>邵红</t>
        </is>
      </c>
      <c r="V1760"/>
      <c r="W1760"/>
      <c r="X1760"/>
      <c r="Y1760"/>
      <c r="Z1760" t="inlineStr">
        <is>
          <t>零件归档库</t>
        </is>
      </c>
      <c r="AA1760" s="2">
        <v>45987.808645833335</v>
      </c>
      <c r="AB1760" t="inlineStr">
        <is>
          <t>姜瑜</t>
        </is>
      </c>
      <c r="AC1760"/>
      <c r="AD1760"/>
    </row>
    <row r="1761" ht="25.5" customHeight="1">
      <c r="A1761" t="inlineStr">
        <is>
          <t>64A2411100049</t>
        </is>
      </c>
      <c r="B1761" t="inlineStr">
        <is>
          <t>3.8.010040830V0</t>
        </is>
      </c>
      <c r="C1761" t="inlineStr">
        <is>
          <t>迷你型L型外六角螺纹快插接头</t>
        </is>
      </c>
      <c r="D1761" t="inlineStr">
        <is>
          <t>PL04-M3C</t>
        </is>
      </c>
      <c r="E1761"/>
      <c r="F1761" t="inlineStr">
        <is>
          <t>SIASUN</t>
        </is>
      </c>
      <c r="G1761" t="inlineStr">
        <is>
          <t>个</t>
        </is>
      </c>
      <c r="H1761"/>
      <c r="I1761" t="inlineStr">
        <is>
          <t>ISAIAH</t>
        </is>
      </c>
      <c r="J1761" t="inlineStr">
        <is>
          <t>企标件</t>
        </is>
      </c>
      <c r="K1761" t="inlineStr">
        <is>
          <t>是</t>
        </is>
      </c>
      <c r="L1761" t="inlineStr">
        <is>
          <t>09 气动</t>
        </is>
      </c>
      <c r="M1761"/>
      <c r="N1761" t="inlineStr">
        <is>
          <t>气动接头</t>
        </is>
      </c>
      <c r="O1761"/>
      <c r="P1761"/>
      <c r="Q1761"/>
      <c r="R1761" t="inlineStr">
        <is>
          <t>10</t>
        </is>
      </c>
      <c r="S1761" t="inlineStr">
        <is>
          <t>100</t>
        </is>
      </c>
      <c r="T1761" t="inlineStr">
        <is>
          <t>100</t>
        </is>
      </c>
      <c r="U1761" t="inlineStr">
        <is>
          <t>邵红</t>
        </is>
      </c>
      <c r="V1761"/>
      <c r="W1761"/>
      <c r="X1761"/>
      <c r="Y1761"/>
      <c r="Z1761" t="inlineStr">
        <is>
          <t>零件归档库</t>
        </is>
      </c>
      <c r="AA1761" s="2">
        <v>45987.808645833335</v>
      </c>
      <c r="AB1761" t="inlineStr">
        <is>
          <t>姜瑜</t>
        </is>
      </c>
      <c r="AC1761"/>
      <c r="AD1761"/>
    </row>
    <row r="1762" ht="25.5" customHeight="1">
      <c r="A1762" t="inlineStr">
        <is>
          <t>64A2411100050</t>
        </is>
      </c>
      <c r="B1762" t="inlineStr">
        <is>
          <t>3.8.010040831V0</t>
        </is>
      </c>
      <c r="C1762" t="inlineStr">
        <is>
          <t>L型外六角螺纹快插接头</t>
        </is>
      </c>
      <c r="D1762" t="inlineStr">
        <is>
          <t>IPLN04-M5</t>
        </is>
      </c>
      <c r="E1762"/>
      <c r="F1762" t="inlineStr">
        <is>
          <t>SIASUN</t>
        </is>
      </c>
      <c r="G1762" t="inlineStr">
        <is>
          <t>个</t>
        </is>
      </c>
      <c r="H1762"/>
      <c r="I1762" t="inlineStr">
        <is>
          <t>ISAIAH</t>
        </is>
      </c>
      <c r="J1762" t="inlineStr">
        <is>
          <t>企标件</t>
        </is>
      </c>
      <c r="K1762" t="inlineStr">
        <is>
          <t>是</t>
        </is>
      </c>
      <c r="L1762" t="inlineStr">
        <is>
          <t>09 气动</t>
        </is>
      </c>
      <c r="M1762"/>
      <c r="N1762" t="inlineStr">
        <is>
          <t>气动接头</t>
        </is>
      </c>
      <c r="O1762"/>
      <c r="P1762"/>
      <c r="Q1762"/>
      <c r="R1762" t="inlineStr">
        <is>
          <t>10</t>
        </is>
      </c>
      <c r="S1762" t="inlineStr">
        <is>
          <t>100</t>
        </is>
      </c>
      <c r="T1762" t="inlineStr">
        <is>
          <t>100</t>
        </is>
      </c>
      <c r="U1762" t="inlineStr">
        <is>
          <t>邵红</t>
        </is>
      </c>
      <c r="V1762"/>
      <c r="W1762"/>
      <c r="X1762"/>
      <c r="Y1762"/>
      <c r="Z1762" t="inlineStr">
        <is>
          <t>零件归档库</t>
        </is>
      </c>
      <c r="AA1762" s="2">
        <v>45987.808645833335</v>
      </c>
      <c r="AB1762" t="inlineStr">
        <is>
          <t>姜瑜</t>
        </is>
      </c>
      <c r="AC1762"/>
      <c r="AD1762"/>
    </row>
    <row r="1763" ht="25.5" customHeight="1">
      <c r="A1763" t="inlineStr">
        <is>
          <t>64A2411100051</t>
        </is>
      </c>
      <c r="B1763" t="inlineStr">
        <is>
          <t>3.8.010040832V0</t>
        </is>
      </c>
      <c r="C1763" t="inlineStr">
        <is>
          <t>L型外六角G螺纹快插接头</t>
        </is>
      </c>
      <c r="D1763" t="inlineStr">
        <is>
          <t>IPLN04-G01</t>
        </is>
      </c>
      <c r="E1763"/>
      <c r="F1763" t="inlineStr">
        <is>
          <t>SIASUN</t>
        </is>
      </c>
      <c r="G1763" t="inlineStr">
        <is>
          <t>个</t>
        </is>
      </c>
      <c r="H1763"/>
      <c r="I1763" t="inlineStr">
        <is>
          <t>ISAIAH</t>
        </is>
      </c>
      <c r="J1763" t="inlineStr">
        <is>
          <t>企标件</t>
        </is>
      </c>
      <c r="K1763" t="inlineStr">
        <is>
          <t>是</t>
        </is>
      </c>
      <c r="L1763" t="inlineStr">
        <is>
          <t>09 气动</t>
        </is>
      </c>
      <c r="M1763"/>
      <c r="N1763" t="inlineStr">
        <is>
          <t>气动接头</t>
        </is>
      </c>
      <c r="O1763"/>
      <c r="P1763"/>
      <c r="Q1763"/>
      <c r="R1763" t="inlineStr">
        <is>
          <t>2</t>
        </is>
      </c>
      <c r="S1763" t="inlineStr">
        <is>
          <t>10</t>
        </is>
      </c>
      <c r="T1763" t="inlineStr">
        <is>
          <t>10</t>
        </is>
      </c>
      <c r="U1763" t="inlineStr">
        <is>
          <t>邵红</t>
        </is>
      </c>
      <c r="V1763"/>
      <c r="W1763"/>
      <c r="X1763"/>
      <c r="Y1763"/>
      <c r="Z1763" t="inlineStr">
        <is>
          <t>零件归档库</t>
        </is>
      </c>
      <c r="AA1763" s="2">
        <v>45987.808645833335</v>
      </c>
      <c r="AB1763" t="inlineStr">
        <is>
          <t>姜瑜</t>
        </is>
      </c>
      <c r="AC1763"/>
      <c r="AD1763"/>
    </row>
    <row r="1764" ht="25.5" customHeight="1">
      <c r="A1764" t="inlineStr">
        <is>
          <t>64A2411100052</t>
        </is>
      </c>
      <c r="B1764" t="inlineStr">
        <is>
          <t>3.8.010040833V0</t>
        </is>
      </c>
      <c r="C1764" t="inlineStr">
        <is>
          <t>L型外六角G螺纹快插接头</t>
        </is>
      </c>
      <c r="D1764" t="inlineStr">
        <is>
          <t>IPLN04-G02</t>
        </is>
      </c>
      <c r="E1764"/>
      <c r="F1764" t="inlineStr">
        <is>
          <t>SIASUN</t>
        </is>
      </c>
      <c r="G1764" t="inlineStr">
        <is>
          <t>个</t>
        </is>
      </c>
      <c r="H1764"/>
      <c r="I1764" t="inlineStr">
        <is>
          <t>ISAIAH</t>
        </is>
      </c>
      <c r="J1764" t="inlineStr">
        <is>
          <t>不推荐</t>
        </is>
      </c>
      <c r="K1764"/>
      <c r="L1764" t="inlineStr">
        <is>
          <t>09 气动</t>
        </is>
      </c>
      <c r="M1764"/>
      <c r="N1764" t="inlineStr">
        <is>
          <t>气动接头</t>
        </is>
      </c>
      <c r="O1764"/>
      <c r="P1764"/>
      <c r="Q1764"/>
      <c r="R1764"/>
      <c r="S1764"/>
      <c r="T1764"/>
      <c r="U1764" t="inlineStr">
        <is>
          <t>邵红</t>
        </is>
      </c>
      <c r="V1764"/>
      <c r="W1764"/>
      <c r="X1764"/>
      <c r="Y1764"/>
      <c r="Z1764" t="inlineStr">
        <is>
          <t>零件归档库</t>
        </is>
      </c>
      <c r="AA1764" s="2">
        <v>45987.808645833335</v>
      </c>
      <c r="AB1764" t="inlineStr">
        <is>
          <t>姜瑜</t>
        </is>
      </c>
      <c r="AC1764"/>
      <c r="AD1764"/>
    </row>
    <row r="1765" ht="25.5" customHeight="1">
      <c r="A1765" t="inlineStr">
        <is>
          <t>64A2411100053</t>
        </is>
      </c>
      <c r="B1765" t="inlineStr">
        <is>
          <t>3.8.010040834V0</t>
        </is>
      </c>
      <c r="C1765" t="inlineStr">
        <is>
          <t>L型外六角螺纹快插接头</t>
        </is>
      </c>
      <c r="D1765" t="inlineStr">
        <is>
          <t>IPLN06-M5</t>
        </is>
      </c>
      <c r="E1765"/>
      <c r="F1765" t="inlineStr">
        <is>
          <t>SIASUN</t>
        </is>
      </c>
      <c r="G1765" t="inlineStr">
        <is>
          <t>个</t>
        </is>
      </c>
      <c r="H1765"/>
      <c r="I1765" t="inlineStr">
        <is>
          <t>ISAIAH</t>
        </is>
      </c>
      <c r="J1765" t="inlineStr">
        <is>
          <t>企标件</t>
        </is>
      </c>
      <c r="K1765" t="inlineStr">
        <is>
          <t>是</t>
        </is>
      </c>
      <c r="L1765" t="inlineStr">
        <is>
          <t>09 气动</t>
        </is>
      </c>
      <c r="M1765"/>
      <c r="N1765" t="inlineStr">
        <is>
          <t>气动接头</t>
        </is>
      </c>
      <c r="O1765"/>
      <c r="P1765"/>
      <c r="Q1765"/>
      <c r="R1765" t="inlineStr">
        <is>
          <t>50</t>
        </is>
      </c>
      <c r="S1765" t="inlineStr">
        <is>
          <t>200</t>
        </is>
      </c>
      <c r="T1765" t="inlineStr">
        <is>
          <t>200</t>
        </is>
      </c>
      <c r="U1765" t="inlineStr">
        <is>
          <t>邵红</t>
        </is>
      </c>
      <c r="V1765"/>
      <c r="W1765"/>
      <c r="X1765"/>
      <c r="Y1765"/>
      <c r="Z1765" t="inlineStr">
        <is>
          <t>零件归档库</t>
        </is>
      </c>
      <c r="AA1765" s="2">
        <v>45987.808645833335</v>
      </c>
      <c r="AB1765" t="inlineStr">
        <is>
          <t>姜瑜</t>
        </is>
      </c>
      <c r="AC1765"/>
      <c r="AD1765"/>
    </row>
    <row r="1766" ht="25.5" customHeight="1">
      <c r="A1766" t="inlineStr">
        <is>
          <t>64A2411100054</t>
        </is>
      </c>
      <c r="B1766" t="inlineStr">
        <is>
          <t>3.8.010040835V0</t>
        </is>
      </c>
      <c r="C1766" t="inlineStr">
        <is>
          <t>L型外六角G螺纹快插接头</t>
        </is>
      </c>
      <c r="D1766" t="inlineStr">
        <is>
          <t>IPLN06-G01</t>
        </is>
      </c>
      <c r="E1766"/>
      <c r="F1766" t="inlineStr">
        <is>
          <t>SIASUN</t>
        </is>
      </c>
      <c r="G1766" t="inlineStr">
        <is>
          <t>个</t>
        </is>
      </c>
      <c r="H1766"/>
      <c r="I1766" t="inlineStr">
        <is>
          <t>ISAIAH</t>
        </is>
      </c>
      <c r="J1766" t="inlineStr">
        <is>
          <t>企标件</t>
        </is>
      </c>
      <c r="K1766" t="inlineStr">
        <is>
          <t>是</t>
        </is>
      </c>
      <c r="L1766" t="inlineStr">
        <is>
          <t>09 气动</t>
        </is>
      </c>
      <c r="M1766"/>
      <c r="N1766" t="inlineStr">
        <is>
          <t>气动接头</t>
        </is>
      </c>
      <c r="O1766"/>
      <c r="P1766"/>
      <c r="Q1766"/>
      <c r="R1766" t="inlineStr">
        <is>
          <t>20</t>
        </is>
      </c>
      <c r="S1766" t="inlineStr">
        <is>
          <t>100</t>
        </is>
      </c>
      <c r="T1766" t="inlineStr">
        <is>
          <t>100</t>
        </is>
      </c>
      <c r="U1766" t="inlineStr">
        <is>
          <t>邵红</t>
        </is>
      </c>
      <c r="V1766"/>
      <c r="W1766"/>
      <c r="X1766"/>
      <c r="Y1766"/>
      <c r="Z1766" t="inlineStr">
        <is>
          <t>零件归档库</t>
        </is>
      </c>
      <c r="AA1766" s="2">
        <v>45987.808645833335</v>
      </c>
      <c r="AB1766" t="inlineStr">
        <is>
          <t>姜瑜</t>
        </is>
      </c>
      <c r="AC1766"/>
      <c r="AD1766"/>
    </row>
    <row r="1767" ht="25.5" customHeight="1">
      <c r="A1767" t="inlineStr">
        <is>
          <t>64A2411100055</t>
        </is>
      </c>
      <c r="B1767" t="inlineStr">
        <is>
          <t>3.8.010040836V0</t>
        </is>
      </c>
      <c r="C1767" t="inlineStr">
        <is>
          <t>L型外六角G螺纹快插接头</t>
        </is>
      </c>
      <c r="D1767" t="inlineStr">
        <is>
          <t>IPLN06-G02</t>
        </is>
      </c>
      <c r="E1767"/>
      <c r="F1767" t="inlineStr">
        <is>
          <t>SIASUN</t>
        </is>
      </c>
      <c r="G1767" t="inlineStr">
        <is>
          <t>个</t>
        </is>
      </c>
      <c r="H1767"/>
      <c r="I1767" t="inlineStr">
        <is>
          <t>ISAIAH</t>
        </is>
      </c>
      <c r="J1767" t="inlineStr">
        <is>
          <t>企标件</t>
        </is>
      </c>
      <c r="K1767" t="inlineStr">
        <is>
          <t>是</t>
        </is>
      </c>
      <c r="L1767" t="inlineStr">
        <is>
          <t>09 气动</t>
        </is>
      </c>
      <c r="M1767"/>
      <c r="N1767" t="inlineStr">
        <is>
          <t>气动接头</t>
        </is>
      </c>
      <c r="O1767"/>
      <c r="P1767"/>
      <c r="Q1767"/>
      <c r="R1767" t="inlineStr">
        <is>
          <t>20</t>
        </is>
      </c>
      <c r="S1767" t="inlineStr">
        <is>
          <t>100</t>
        </is>
      </c>
      <c r="T1767" t="inlineStr">
        <is>
          <t>100</t>
        </is>
      </c>
      <c r="U1767" t="inlineStr">
        <is>
          <t>邵红</t>
        </is>
      </c>
      <c r="V1767"/>
      <c r="W1767"/>
      <c r="X1767"/>
      <c r="Y1767"/>
      <c r="Z1767" t="inlineStr">
        <is>
          <t>零件归档库</t>
        </is>
      </c>
      <c r="AA1767" s="2">
        <v>45987.808645833335</v>
      </c>
      <c r="AB1767" t="inlineStr">
        <is>
          <t>姜瑜</t>
        </is>
      </c>
      <c r="AC1767"/>
      <c r="AD1767"/>
    </row>
    <row r="1768" ht="25.5" customHeight="1">
      <c r="A1768" t="inlineStr">
        <is>
          <t>64A2411100056</t>
        </is>
      </c>
      <c r="B1768" t="inlineStr">
        <is>
          <t>3.8.010040837V0</t>
        </is>
      </c>
      <c r="C1768" t="inlineStr">
        <is>
          <t>L型外六角G螺纹快插接头</t>
        </is>
      </c>
      <c r="D1768" t="inlineStr">
        <is>
          <t>IPLN06-G03</t>
        </is>
      </c>
      <c r="E1768"/>
      <c r="F1768" t="inlineStr">
        <is>
          <t>SIASUN</t>
        </is>
      </c>
      <c r="G1768" t="inlineStr">
        <is>
          <t>个</t>
        </is>
      </c>
      <c r="H1768"/>
      <c r="I1768" t="inlineStr">
        <is>
          <t>ISAIAH</t>
        </is>
      </c>
      <c r="J1768" t="inlineStr">
        <is>
          <t>不推荐</t>
        </is>
      </c>
      <c r="K1768"/>
      <c r="L1768" t="inlineStr">
        <is>
          <t>09 气动</t>
        </is>
      </c>
      <c r="M1768"/>
      <c r="N1768" t="inlineStr">
        <is>
          <t>气动接头</t>
        </is>
      </c>
      <c r="O1768"/>
      <c r="P1768"/>
      <c r="Q1768"/>
      <c r="R1768" t="inlineStr">
        <is>
          <t>5</t>
        </is>
      </c>
      <c r="S1768" t="inlineStr">
        <is>
          <t>30</t>
        </is>
      </c>
      <c r="T1768" t="inlineStr">
        <is>
          <t>30</t>
        </is>
      </c>
      <c r="U1768" t="inlineStr">
        <is>
          <t>邵红</t>
        </is>
      </c>
      <c r="V1768"/>
      <c r="W1768"/>
      <c r="X1768"/>
      <c r="Y1768"/>
      <c r="Z1768" t="inlineStr">
        <is>
          <t>零件归档库</t>
        </is>
      </c>
      <c r="AA1768" s="2">
        <v>45987.808645833335</v>
      </c>
      <c r="AB1768" t="inlineStr">
        <is>
          <t>姜瑜</t>
        </is>
      </c>
      <c r="AC1768"/>
      <c r="AD1768"/>
    </row>
    <row r="1769" ht="25.5" customHeight="1">
      <c r="A1769" t="inlineStr">
        <is>
          <t>64A2411100057</t>
        </is>
      </c>
      <c r="B1769" t="inlineStr">
        <is>
          <t>3.8.010040838V0</t>
        </is>
      </c>
      <c r="C1769" t="inlineStr">
        <is>
          <t>L型外六角G螺纹快插接头</t>
        </is>
      </c>
      <c r="D1769" t="inlineStr">
        <is>
          <t>IPLN06-G04</t>
        </is>
      </c>
      <c r="E1769"/>
      <c r="F1769" t="inlineStr">
        <is>
          <t>SIASUN</t>
        </is>
      </c>
      <c r="G1769" t="inlineStr">
        <is>
          <t>个</t>
        </is>
      </c>
      <c r="H1769"/>
      <c r="I1769" t="inlineStr">
        <is>
          <t>ISAIAH</t>
        </is>
      </c>
      <c r="J1769" t="inlineStr">
        <is>
          <t>不推荐</t>
        </is>
      </c>
      <c r="K1769"/>
      <c r="L1769" t="inlineStr">
        <is>
          <t>09 气动</t>
        </is>
      </c>
      <c r="M1769"/>
      <c r="N1769" t="inlineStr">
        <is>
          <t>气动接头</t>
        </is>
      </c>
      <c r="O1769"/>
      <c r="P1769"/>
      <c r="Q1769"/>
      <c r="R1769"/>
      <c r="S1769"/>
      <c r="T1769"/>
      <c r="U1769" t="inlineStr">
        <is>
          <t>邵红</t>
        </is>
      </c>
      <c r="V1769"/>
      <c r="W1769"/>
      <c r="X1769"/>
      <c r="Y1769"/>
      <c r="Z1769" t="inlineStr">
        <is>
          <t>零件归档库</t>
        </is>
      </c>
      <c r="AA1769" s="2">
        <v>45987.808645833335</v>
      </c>
      <c r="AB1769" t="inlineStr">
        <is>
          <t>姜瑜</t>
        </is>
      </c>
      <c r="AC1769"/>
      <c r="AD1769"/>
    </row>
    <row r="1770" ht="25.5" customHeight="1">
      <c r="A1770" t="inlineStr">
        <is>
          <t>64A2411100058</t>
        </is>
      </c>
      <c r="B1770" t="inlineStr">
        <is>
          <t>3.8.010040839V0</t>
        </is>
      </c>
      <c r="C1770" t="inlineStr">
        <is>
          <t>L型外六角G螺纹快插接头</t>
        </is>
      </c>
      <c r="D1770" t="inlineStr">
        <is>
          <t>IPLN08-G01</t>
        </is>
      </c>
      <c r="E1770"/>
      <c r="F1770" t="inlineStr">
        <is>
          <t>SIASUN</t>
        </is>
      </c>
      <c r="G1770" t="inlineStr">
        <is>
          <t>个</t>
        </is>
      </c>
      <c r="H1770"/>
      <c r="I1770" t="inlineStr">
        <is>
          <t>ISAIAH</t>
        </is>
      </c>
      <c r="J1770" t="inlineStr">
        <is>
          <t>企标件</t>
        </is>
      </c>
      <c r="K1770" t="inlineStr">
        <is>
          <t>是</t>
        </is>
      </c>
      <c r="L1770" t="inlineStr">
        <is>
          <t>09 气动</t>
        </is>
      </c>
      <c r="M1770"/>
      <c r="N1770" t="inlineStr">
        <is>
          <t>气动接头</t>
        </is>
      </c>
      <c r="O1770"/>
      <c r="P1770"/>
      <c r="Q1770"/>
      <c r="R1770" t="inlineStr">
        <is>
          <t>20</t>
        </is>
      </c>
      <c r="S1770" t="inlineStr">
        <is>
          <t>100</t>
        </is>
      </c>
      <c r="T1770" t="inlineStr">
        <is>
          <t>100</t>
        </is>
      </c>
      <c r="U1770" t="inlineStr">
        <is>
          <t>邵红</t>
        </is>
      </c>
      <c r="V1770"/>
      <c r="W1770"/>
      <c r="X1770"/>
      <c r="Y1770"/>
      <c r="Z1770" t="inlineStr">
        <is>
          <t>零件归档库</t>
        </is>
      </c>
      <c r="AA1770" s="2">
        <v>45987.808645833335</v>
      </c>
      <c r="AB1770" t="inlineStr">
        <is>
          <t>姜瑜</t>
        </is>
      </c>
      <c r="AC1770"/>
      <c r="AD1770"/>
    </row>
    <row r="1771" ht="25.5" customHeight="1">
      <c r="A1771" t="inlineStr">
        <is>
          <t>64A2411100059</t>
        </is>
      </c>
      <c r="B1771" t="inlineStr">
        <is>
          <t>3.8.010040840V0</t>
        </is>
      </c>
      <c r="C1771" t="inlineStr">
        <is>
          <t>L型外六角G螺纹快插接头</t>
        </is>
      </c>
      <c r="D1771" t="inlineStr">
        <is>
          <t>IPLN08-G02</t>
        </is>
      </c>
      <c r="E1771"/>
      <c r="F1771" t="inlineStr">
        <is>
          <t>SIASUN</t>
        </is>
      </c>
      <c r="G1771" t="inlineStr">
        <is>
          <t>个</t>
        </is>
      </c>
      <c r="H1771"/>
      <c r="I1771" t="inlineStr">
        <is>
          <t>ISAIAH</t>
        </is>
      </c>
      <c r="J1771" t="inlineStr">
        <is>
          <t>企标件</t>
        </is>
      </c>
      <c r="K1771" t="inlineStr">
        <is>
          <t>是</t>
        </is>
      </c>
      <c r="L1771" t="inlineStr">
        <is>
          <t>09 气动</t>
        </is>
      </c>
      <c r="M1771"/>
      <c r="N1771" t="inlineStr">
        <is>
          <t>气动接头</t>
        </is>
      </c>
      <c r="O1771"/>
      <c r="P1771"/>
      <c r="Q1771"/>
      <c r="R1771" t="inlineStr">
        <is>
          <t>10</t>
        </is>
      </c>
      <c r="S1771" t="inlineStr">
        <is>
          <t>50</t>
        </is>
      </c>
      <c r="T1771" t="inlineStr">
        <is>
          <t>50</t>
        </is>
      </c>
      <c r="U1771" t="inlineStr">
        <is>
          <t>邵红</t>
        </is>
      </c>
      <c r="V1771"/>
      <c r="W1771"/>
      <c r="X1771"/>
      <c r="Y1771"/>
      <c r="Z1771" t="inlineStr">
        <is>
          <t>零件归档库</t>
        </is>
      </c>
      <c r="AA1771" s="2">
        <v>45987.808645833335</v>
      </c>
      <c r="AB1771" t="inlineStr">
        <is>
          <t>姜瑜</t>
        </is>
      </c>
      <c r="AC1771"/>
      <c r="AD1771"/>
    </row>
    <row r="1772" ht="25.5" customHeight="1">
      <c r="A1772" t="inlineStr">
        <is>
          <t>64A2411100060</t>
        </is>
      </c>
      <c r="B1772" t="inlineStr">
        <is>
          <t>3.8.010040841V0</t>
        </is>
      </c>
      <c r="C1772" t="inlineStr">
        <is>
          <t>L型外六角G螺纹快插接头</t>
        </is>
      </c>
      <c r="D1772" t="inlineStr">
        <is>
          <t>IPLN08-G03</t>
        </is>
      </c>
      <c r="E1772"/>
      <c r="F1772" t="inlineStr">
        <is>
          <t>SIASUN</t>
        </is>
      </c>
      <c r="G1772" t="inlineStr">
        <is>
          <t>个</t>
        </is>
      </c>
      <c r="H1772"/>
      <c r="I1772" t="inlineStr">
        <is>
          <t>ISAIAH</t>
        </is>
      </c>
      <c r="J1772" t="inlineStr">
        <is>
          <t>企标件</t>
        </is>
      </c>
      <c r="K1772" t="inlineStr">
        <is>
          <t>是</t>
        </is>
      </c>
      <c r="L1772" t="inlineStr">
        <is>
          <t>09 气动</t>
        </is>
      </c>
      <c r="M1772"/>
      <c r="N1772" t="inlineStr">
        <is>
          <t>气动接头</t>
        </is>
      </c>
      <c r="O1772"/>
      <c r="P1772"/>
      <c r="Q1772"/>
      <c r="R1772" t="inlineStr">
        <is>
          <t>2</t>
        </is>
      </c>
      <c r="S1772" t="inlineStr">
        <is>
          <t>10</t>
        </is>
      </c>
      <c r="T1772" t="inlineStr">
        <is>
          <t>10</t>
        </is>
      </c>
      <c r="U1772" t="inlineStr">
        <is>
          <t>邵红</t>
        </is>
      </c>
      <c r="V1772"/>
      <c r="W1772"/>
      <c r="X1772"/>
      <c r="Y1772"/>
      <c r="Z1772" t="inlineStr">
        <is>
          <t>零件归档库</t>
        </is>
      </c>
      <c r="AA1772" s="2">
        <v>45987.808645833335</v>
      </c>
      <c r="AB1772" t="inlineStr">
        <is>
          <t>姜瑜</t>
        </is>
      </c>
      <c r="AC1772"/>
      <c r="AD1772"/>
    </row>
    <row r="1773" ht="25.5" customHeight="1">
      <c r="A1773" t="inlineStr">
        <is>
          <t>64A2411100061</t>
        </is>
      </c>
      <c r="B1773" t="inlineStr">
        <is>
          <t>3.8.010040842V0</t>
        </is>
      </c>
      <c r="C1773" t="inlineStr">
        <is>
          <t>L型外六角G螺纹快插接头</t>
        </is>
      </c>
      <c r="D1773" t="inlineStr">
        <is>
          <t>IPLN08-G04</t>
        </is>
      </c>
      <c r="E1773"/>
      <c r="F1773" t="inlineStr">
        <is>
          <t>SIASUN</t>
        </is>
      </c>
      <c r="G1773" t="inlineStr">
        <is>
          <t>个</t>
        </is>
      </c>
      <c r="H1773"/>
      <c r="I1773" t="inlineStr">
        <is>
          <t>ISAIAH</t>
        </is>
      </c>
      <c r="J1773" t="inlineStr">
        <is>
          <t>不推荐</t>
        </is>
      </c>
      <c r="K1773"/>
      <c r="L1773" t="inlineStr">
        <is>
          <t>09 气动</t>
        </is>
      </c>
      <c r="M1773"/>
      <c r="N1773" t="inlineStr">
        <is>
          <t>气动接头</t>
        </is>
      </c>
      <c r="O1773"/>
      <c r="P1773"/>
      <c r="Q1773"/>
      <c r="R1773"/>
      <c r="S1773"/>
      <c r="T1773"/>
      <c r="U1773" t="inlineStr">
        <is>
          <t>邵红</t>
        </is>
      </c>
      <c r="V1773"/>
      <c r="W1773"/>
      <c r="X1773"/>
      <c r="Y1773"/>
      <c r="Z1773" t="inlineStr">
        <is>
          <t>零件归档库</t>
        </is>
      </c>
      <c r="AA1773" s="2">
        <v>45987.808645833335</v>
      </c>
      <c r="AB1773" t="inlineStr">
        <is>
          <t>姜瑜</t>
        </is>
      </c>
      <c r="AC1773"/>
      <c r="AD1773"/>
    </row>
    <row r="1774" ht="25.5" customHeight="1">
      <c r="A1774" t="inlineStr">
        <is>
          <t>64A2411100062</t>
        </is>
      </c>
      <c r="B1774" t="inlineStr">
        <is>
          <t>3.8.010040843V0</t>
        </is>
      </c>
      <c r="C1774" t="inlineStr">
        <is>
          <t>L型外六角G螺纹快插接头</t>
        </is>
      </c>
      <c r="D1774" t="inlineStr">
        <is>
          <t>IPLN10-G01</t>
        </is>
      </c>
      <c r="E1774"/>
      <c r="F1774" t="inlineStr">
        <is>
          <t>SIASUN</t>
        </is>
      </c>
      <c r="G1774" t="inlineStr">
        <is>
          <t>个</t>
        </is>
      </c>
      <c r="H1774"/>
      <c r="I1774" t="inlineStr">
        <is>
          <t>ISAIAH</t>
        </is>
      </c>
      <c r="J1774" t="inlineStr">
        <is>
          <t>企标件</t>
        </is>
      </c>
      <c r="K1774" t="inlineStr">
        <is>
          <t>是</t>
        </is>
      </c>
      <c r="L1774" t="inlineStr">
        <is>
          <t>09 气动</t>
        </is>
      </c>
      <c r="M1774"/>
      <c r="N1774" t="inlineStr">
        <is>
          <t>气动接头</t>
        </is>
      </c>
      <c r="O1774"/>
      <c r="P1774"/>
      <c r="Q1774"/>
      <c r="R1774" t="inlineStr">
        <is>
          <t>5</t>
        </is>
      </c>
      <c r="S1774" t="inlineStr">
        <is>
          <t>30</t>
        </is>
      </c>
      <c r="T1774" t="inlineStr">
        <is>
          <t>30</t>
        </is>
      </c>
      <c r="U1774" t="inlineStr">
        <is>
          <t>邵红</t>
        </is>
      </c>
      <c r="V1774"/>
      <c r="W1774"/>
      <c r="X1774"/>
      <c r="Y1774"/>
      <c r="Z1774" t="inlineStr">
        <is>
          <t>零件归档库</t>
        </is>
      </c>
      <c r="AA1774" s="2">
        <v>45987.808645833335</v>
      </c>
      <c r="AB1774" t="inlineStr">
        <is>
          <t>姜瑜</t>
        </is>
      </c>
      <c r="AC1774"/>
      <c r="AD1774"/>
    </row>
    <row r="1775" ht="25.5" customHeight="1">
      <c r="A1775" t="inlineStr">
        <is>
          <t>64A2411100063</t>
        </is>
      </c>
      <c r="B1775" t="inlineStr">
        <is>
          <t>3.8.010040844V0</t>
        </is>
      </c>
      <c r="C1775" t="inlineStr">
        <is>
          <t>L型外六角G螺纹快插接头</t>
        </is>
      </c>
      <c r="D1775" t="inlineStr">
        <is>
          <t>IPLN10-G02</t>
        </is>
      </c>
      <c r="E1775"/>
      <c r="F1775" t="inlineStr">
        <is>
          <t>SIASUN</t>
        </is>
      </c>
      <c r="G1775" t="inlineStr">
        <is>
          <t>个</t>
        </is>
      </c>
      <c r="H1775"/>
      <c r="I1775" t="inlineStr">
        <is>
          <t>ISAIAH</t>
        </is>
      </c>
      <c r="J1775" t="inlineStr">
        <is>
          <t>企标件</t>
        </is>
      </c>
      <c r="K1775" t="inlineStr">
        <is>
          <t>是</t>
        </is>
      </c>
      <c r="L1775" t="inlineStr">
        <is>
          <t>09 气动</t>
        </is>
      </c>
      <c r="M1775"/>
      <c r="N1775" t="inlineStr">
        <is>
          <t>气动接头</t>
        </is>
      </c>
      <c r="O1775"/>
      <c r="P1775"/>
      <c r="Q1775"/>
      <c r="R1775" t="inlineStr">
        <is>
          <t>10</t>
        </is>
      </c>
      <c r="S1775" t="inlineStr">
        <is>
          <t>50</t>
        </is>
      </c>
      <c r="T1775" t="inlineStr">
        <is>
          <t>50</t>
        </is>
      </c>
      <c r="U1775" t="inlineStr">
        <is>
          <t>邵红</t>
        </is>
      </c>
      <c r="V1775"/>
      <c r="W1775"/>
      <c r="X1775"/>
      <c r="Y1775"/>
      <c r="Z1775" t="inlineStr">
        <is>
          <t>零件归档库</t>
        </is>
      </c>
      <c r="AA1775" s="2">
        <v>45987.808645833335</v>
      </c>
      <c r="AB1775" t="inlineStr">
        <is>
          <t>姜瑜</t>
        </is>
      </c>
      <c r="AC1775"/>
      <c r="AD1775"/>
    </row>
    <row r="1776" ht="25.5" customHeight="1">
      <c r="A1776" t="inlineStr">
        <is>
          <t>64A2411100064</t>
        </is>
      </c>
      <c r="B1776" t="inlineStr">
        <is>
          <t>3.8.010040845V0</t>
        </is>
      </c>
      <c r="C1776" t="inlineStr">
        <is>
          <t>L型外六角G螺纹快插接头</t>
        </is>
      </c>
      <c r="D1776" t="inlineStr">
        <is>
          <t>IPLN10-G03</t>
        </is>
      </c>
      <c r="E1776"/>
      <c r="F1776" t="inlineStr">
        <is>
          <t>SIASUN</t>
        </is>
      </c>
      <c r="G1776" t="inlineStr">
        <is>
          <t>个</t>
        </is>
      </c>
      <c r="H1776"/>
      <c r="I1776" t="inlineStr">
        <is>
          <t>ISAIAH</t>
        </is>
      </c>
      <c r="J1776" t="inlineStr">
        <is>
          <t>企标件</t>
        </is>
      </c>
      <c r="K1776" t="inlineStr">
        <is>
          <t>是</t>
        </is>
      </c>
      <c r="L1776" t="inlineStr">
        <is>
          <t>09 气动</t>
        </is>
      </c>
      <c r="M1776"/>
      <c r="N1776" t="inlineStr">
        <is>
          <t>气动接头</t>
        </is>
      </c>
      <c r="O1776"/>
      <c r="P1776"/>
      <c r="Q1776"/>
      <c r="R1776" t="inlineStr">
        <is>
          <t>10</t>
        </is>
      </c>
      <c r="S1776" t="inlineStr">
        <is>
          <t>30</t>
        </is>
      </c>
      <c r="T1776" t="inlineStr">
        <is>
          <t>30</t>
        </is>
      </c>
      <c r="U1776" t="inlineStr">
        <is>
          <t>邵红</t>
        </is>
      </c>
      <c r="V1776"/>
      <c r="W1776"/>
      <c r="X1776"/>
      <c r="Y1776"/>
      <c r="Z1776" t="inlineStr">
        <is>
          <t>零件归档库</t>
        </is>
      </c>
      <c r="AA1776" s="2">
        <v>45987.808645833335</v>
      </c>
      <c r="AB1776" t="inlineStr">
        <is>
          <t>姜瑜</t>
        </is>
      </c>
      <c r="AC1776"/>
      <c r="AD1776"/>
    </row>
    <row r="1777" ht="25.5" customHeight="1">
      <c r="A1777" t="inlineStr">
        <is>
          <t>64A2411100065</t>
        </is>
      </c>
      <c r="B1777" t="inlineStr">
        <is>
          <t>3.8.010040846V0</t>
        </is>
      </c>
      <c r="C1777" t="inlineStr">
        <is>
          <t>L型外六角G螺纹快插接头</t>
        </is>
      </c>
      <c r="D1777" t="inlineStr">
        <is>
          <t>IPLN10-G04</t>
        </is>
      </c>
      <c r="E1777"/>
      <c r="F1777" t="inlineStr">
        <is>
          <t>SIASUN</t>
        </is>
      </c>
      <c r="G1777" t="inlineStr">
        <is>
          <t>个</t>
        </is>
      </c>
      <c r="H1777"/>
      <c r="I1777" t="inlineStr">
        <is>
          <t>ISAIAH</t>
        </is>
      </c>
      <c r="J1777" t="inlineStr">
        <is>
          <t>企标件</t>
        </is>
      </c>
      <c r="K1777" t="inlineStr">
        <is>
          <t>是</t>
        </is>
      </c>
      <c r="L1777" t="inlineStr">
        <is>
          <t>09 气动</t>
        </is>
      </c>
      <c r="M1777"/>
      <c r="N1777" t="inlineStr">
        <is>
          <t>气动接头</t>
        </is>
      </c>
      <c r="O1777"/>
      <c r="P1777"/>
      <c r="Q1777"/>
      <c r="R1777" t="inlineStr">
        <is>
          <t>5</t>
        </is>
      </c>
      <c r="S1777" t="inlineStr">
        <is>
          <t>30</t>
        </is>
      </c>
      <c r="T1777" t="inlineStr">
        <is>
          <t>30</t>
        </is>
      </c>
      <c r="U1777" t="inlineStr">
        <is>
          <t>邵红</t>
        </is>
      </c>
      <c r="V1777"/>
      <c r="W1777"/>
      <c r="X1777"/>
      <c r="Y1777"/>
      <c r="Z1777" t="inlineStr">
        <is>
          <t>零件归档库</t>
        </is>
      </c>
      <c r="AA1777" s="2">
        <v>45987.808645833335</v>
      </c>
      <c r="AB1777" t="inlineStr">
        <is>
          <t>姜瑜</t>
        </is>
      </c>
      <c r="AC1777"/>
      <c r="AD1777"/>
    </row>
    <row r="1778" ht="25.5" customHeight="1">
      <c r="A1778" t="inlineStr">
        <is>
          <t>64A2411100066</t>
        </is>
      </c>
      <c r="B1778" t="inlineStr">
        <is>
          <t>3.8.010040847V0</t>
        </is>
      </c>
      <c r="C1778" t="inlineStr">
        <is>
          <t>L型外六角G螺纹快插接头</t>
        </is>
      </c>
      <c r="D1778" t="inlineStr">
        <is>
          <t>IPLN12-G01</t>
        </is>
      </c>
      <c r="E1778"/>
      <c r="F1778" t="inlineStr">
        <is>
          <t>SIASUN</t>
        </is>
      </c>
      <c r="G1778" t="inlineStr">
        <is>
          <t>个</t>
        </is>
      </c>
      <c r="H1778"/>
      <c r="I1778" t="inlineStr">
        <is>
          <t>ISAIAH</t>
        </is>
      </c>
      <c r="J1778" t="inlineStr">
        <is>
          <t>企标件</t>
        </is>
      </c>
      <c r="K1778"/>
      <c r="L1778" t="inlineStr">
        <is>
          <t>09 气动</t>
        </is>
      </c>
      <c r="M1778"/>
      <c r="N1778" t="inlineStr">
        <is>
          <t>气动接头</t>
        </is>
      </c>
      <c r="O1778"/>
      <c r="P1778"/>
      <c r="Q1778"/>
      <c r="R1778"/>
      <c r="S1778"/>
      <c r="T1778"/>
      <c r="U1778" t="inlineStr">
        <is>
          <t>邵红</t>
        </is>
      </c>
      <c r="V1778"/>
      <c r="W1778"/>
      <c r="X1778"/>
      <c r="Y1778"/>
      <c r="Z1778" t="inlineStr">
        <is>
          <t>零件归档库</t>
        </is>
      </c>
      <c r="AA1778" s="2">
        <v>45987.808645833335</v>
      </c>
      <c r="AB1778" t="inlineStr">
        <is>
          <t>姜瑜</t>
        </is>
      </c>
      <c r="AC1778"/>
      <c r="AD1778"/>
    </row>
    <row r="1779" ht="25.5" customHeight="1">
      <c r="A1779" t="inlineStr">
        <is>
          <t>64A2411100067</t>
        </is>
      </c>
      <c r="B1779" t="inlineStr">
        <is>
          <t>3.8.010040848V0</t>
        </is>
      </c>
      <c r="C1779" t="inlineStr">
        <is>
          <t>L型外六角G螺纹快插接头</t>
        </is>
      </c>
      <c r="D1779" t="inlineStr">
        <is>
          <t>IPLN12-G02</t>
        </is>
      </c>
      <c r="E1779"/>
      <c r="F1779" t="inlineStr">
        <is>
          <t>SIASUN</t>
        </is>
      </c>
      <c r="G1779" t="inlineStr">
        <is>
          <t>个</t>
        </is>
      </c>
      <c r="H1779"/>
      <c r="I1779" t="inlineStr">
        <is>
          <t>ISAIAH</t>
        </is>
      </c>
      <c r="J1779" t="inlineStr">
        <is>
          <t>企标件</t>
        </is>
      </c>
      <c r="K1779" t="inlineStr">
        <is>
          <t>是</t>
        </is>
      </c>
      <c r="L1779" t="inlineStr">
        <is>
          <t>09 气动</t>
        </is>
      </c>
      <c r="M1779"/>
      <c r="N1779" t="inlineStr">
        <is>
          <t>气动接头</t>
        </is>
      </c>
      <c r="O1779"/>
      <c r="P1779"/>
      <c r="Q1779"/>
      <c r="R1779" t="inlineStr">
        <is>
          <t>10</t>
        </is>
      </c>
      <c r="S1779" t="inlineStr">
        <is>
          <t>50</t>
        </is>
      </c>
      <c r="T1779" t="inlineStr">
        <is>
          <t>50</t>
        </is>
      </c>
      <c r="U1779" t="inlineStr">
        <is>
          <t>邵红</t>
        </is>
      </c>
      <c r="V1779"/>
      <c r="W1779"/>
      <c r="X1779"/>
      <c r="Y1779"/>
      <c r="Z1779" t="inlineStr">
        <is>
          <t>零件归档库</t>
        </is>
      </c>
      <c r="AA1779" s="2">
        <v>45987.808645833335</v>
      </c>
      <c r="AB1779" t="inlineStr">
        <is>
          <t>姜瑜</t>
        </is>
      </c>
      <c r="AC1779"/>
      <c r="AD1779"/>
    </row>
    <row r="1780" ht="25.5" customHeight="1">
      <c r="A1780" t="inlineStr">
        <is>
          <t>64A2411100068</t>
        </is>
      </c>
      <c r="B1780" t="inlineStr">
        <is>
          <t>3.8.010040849V0</t>
        </is>
      </c>
      <c r="C1780" t="inlineStr">
        <is>
          <t>L型外六角G螺纹快插接头</t>
        </is>
      </c>
      <c r="D1780" t="inlineStr">
        <is>
          <t>IPLN12-G03</t>
        </is>
      </c>
      <c r="E1780"/>
      <c r="F1780" t="inlineStr">
        <is>
          <t>SIASUN</t>
        </is>
      </c>
      <c r="G1780" t="inlineStr">
        <is>
          <t>个</t>
        </is>
      </c>
      <c r="H1780"/>
      <c r="I1780" t="inlineStr">
        <is>
          <t>ISAIAH</t>
        </is>
      </c>
      <c r="J1780" t="inlineStr">
        <is>
          <t>企标件</t>
        </is>
      </c>
      <c r="K1780" t="inlineStr">
        <is>
          <t>是</t>
        </is>
      </c>
      <c r="L1780" t="inlineStr">
        <is>
          <t>09 气动</t>
        </is>
      </c>
      <c r="M1780"/>
      <c r="N1780" t="inlineStr">
        <is>
          <t>气动接头</t>
        </is>
      </c>
      <c r="O1780"/>
      <c r="P1780"/>
      <c r="Q1780"/>
      <c r="R1780" t="inlineStr">
        <is>
          <t>10</t>
        </is>
      </c>
      <c r="S1780" t="inlineStr">
        <is>
          <t>50</t>
        </is>
      </c>
      <c r="T1780" t="inlineStr">
        <is>
          <t>50</t>
        </is>
      </c>
      <c r="U1780" t="inlineStr">
        <is>
          <t>邵红</t>
        </is>
      </c>
      <c r="V1780"/>
      <c r="W1780"/>
      <c r="X1780"/>
      <c r="Y1780"/>
      <c r="Z1780" t="inlineStr">
        <is>
          <t>零件归档库</t>
        </is>
      </c>
      <c r="AA1780" s="2">
        <v>45987.808645833335</v>
      </c>
      <c r="AB1780" t="inlineStr">
        <is>
          <t>姜瑜</t>
        </is>
      </c>
      <c r="AC1780"/>
      <c r="AD1780"/>
    </row>
    <row r="1781" ht="25.5" customHeight="1">
      <c r="A1781" t="inlineStr">
        <is>
          <t>64A2411100069</t>
        </is>
      </c>
      <c r="B1781" t="inlineStr">
        <is>
          <t>3.8.010040850V0</t>
        </is>
      </c>
      <c r="C1781" t="inlineStr">
        <is>
          <t>L型外六角G螺纹快插接头</t>
        </is>
      </c>
      <c r="D1781" t="inlineStr">
        <is>
          <t>IPLN12-G04</t>
        </is>
      </c>
      <c r="E1781"/>
      <c r="F1781" t="inlineStr">
        <is>
          <t>SIASUN</t>
        </is>
      </c>
      <c r="G1781" t="inlineStr">
        <is>
          <t>个</t>
        </is>
      </c>
      <c r="H1781"/>
      <c r="I1781" t="inlineStr">
        <is>
          <t>ISAIAH</t>
        </is>
      </c>
      <c r="J1781" t="inlineStr">
        <is>
          <t>企标件</t>
        </is>
      </c>
      <c r="K1781" t="inlineStr">
        <is>
          <t>是</t>
        </is>
      </c>
      <c r="L1781" t="inlineStr">
        <is>
          <t>09 气动</t>
        </is>
      </c>
      <c r="M1781"/>
      <c r="N1781" t="inlineStr">
        <is>
          <t>气动接头</t>
        </is>
      </c>
      <c r="O1781"/>
      <c r="P1781"/>
      <c r="Q1781"/>
      <c r="R1781" t="inlineStr">
        <is>
          <t>10</t>
        </is>
      </c>
      <c r="S1781" t="inlineStr">
        <is>
          <t>50</t>
        </is>
      </c>
      <c r="T1781" t="inlineStr">
        <is>
          <t>50</t>
        </is>
      </c>
      <c r="U1781" t="inlineStr">
        <is>
          <t>邵红</t>
        </is>
      </c>
      <c r="V1781"/>
      <c r="W1781"/>
      <c r="X1781"/>
      <c r="Y1781"/>
      <c r="Z1781" t="inlineStr">
        <is>
          <t>零件归档库</t>
        </is>
      </c>
      <c r="AA1781" s="2">
        <v>45987.808645833335</v>
      </c>
      <c r="AB1781" t="inlineStr">
        <is>
          <t>姜瑜</t>
        </is>
      </c>
      <c r="AC1781"/>
      <c r="AD1781"/>
    </row>
    <row r="1782" ht="25.5" customHeight="1">
      <c r="A1782" t="inlineStr">
        <is>
          <t>64A2411100070</t>
        </is>
      </c>
      <c r="B1782" t="inlineStr">
        <is>
          <t>3.8.010040853V0</t>
        </is>
      </c>
      <c r="C1782" t="inlineStr">
        <is>
          <t>L型外六角G螺纹快插接头</t>
        </is>
      </c>
      <c r="D1782" t="inlineStr">
        <is>
          <t>IPLN16-G03</t>
        </is>
      </c>
      <c r="E1782"/>
      <c r="F1782" t="inlineStr">
        <is>
          <t>SIASUN</t>
        </is>
      </c>
      <c r="G1782" t="inlineStr">
        <is>
          <t>个</t>
        </is>
      </c>
      <c r="H1782"/>
      <c r="I1782" t="inlineStr">
        <is>
          <t>ISAIAH</t>
        </is>
      </c>
      <c r="J1782" t="inlineStr">
        <is>
          <t>企标件</t>
        </is>
      </c>
      <c r="K1782"/>
      <c r="L1782" t="inlineStr">
        <is>
          <t>09 气动</t>
        </is>
      </c>
      <c r="M1782"/>
      <c r="N1782" t="inlineStr">
        <is>
          <t>气动接头</t>
        </is>
      </c>
      <c r="O1782"/>
      <c r="P1782"/>
      <c r="Q1782"/>
      <c r="R1782"/>
      <c r="S1782"/>
      <c r="T1782"/>
      <c r="U1782" t="inlineStr">
        <is>
          <t>邵红</t>
        </is>
      </c>
      <c r="V1782"/>
      <c r="W1782"/>
      <c r="X1782"/>
      <c r="Y1782"/>
      <c r="Z1782" t="inlineStr">
        <is>
          <t>零件归档库</t>
        </is>
      </c>
      <c r="AA1782" s="2">
        <v>45987.808645833335</v>
      </c>
      <c r="AB1782" t="inlineStr">
        <is>
          <t>姜瑜</t>
        </is>
      </c>
      <c r="AC1782"/>
      <c r="AD1782"/>
    </row>
    <row r="1783" ht="25.5" customHeight="1">
      <c r="A1783" t="inlineStr">
        <is>
          <t>64A2411100071</t>
        </is>
      </c>
      <c r="B1783" t="inlineStr">
        <is>
          <t>3.8.010040854V0</t>
        </is>
      </c>
      <c r="C1783" t="inlineStr">
        <is>
          <t>L型外六角G螺纹快插接头</t>
        </is>
      </c>
      <c r="D1783" t="inlineStr">
        <is>
          <t>IPLN16-G04</t>
        </is>
      </c>
      <c r="E1783"/>
      <c r="F1783" t="inlineStr">
        <is>
          <t>SIASUN</t>
        </is>
      </c>
      <c r="G1783" t="inlineStr">
        <is>
          <t>个</t>
        </is>
      </c>
      <c r="H1783"/>
      <c r="I1783" t="inlineStr">
        <is>
          <t>ISAIAH</t>
        </is>
      </c>
      <c r="J1783" t="inlineStr">
        <is>
          <t>企标件</t>
        </is>
      </c>
      <c r="K1783" t="inlineStr">
        <is>
          <t>是</t>
        </is>
      </c>
      <c r="L1783" t="inlineStr">
        <is>
          <t>09 气动</t>
        </is>
      </c>
      <c r="M1783"/>
      <c r="N1783" t="inlineStr">
        <is>
          <t>气动接头</t>
        </is>
      </c>
      <c r="O1783"/>
      <c r="P1783"/>
      <c r="Q1783"/>
      <c r="R1783" t="inlineStr">
        <is>
          <t>2</t>
        </is>
      </c>
      <c r="S1783" t="inlineStr">
        <is>
          <t>10</t>
        </is>
      </c>
      <c r="T1783" t="inlineStr">
        <is>
          <t>10</t>
        </is>
      </c>
      <c r="U1783" t="inlineStr">
        <is>
          <t>邵红</t>
        </is>
      </c>
      <c r="V1783"/>
      <c r="W1783"/>
      <c r="X1783"/>
      <c r="Y1783"/>
      <c r="Z1783" t="inlineStr">
        <is>
          <t>零件归档库</t>
        </is>
      </c>
      <c r="AA1783" s="2">
        <v>45987.808645833335</v>
      </c>
      <c r="AB1783" t="inlineStr">
        <is>
          <t>姜瑜</t>
        </is>
      </c>
      <c r="AC1783"/>
      <c r="AD1783"/>
    </row>
    <row r="1784" ht="25.5" customHeight="1">
      <c r="A1784" t="inlineStr">
        <is>
          <t>64A2411100072</t>
        </is>
      </c>
      <c r="B1784" t="inlineStr">
        <is>
          <t>3.8.010041322V0</t>
        </is>
      </c>
      <c r="C1784" t="inlineStr">
        <is>
          <t>L型外六角R螺纹快插接头</t>
        </is>
      </c>
      <c r="D1784" t="inlineStr">
        <is>
          <t>IPLN04-01-A</t>
        </is>
      </c>
      <c r="E1784"/>
      <c r="F1784" t="inlineStr">
        <is>
          <t>SIASUN</t>
        </is>
      </c>
      <c r="G1784" t="inlineStr">
        <is>
          <t>个</t>
        </is>
      </c>
      <c r="H1784"/>
      <c r="I1784" t="inlineStr">
        <is>
          <t>ISAIAH</t>
        </is>
      </c>
      <c r="J1784" t="inlineStr">
        <is>
          <t>企标件</t>
        </is>
      </c>
      <c r="K1784" t="inlineStr">
        <is>
          <t>是</t>
        </is>
      </c>
      <c r="L1784" t="inlineStr">
        <is>
          <t>09 气动</t>
        </is>
      </c>
      <c r="M1784"/>
      <c r="N1784" t="inlineStr">
        <is>
          <t>气动接头</t>
        </is>
      </c>
      <c r="O1784"/>
      <c r="P1784"/>
      <c r="Q1784"/>
      <c r="R1784" t="inlineStr">
        <is>
          <t>5</t>
        </is>
      </c>
      <c r="S1784" t="inlineStr">
        <is>
          <t>30</t>
        </is>
      </c>
      <c r="T1784" t="inlineStr">
        <is>
          <t>30</t>
        </is>
      </c>
      <c r="U1784" t="inlineStr">
        <is>
          <t>邵红</t>
        </is>
      </c>
      <c r="V1784"/>
      <c r="W1784"/>
      <c r="X1784"/>
      <c r="Y1784"/>
      <c r="Z1784" t="inlineStr">
        <is>
          <t>零件归档库</t>
        </is>
      </c>
      <c r="AA1784" s="2">
        <v>45987.808645833335</v>
      </c>
      <c r="AB1784" t="inlineStr">
        <is>
          <t>姜瑜</t>
        </is>
      </c>
      <c r="AC1784"/>
      <c r="AD1784"/>
    </row>
    <row r="1785" ht="25.5" customHeight="1">
      <c r="A1785" t="inlineStr">
        <is>
          <t>64A2411100073</t>
        </is>
      </c>
      <c r="B1785" t="inlineStr">
        <is>
          <t>3.8.010041323V0</t>
        </is>
      </c>
      <c r="C1785" t="inlineStr">
        <is>
          <t>L型外六角R螺纹快插接头</t>
        </is>
      </c>
      <c r="D1785" t="inlineStr">
        <is>
          <t>IPLN04-02-A</t>
        </is>
      </c>
      <c r="E1785"/>
      <c r="F1785" t="inlineStr">
        <is>
          <t>SIASUN</t>
        </is>
      </c>
      <c r="G1785" t="inlineStr">
        <is>
          <t>个</t>
        </is>
      </c>
      <c r="H1785"/>
      <c r="I1785" t="inlineStr">
        <is>
          <t>ISAIAH</t>
        </is>
      </c>
      <c r="J1785" t="inlineStr">
        <is>
          <t>企标件</t>
        </is>
      </c>
      <c r="K1785" t="inlineStr">
        <is>
          <t>是</t>
        </is>
      </c>
      <c r="L1785" t="inlineStr">
        <is>
          <t>09 气动</t>
        </is>
      </c>
      <c r="M1785"/>
      <c r="N1785" t="inlineStr">
        <is>
          <t>气动接头</t>
        </is>
      </c>
      <c r="O1785"/>
      <c r="P1785"/>
      <c r="Q1785"/>
      <c r="R1785"/>
      <c r="S1785"/>
      <c r="T1785"/>
      <c r="U1785" t="inlineStr">
        <is>
          <t>邵红</t>
        </is>
      </c>
      <c r="V1785"/>
      <c r="W1785"/>
      <c r="X1785"/>
      <c r="Y1785"/>
      <c r="Z1785" t="inlineStr">
        <is>
          <t>零件归档库</t>
        </is>
      </c>
      <c r="AA1785" s="2">
        <v>45987.808645833335</v>
      </c>
      <c r="AB1785" t="inlineStr">
        <is>
          <t>姜瑜</t>
        </is>
      </c>
      <c r="AC1785"/>
      <c r="AD1785"/>
    </row>
    <row r="1786" ht="25.5" customHeight="1">
      <c r="A1786" t="inlineStr">
        <is>
          <t>64A2411100074</t>
        </is>
      </c>
      <c r="B1786" t="inlineStr">
        <is>
          <t>3.8.010041324V0</t>
        </is>
      </c>
      <c r="C1786" t="inlineStr">
        <is>
          <t>L型外六角R螺纹快插接头</t>
        </is>
      </c>
      <c r="D1786" t="inlineStr">
        <is>
          <t>IPLN06-01-A</t>
        </is>
      </c>
      <c r="E1786"/>
      <c r="F1786" t="inlineStr">
        <is>
          <t>SIASUN</t>
        </is>
      </c>
      <c r="G1786" t="inlineStr">
        <is>
          <t>个</t>
        </is>
      </c>
      <c r="H1786"/>
      <c r="I1786" t="inlineStr">
        <is>
          <t>ISAIAH</t>
        </is>
      </c>
      <c r="J1786" t="inlineStr">
        <is>
          <t>企标件</t>
        </is>
      </c>
      <c r="K1786" t="inlineStr">
        <is>
          <t>是</t>
        </is>
      </c>
      <c r="L1786" t="inlineStr">
        <is>
          <t>09 气动</t>
        </is>
      </c>
      <c r="M1786"/>
      <c r="N1786" t="inlineStr">
        <is>
          <t>气动接头</t>
        </is>
      </c>
      <c r="O1786"/>
      <c r="P1786"/>
      <c r="Q1786"/>
      <c r="R1786" t="inlineStr">
        <is>
          <t>30</t>
        </is>
      </c>
      <c r="S1786" t="inlineStr">
        <is>
          <t>100</t>
        </is>
      </c>
      <c r="T1786" t="inlineStr">
        <is>
          <t>100</t>
        </is>
      </c>
      <c r="U1786" t="inlineStr">
        <is>
          <t>邵红</t>
        </is>
      </c>
      <c r="V1786"/>
      <c r="W1786"/>
      <c r="X1786"/>
      <c r="Y1786"/>
      <c r="Z1786" t="inlineStr">
        <is>
          <t>零件归档库</t>
        </is>
      </c>
      <c r="AA1786" s="2">
        <v>45987.808645833335</v>
      </c>
      <c r="AB1786" t="inlineStr">
        <is>
          <t>姜瑜</t>
        </is>
      </c>
      <c r="AC1786"/>
      <c r="AD1786"/>
    </row>
    <row r="1787" ht="25.5" customHeight="1">
      <c r="A1787" t="inlineStr">
        <is>
          <t>64A2411100075</t>
        </is>
      </c>
      <c r="B1787" t="inlineStr">
        <is>
          <t>3.8.010041325V0</t>
        </is>
      </c>
      <c r="C1787" t="inlineStr">
        <is>
          <t>L型外六角R螺纹快插接头</t>
        </is>
      </c>
      <c r="D1787" t="inlineStr">
        <is>
          <t>IPLN06-02-A</t>
        </is>
      </c>
      <c r="E1787"/>
      <c r="F1787" t="inlineStr">
        <is>
          <t>SIASUN</t>
        </is>
      </c>
      <c r="G1787" t="inlineStr">
        <is>
          <t>个</t>
        </is>
      </c>
      <c r="H1787"/>
      <c r="I1787" t="inlineStr">
        <is>
          <t>ISAIAH</t>
        </is>
      </c>
      <c r="J1787" t="inlineStr">
        <is>
          <t>企标件</t>
        </is>
      </c>
      <c r="K1787" t="inlineStr">
        <is>
          <t>是</t>
        </is>
      </c>
      <c r="L1787" t="inlineStr">
        <is>
          <t>09 气动</t>
        </is>
      </c>
      <c r="M1787"/>
      <c r="N1787" t="inlineStr">
        <is>
          <t>气动接头</t>
        </is>
      </c>
      <c r="O1787"/>
      <c r="P1787"/>
      <c r="Q1787"/>
      <c r="R1787" t="inlineStr">
        <is>
          <t>5</t>
        </is>
      </c>
      <c r="S1787" t="inlineStr">
        <is>
          <t>30</t>
        </is>
      </c>
      <c r="T1787" t="inlineStr">
        <is>
          <t>30</t>
        </is>
      </c>
      <c r="U1787" t="inlineStr">
        <is>
          <t>邵红</t>
        </is>
      </c>
      <c r="V1787"/>
      <c r="W1787"/>
      <c r="X1787"/>
      <c r="Y1787"/>
      <c r="Z1787" t="inlineStr">
        <is>
          <t>零件归档库</t>
        </is>
      </c>
      <c r="AA1787" s="2">
        <v>45987.808645833335</v>
      </c>
      <c r="AB1787" t="inlineStr">
        <is>
          <t>姜瑜</t>
        </is>
      </c>
      <c r="AC1787"/>
      <c r="AD1787"/>
    </row>
    <row r="1788" ht="25.5" customHeight="1">
      <c r="A1788" t="inlineStr">
        <is>
          <t>64A2411100076</t>
        </is>
      </c>
      <c r="B1788" t="inlineStr">
        <is>
          <t>3.8.010041326V0</t>
        </is>
      </c>
      <c r="C1788" t="inlineStr">
        <is>
          <t>L型外六角R螺纹快插接头</t>
        </is>
      </c>
      <c r="D1788" t="inlineStr">
        <is>
          <t>IPLN06-03-A</t>
        </is>
      </c>
      <c r="E1788"/>
      <c r="F1788" t="inlineStr">
        <is>
          <t>SIASUN</t>
        </is>
      </c>
      <c r="G1788" t="inlineStr">
        <is>
          <t>个</t>
        </is>
      </c>
      <c r="H1788"/>
      <c r="I1788" t="inlineStr">
        <is>
          <t>ISAIAH</t>
        </is>
      </c>
      <c r="J1788" t="inlineStr">
        <is>
          <t>企标件</t>
        </is>
      </c>
      <c r="K1788" t="inlineStr">
        <is>
          <t>是</t>
        </is>
      </c>
      <c r="L1788" t="inlineStr">
        <is>
          <t>09 气动</t>
        </is>
      </c>
      <c r="M1788"/>
      <c r="N1788" t="inlineStr">
        <is>
          <t>气动接头</t>
        </is>
      </c>
      <c r="O1788"/>
      <c r="P1788"/>
      <c r="Q1788"/>
      <c r="R1788" t="inlineStr">
        <is>
          <t>5</t>
        </is>
      </c>
      <c r="S1788" t="inlineStr">
        <is>
          <t>20</t>
        </is>
      </c>
      <c r="T1788" t="inlineStr">
        <is>
          <t>20</t>
        </is>
      </c>
      <c r="U1788" t="inlineStr">
        <is>
          <t>邵红</t>
        </is>
      </c>
      <c r="V1788"/>
      <c r="W1788"/>
      <c r="X1788"/>
      <c r="Y1788"/>
      <c r="Z1788" t="inlineStr">
        <is>
          <t>零件归档库</t>
        </is>
      </c>
      <c r="AA1788" s="2">
        <v>45987.808645833335</v>
      </c>
      <c r="AB1788" t="inlineStr">
        <is>
          <t>姜瑜</t>
        </is>
      </c>
      <c r="AC1788"/>
      <c r="AD1788"/>
    </row>
    <row r="1789" ht="25.5" customHeight="1">
      <c r="A1789" t="inlineStr">
        <is>
          <t>64A2411100077</t>
        </is>
      </c>
      <c r="B1789" t="inlineStr">
        <is>
          <t>3.8.010041327V0</t>
        </is>
      </c>
      <c r="C1789" t="inlineStr">
        <is>
          <t>L型外六角R螺纹快插接头</t>
        </is>
      </c>
      <c r="D1789" t="inlineStr">
        <is>
          <t>IPLN06-04-A</t>
        </is>
      </c>
      <c r="E1789"/>
      <c r="F1789" t="inlineStr">
        <is>
          <t>SIASUN</t>
        </is>
      </c>
      <c r="G1789" t="inlineStr">
        <is>
          <t>个</t>
        </is>
      </c>
      <c r="H1789"/>
      <c r="I1789" t="inlineStr">
        <is>
          <t>ISAIAH</t>
        </is>
      </c>
      <c r="J1789" t="inlineStr">
        <is>
          <t>企标件</t>
        </is>
      </c>
      <c r="K1789" t="inlineStr">
        <is>
          <t>是</t>
        </is>
      </c>
      <c r="L1789" t="inlineStr">
        <is>
          <t>09 气动</t>
        </is>
      </c>
      <c r="M1789"/>
      <c r="N1789" t="inlineStr">
        <is>
          <t>气动接头</t>
        </is>
      </c>
      <c r="O1789"/>
      <c r="P1789"/>
      <c r="Q1789"/>
      <c r="R1789"/>
      <c r="S1789"/>
      <c r="T1789"/>
      <c r="U1789" t="inlineStr">
        <is>
          <t>邵红</t>
        </is>
      </c>
      <c r="V1789"/>
      <c r="W1789"/>
      <c r="X1789"/>
      <c r="Y1789"/>
      <c r="Z1789" t="inlineStr">
        <is>
          <t>零件归档库</t>
        </is>
      </c>
      <c r="AA1789" s="2">
        <v>45987.808645833335</v>
      </c>
      <c r="AB1789" t="inlineStr">
        <is>
          <t>姜瑜</t>
        </is>
      </c>
      <c r="AC1789"/>
      <c r="AD1789"/>
    </row>
    <row r="1790" ht="25.5" customHeight="1">
      <c r="A1790" t="inlineStr">
        <is>
          <t>64A2411100078</t>
        </is>
      </c>
      <c r="B1790" t="inlineStr">
        <is>
          <t>3.8.010041328V0</t>
        </is>
      </c>
      <c r="C1790" t="inlineStr">
        <is>
          <t>L型外六角R螺纹快插接头</t>
        </is>
      </c>
      <c r="D1790" t="inlineStr">
        <is>
          <t>IPLN08-01-A</t>
        </is>
      </c>
      <c r="E1790"/>
      <c r="F1790" t="inlineStr">
        <is>
          <t>SIASUN</t>
        </is>
      </c>
      <c r="G1790" t="inlineStr">
        <is>
          <t>个</t>
        </is>
      </c>
      <c r="H1790"/>
      <c r="I1790" t="inlineStr">
        <is>
          <t>ISAIAH</t>
        </is>
      </c>
      <c r="J1790" t="inlineStr">
        <is>
          <t>企标件</t>
        </is>
      </c>
      <c r="K1790" t="inlineStr">
        <is>
          <t>是</t>
        </is>
      </c>
      <c r="L1790" t="inlineStr">
        <is>
          <t>09 气动</t>
        </is>
      </c>
      <c r="M1790"/>
      <c r="N1790" t="inlineStr">
        <is>
          <t>气动接头</t>
        </is>
      </c>
      <c r="O1790"/>
      <c r="P1790"/>
      <c r="Q1790"/>
      <c r="R1790" t="inlineStr">
        <is>
          <t>5</t>
        </is>
      </c>
      <c r="S1790" t="inlineStr">
        <is>
          <t>30</t>
        </is>
      </c>
      <c r="T1790" t="inlineStr">
        <is>
          <t>30</t>
        </is>
      </c>
      <c r="U1790" t="inlineStr">
        <is>
          <t>邵红</t>
        </is>
      </c>
      <c r="V1790"/>
      <c r="W1790"/>
      <c r="X1790"/>
      <c r="Y1790"/>
      <c r="Z1790" t="inlineStr">
        <is>
          <t>零件归档库</t>
        </is>
      </c>
      <c r="AA1790" s="2">
        <v>45987.808645833335</v>
      </c>
      <c r="AB1790" t="inlineStr">
        <is>
          <t>姜瑜</t>
        </is>
      </c>
      <c r="AC1790"/>
      <c r="AD1790"/>
    </row>
    <row r="1791" ht="25.5" customHeight="1">
      <c r="A1791" t="inlineStr">
        <is>
          <t>64A2411100079</t>
        </is>
      </c>
      <c r="B1791" t="inlineStr">
        <is>
          <t>3.8.010041329V0</t>
        </is>
      </c>
      <c r="C1791" t="inlineStr">
        <is>
          <t>L型外六角R螺纹快插接头</t>
        </is>
      </c>
      <c r="D1791" t="inlineStr">
        <is>
          <t>IPLN08-02-A</t>
        </is>
      </c>
      <c r="E1791"/>
      <c r="F1791" t="inlineStr">
        <is>
          <t>SIASUN</t>
        </is>
      </c>
      <c r="G1791" t="inlineStr">
        <is>
          <t>个</t>
        </is>
      </c>
      <c r="H1791"/>
      <c r="I1791" t="inlineStr">
        <is>
          <t>ISAIAH</t>
        </is>
      </c>
      <c r="J1791" t="inlineStr">
        <is>
          <t>企标件</t>
        </is>
      </c>
      <c r="K1791" t="inlineStr">
        <is>
          <t>是</t>
        </is>
      </c>
      <c r="L1791" t="inlineStr">
        <is>
          <t>09 气动</t>
        </is>
      </c>
      <c r="M1791"/>
      <c r="N1791" t="inlineStr">
        <is>
          <t>气动接头</t>
        </is>
      </c>
      <c r="O1791"/>
      <c r="P1791"/>
      <c r="Q1791"/>
      <c r="R1791" t="inlineStr">
        <is>
          <t>20</t>
        </is>
      </c>
      <c r="S1791" t="inlineStr">
        <is>
          <t>50</t>
        </is>
      </c>
      <c r="T1791" t="inlineStr">
        <is>
          <t>50</t>
        </is>
      </c>
      <c r="U1791" t="inlineStr">
        <is>
          <t>邵红</t>
        </is>
      </c>
      <c r="V1791"/>
      <c r="W1791"/>
      <c r="X1791"/>
      <c r="Y1791"/>
      <c r="Z1791" t="inlineStr">
        <is>
          <t>零件归档库</t>
        </is>
      </c>
      <c r="AA1791" s="2">
        <v>45987.808645833335</v>
      </c>
      <c r="AB1791" t="inlineStr">
        <is>
          <t>姜瑜</t>
        </is>
      </c>
      <c r="AC1791"/>
      <c r="AD1791"/>
    </row>
    <row r="1792" ht="25.5" customHeight="1">
      <c r="A1792" t="inlineStr">
        <is>
          <t>64A2411100080</t>
        </is>
      </c>
      <c r="B1792" t="inlineStr">
        <is>
          <t>3.8.010041330V0</t>
        </is>
      </c>
      <c r="C1792" t="inlineStr">
        <is>
          <t>L型外六角R螺纹快插接头</t>
        </is>
      </c>
      <c r="D1792" t="inlineStr">
        <is>
          <t>IPLN08-03-A</t>
        </is>
      </c>
      <c r="E1792"/>
      <c r="F1792" t="inlineStr">
        <is>
          <t>SIASUN</t>
        </is>
      </c>
      <c r="G1792" t="inlineStr">
        <is>
          <t>个</t>
        </is>
      </c>
      <c r="H1792"/>
      <c r="I1792" t="inlineStr">
        <is>
          <t>ISAIAH</t>
        </is>
      </c>
      <c r="J1792" t="inlineStr">
        <is>
          <t>企标件</t>
        </is>
      </c>
      <c r="K1792" t="inlineStr">
        <is>
          <t>是</t>
        </is>
      </c>
      <c r="L1792" t="inlineStr">
        <is>
          <t>09 气动</t>
        </is>
      </c>
      <c r="M1792"/>
      <c r="N1792" t="inlineStr">
        <is>
          <t>气动接头</t>
        </is>
      </c>
      <c r="O1792"/>
      <c r="P1792"/>
      <c r="Q1792"/>
      <c r="R1792" t="inlineStr">
        <is>
          <t>5</t>
        </is>
      </c>
      <c r="S1792" t="inlineStr">
        <is>
          <t>20</t>
        </is>
      </c>
      <c r="T1792" t="inlineStr">
        <is>
          <t>20</t>
        </is>
      </c>
      <c r="U1792" t="inlineStr">
        <is>
          <t>邵红</t>
        </is>
      </c>
      <c r="V1792"/>
      <c r="W1792"/>
      <c r="X1792"/>
      <c r="Y1792"/>
      <c r="Z1792" t="inlineStr">
        <is>
          <t>零件归档库</t>
        </is>
      </c>
      <c r="AA1792" s="2">
        <v>45987.808645833335</v>
      </c>
      <c r="AB1792" t="inlineStr">
        <is>
          <t>姜瑜</t>
        </is>
      </c>
      <c r="AC1792"/>
      <c r="AD1792"/>
    </row>
    <row r="1793" ht="25.5" customHeight="1">
      <c r="A1793" t="inlineStr">
        <is>
          <t>64A2411100081</t>
        </is>
      </c>
      <c r="B1793" t="inlineStr">
        <is>
          <t>3.8.010041331V0</t>
        </is>
      </c>
      <c r="C1793" t="inlineStr">
        <is>
          <t>L型外六角R螺纹快插接头</t>
        </is>
      </c>
      <c r="D1793" t="inlineStr">
        <is>
          <t>IPLN08-04-A</t>
        </is>
      </c>
      <c r="E1793"/>
      <c r="F1793" t="inlineStr">
        <is>
          <t>SIASUN</t>
        </is>
      </c>
      <c r="G1793" t="inlineStr">
        <is>
          <t>个</t>
        </is>
      </c>
      <c r="H1793"/>
      <c r="I1793" t="inlineStr">
        <is>
          <t>ISAIAH</t>
        </is>
      </c>
      <c r="J1793" t="inlineStr">
        <is>
          <t>企标件</t>
        </is>
      </c>
      <c r="K1793" t="inlineStr">
        <is>
          <t>是</t>
        </is>
      </c>
      <c r="L1793" t="inlineStr">
        <is>
          <t>09 气动</t>
        </is>
      </c>
      <c r="M1793"/>
      <c r="N1793" t="inlineStr">
        <is>
          <t>气动接头</t>
        </is>
      </c>
      <c r="O1793"/>
      <c r="P1793"/>
      <c r="Q1793"/>
      <c r="R1793" t="inlineStr">
        <is>
          <t>5</t>
        </is>
      </c>
      <c r="S1793" t="inlineStr">
        <is>
          <t>10</t>
        </is>
      </c>
      <c r="T1793" t="inlineStr">
        <is>
          <t>10</t>
        </is>
      </c>
      <c r="U1793" t="inlineStr">
        <is>
          <t>邵红</t>
        </is>
      </c>
      <c r="V1793"/>
      <c r="W1793"/>
      <c r="X1793"/>
      <c r="Y1793"/>
      <c r="Z1793" t="inlineStr">
        <is>
          <t>零件归档库</t>
        </is>
      </c>
      <c r="AA1793" s="2">
        <v>45987.808645833335</v>
      </c>
      <c r="AB1793" t="inlineStr">
        <is>
          <t>姜瑜</t>
        </is>
      </c>
      <c r="AC1793"/>
      <c r="AD1793"/>
    </row>
    <row r="1794" ht="25.5" customHeight="1">
      <c r="A1794" t="inlineStr">
        <is>
          <t>64A2411100082</t>
        </is>
      </c>
      <c r="B1794" t="inlineStr">
        <is>
          <t>3.8.010041332V0</t>
        </is>
      </c>
      <c r="C1794" t="inlineStr">
        <is>
          <t>L型外六角R螺纹快插接头</t>
        </is>
      </c>
      <c r="D1794" t="inlineStr">
        <is>
          <t>IPLN10-01-A</t>
        </is>
      </c>
      <c r="E1794"/>
      <c r="F1794" t="inlineStr">
        <is>
          <t>SIASUN</t>
        </is>
      </c>
      <c r="G1794" t="inlineStr">
        <is>
          <t>个</t>
        </is>
      </c>
      <c r="H1794"/>
      <c r="I1794" t="inlineStr">
        <is>
          <t>ISAIAH</t>
        </is>
      </c>
      <c r="J1794" t="inlineStr">
        <is>
          <t>企标件</t>
        </is>
      </c>
      <c r="K1794" t="inlineStr">
        <is>
          <t>是</t>
        </is>
      </c>
      <c r="L1794" t="inlineStr">
        <is>
          <t>09 气动</t>
        </is>
      </c>
      <c r="M1794"/>
      <c r="N1794" t="inlineStr">
        <is>
          <t>气动接头</t>
        </is>
      </c>
      <c r="O1794"/>
      <c r="P1794"/>
      <c r="Q1794"/>
      <c r="R1794" t="inlineStr">
        <is>
          <t>5</t>
        </is>
      </c>
      <c r="S1794" t="inlineStr">
        <is>
          <t>10</t>
        </is>
      </c>
      <c r="T1794" t="inlineStr">
        <is>
          <t>10</t>
        </is>
      </c>
      <c r="U1794" t="inlineStr">
        <is>
          <t>邵红</t>
        </is>
      </c>
      <c r="V1794"/>
      <c r="W1794"/>
      <c r="X1794"/>
      <c r="Y1794"/>
      <c r="Z1794" t="inlineStr">
        <is>
          <t>零件归档库</t>
        </is>
      </c>
      <c r="AA1794" s="2">
        <v>45987.808645833335</v>
      </c>
      <c r="AB1794" t="inlineStr">
        <is>
          <t>姜瑜</t>
        </is>
      </c>
      <c r="AC1794"/>
      <c r="AD1794"/>
    </row>
    <row r="1795" ht="25.5" customHeight="1">
      <c r="A1795" t="inlineStr">
        <is>
          <t>64A2411100083</t>
        </is>
      </c>
      <c r="B1795" t="inlineStr">
        <is>
          <t>3.8.010041333V0</t>
        </is>
      </c>
      <c r="C1795" t="inlineStr">
        <is>
          <t>L型外六角R螺纹快插接头</t>
        </is>
      </c>
      <c r="D1795" t="inlineStr">
        <is>
          <t>IPLN10-02-A</t>
        </is>
      </c>
      <c r="E1795"/>
      <c r="F1795" t="inlineStr">
        <is>
          <t>SIASUN</t>
        </is>
      </c>
      <c r="G1795" t="inlineStr">
        <is>
          <t>个</t>
        </is>
      </c>
      <c r="H1795"/>
      <c r="I1795" t="inlineStr">
        <is>
          <t>ISAIAH</t>
        </is>
      </c>
      <c r="J1795" t="inlineStr">
        <is>
          <t>企标件</t>
        </is>
      </c>
      <c r="K1795" t="inlineStr">
        <is>
          <t>是</t>
        </is>
      </c>
      <c r="L1795" t="inlineStr">
        <is>
          <t>09 气动</t>
        </is>
      </c>
      <c r="M1795"/>
      <c r="N1795" t="inlineStr">
        <is>
          <t>气动接头</t>
        </is>
      </c>
      <c r="O1795"/>
      <c r="P1795"/>
      <c r="Q1795"/>
      <c r="R1795" t="inlineStr">
        <is>
          <t>5</t>
        </is>
      </c>
      <c r="S1795" t="inlineStr">
        <is>
          <t>20</t>
        </is>
      </c>
      <c r="T1795" t="inlineStr">
        <is>
          <t>20</t>
        </is>
      </c>
      <c r="U1795" t="inlineStr">
        <is>
          <t>邵红</t>
        </is>
      </c>
      <c r="V1795"/>
      <c r="W1795"/>
      <c r="X1795"/>
      <c r="Y1795"/>
      <c r="Z1795" t="inlineStr">
        <is>
          <t>零件归档库</t>
        </is>
      </c>
      <c r="AA1795" s="2">
        <v>45987.808645833335</v>
      </c>
      <c r="AB1795" t="inlineStr">
        <is>
          <t>姜瑜</t>
        </is>
      </c>
      <c r="AC1795"/>
      <c r="AD1795"/>
    </row>
    <row r="1796" ht="25.5" customHeight="1">
      <c r="A1796" t="inlineStr">
        <is>
          <t>64A2411100084</t>
        </is>
      </c>
      <c r="B1796" t="inlineStr">
        <is>
          <t>3.8.010041334V0</t>
        </is>
      </c>
      <c r="C1796" t="inlineStr">
        <is>
          <t>L型外六角R螺纹快插接头</t>
        </is>
      </c>
      <c r="D1796" t="inlineStr">
        <is>
          <t>IPLN10-03-A</t>
        </is>
      </c>
      <c r="E1796"/>
      <c r="F1796" t="inlineStr">
        <is>
          <t>SIASUN</t>
        </is>
      </c>
      <c r="G1796" t="inlineStr">
        <is>
          <t>个</t>
        </is>
      </c>
      <c r="H1796"/>
      <c r="I1796" t="inlineStr">
        <is>
          <t>ISAIAH</t>
        </is>
      </c>
      <c r="J1796" t="inlineStr">
        <is>
          <t>企标件</t>
        </is>
      </c>
      <c r="K1796" t="inlineStr">
        <is>
          <t>是</t>
        </is>
      </c>
      <c r="L1796" t="inlineStr">
        <is>
          <t>09 气动</t>
        </is>
      </c>
      <c r="M1796"/>
      <c r="N1796" t="inlineStr">
        <is>
          <t>气动接头</t>
        </is>
      </c>
      <c r="O1796"/>
      <c r="P1796"/>
      <c r="Q1796"/>
      <c r="R1796" t="inlineStr">
        <is>
          <t>10</t>
        </is>
      </c>
      <c r="S1796" t="inlineStr">
        <is>
          <t>50</t>
        </is>
      </c>
      <c r="T1796" t="inlineStr">
        <is>
          <t>50</t>
        </is>
      </c>
      <c r="U1796" t="inlineStr">
        <is>
          <t>邵红</t>
        </is>
      </c>
      <c r="V1796"/>
      <c r="W1796"/>
      <c r="X1796"/>
      <c r="Y1796"/>
      <c r="Z1796" t="inlineStr">
        <is>
          <t>零件归档库</t>
        </is>
      </c>
      <c r="AA1796" s="2">
        <v>45987.808645833335</v>
      </c>
      <c r="AB1796" t="inlineStr">
        <is>
          <t>姜瑜</t>
        </is>
      </c>
      <c r="AC1796"/>
      <c r="AD1796"/>
    </row>
    <row r="1797" ht="25.5" customHeight="1">
      <c r="A1797" t="inlineStr">
        <is>
          <t>64A2411100085</t>
        </is>
      </c>
      <c r="B1797" t="inlineStr">
        <is>
          <t>3.8.010041335V0</t>
        </is>
      </c>
      <c r="C1797" t="inlineStr">
        <is>
          <t>L型外六角R螺纹快插接头</t>
        </is>
      </c>
      <c r="D1797" t="inlineStr">
        <is>
          <t>IPLN10-04-A</t>
        </is>
      </c>
      <c r="E1797"/>
      <c r="F1797" t="inlineStr">
        <is>
          <t>SIASUN</t>
        </is>
      </c>
      <c r="G1797" t="inlineStr">
        <is>
          <t>个</t>
        </is>
      </c>
      <c r="H1797"/>
      <c r="I1797" t="inlineStr">
        <is>
          <t>ISAIAH</t>
        </is>
      </c>
      <c r="J1797" t="inlineStr">
        <is>
          <t>企标件</t>
        </is>
      </c>
      <c r="K1797" t="inlineStr">
        <is>
          <t>是</t>
        </is>
      </c>
      <c r="L1797" t="inlineStr">
        <is>
          <t>09 气动</t>
        </is>
      </c>
      <c r="M1797"/>
      <c r="N1797" t="inlineStr">
        <is>
          <t>气动接头</t>
        </is>
      </c>
      <c r="O1797"/>
      <c r="P1797"/>
      <c r="Q1797"/>
      <c r="R1797" t="inlineStr">
        <is>
          <t>5</t>
        </is>
      </c>
      <c r="S1797" t="inlineStr">
        <is>
          <t>30</t>
        </is>
      </c>
      <c r="T1797" t="inlineStr">
        <is>
          <t>30</t>
        </is>
      </c>
      <c r="U1797" t="inlineStr">
        <is>
          <t>邵红</t>
        </is>
      </c>
      <c r="V1797"/>
      <c r="W1797"/>
      <c r="X1797"/>
      <c r="Y1797"/>
      <c r="Z1797" t="inlineStr">
        <is>
          <t>零件归档库</t>
        </is>
      </c>
      <c r="AA1797" s="2">
        <v>45987.808645833335</v>
      </c>
      <c r="AB1797" t="inlineStr">
        <is>
          <t>姜瑜</t>
        </is>
      </c>
      <c r="AC1797"/>
      <c r="AD1797"/>
    </row>
    <row r="1798" ht="25.5" customHeight="1">
      <c r="A1798" t="inlineStr">
        <is>
          <t>64A2411100086</t>
        </is>
      </c>
      <c r="B1798" t="inlineStr">
        <is>
          <t>3.8.010041336V0</t>
        </is>
      </c>
      <c r="C1798" t="inlineStr">
        <is>
          <t>L型外六角R螺纹快插接头</t>
        </is>
      </c>
      <c r="D1798" t="inlineStr">
        <is>
          <t>IPLN12-01-A</t>
        </is>
      </c>
      <c r="E1798"/>
      <c r="F1798" t="inlineStr">
        <is>
          <t>SIASUN</t>
        </is>
      </c>
      <c r="G1798" t="inlineStr">
        <is>
          <t>个</t>
        </is>
      </c>
      <c r="H1798"/>
      <c r="I1798" t="inlineStr">
        <is>
          <t>ISAIAH</t>
        </is>
      </c>
      <c r="J1798" t="inlineStr">
        <is>
          <t>企标件</t>
        </is>
      </c>
      <c r="K1798"/>
      <c r="L1798" t="inlineStr">
        <is>
          <t>09 气动</t>
        </is>
      </c>
      <c r="M1798"/>
      <c r="N1798" t="inlineStr">
        <is>
          <t>气动接头</t>
        </is>
      </c>
      <c r="O1798"/>
      <c r="P1798"/>
      <c r="Q1798"/>
      <c r="R1798"/>
      <c r="S1798"/>
      <c r="T1798"/>
      <c r="U1798" t="inlineStr">
        <is>
          <t>邵红</t>
        </is>
      </c>
      <c r="V1798"/>
      <c r="W1798"/>
      <c r="X1798"/>
      <c r="Y1798"/>
      <c r="Z1798" t="inlineStr">
        <is>
          <t>零件归档库</t>
        </is>
      </c>
      <c r="AA1798" s="2">
        <v>45987.808645833335</v>
      </c>
      <c r="AB1798" t="inlineStr">
        <is>
          <t>姜瑜</t>
        </is>
      </c>
      <c r="AC1798"/>
      <c r="AD1798"/>
    </row>
    <row r="1799" ht="25.5" customHeight="1">
      <c r="A1799" t="inlineStr">
        <is>
          <t>64A2411100087</t>
        </is>
      </c>
      <c r="B1799" t="inlineStr">
        <is>
          <t>3.8.010041337V0</t>
        </is>
      </c>
      <c r="C1799" t="inlineStr">
        <is>
          <t>L型外六角R螺纹快插接头</t>
        </is>
      </c>
      <c r="D1799" t="inlineStr">
        <is>
          <t>IPLN12-02-A</t>
        </is>
      </c>
      <c r="E1799"/>
      <c r="F1799" t="inlineStr">
        <is>
          <t>SIASUN</t>
        </is>
      </c>
      <c r="G1799" t="inlineStr">
        <is>
          <t>个</t>
        </is>
      </c>
      <c r="H1799"/>
      <c r="I1799" t="inlineStr">
        <is>
          <t>ISAIAH</t>
        </is>
      </c>
      <c r="J1799" t="inlineStr">
        <is>
          <t>企标件</t>
        </is>
      </c>
      <c r="K1799" t="inlineStr">
        <is>
          <t>是</t>
        </is>
      </c>
      <c r="L1799" t="inlineStr">
        <is>
          <t>09 气动</t>
        </is>
      </c>
      <c r="M1799"/>
      <c r="N1799" t="inlineStr">
        <is>
          <t>气动接头</t>
        </is>
      </c>
      <c r="O1799"/>
      <c r="P1799"/>
      <c r="Q1799"/>
      <c r="R1799" t="inlineStr">
        <is>
          <t>5</t>
        </is>
      </c>
      <c r="S1799" t="inlineStr">
        <is>
          <t>30</t>
        </is>
      </c>
      <c r="T1799" t="inlineStr">
        <is>
          <t>30</t>
        </is>
      </c>
      <c r="U1799" t="inlineStr">
        <is>
          <t>邵红</t>
        </is>
      </c>
      <c r="V1799"/>
      <c r="W1799"/>
      <c r="X1799"/>
      <c r="Y1799"/>
      <c r="Z1799" t="inlineStr">
        <is>
          <t>零件归档库</t>
        </is>
      </c>
      <c r="AA1799" s="2">
        <v>45987.808645833335</v>
      </c>
      <c r="AB1799" t="inlineStr">
        <is>
          <t>姜瑜</t>
        </is>
      </c>
      <c r="AC1799"/>
      <c r="AD1799"/>
    </row>
    <row r="1800" ht="25.5" customHeight="1">
      <c r="A1800" t="inlineStr">
        <is>
          <t>64A2411100088</t>
        </is>
      </c>
      <c r="B1800" t="inlineStr">
        <is>
          <t>3.8.010041338V0</t>
        </is>
      </c>
      <c r="C1800" t="inlineStr">
        <is>
          <t>L型外六角R螺纹快插接头</t>
        </is>
      </c>
      <c r="D1800" t="inlineStr">
        <is>
          <t>IPLN12-03-A</t>
        </is>
      </c>
      <c r="E1800"/>
      <c r="F1800" t="inlineStr">
        <is>
          <t>SIASUN</t>
        </is>
      </c>
      <c r="G1800" t="inlineStr">
        <is>
          <t>个</t>
        </is>
      </c>
      <c r="H1800"/>
      <c r="I1800" t="inlineStr">
        <is>
          <t>ISAIAH</t>
        </is>
      </c>
      <c r="J1800" t="inlineStr">
        <is>
          <t>企标件</t>
        </is>
      </c>
      <c r="K1800" t="inlineStr">
        <is>
          <t>是</t>
        </is>
      </c>
      <c r="L1800" t="inlineStr">
        <is>
          <t>09 气动</t>
        </is>
      </c>
      <c r="M1800"/>
      <c r="N1800" t="inlineStr">
        <is>
          <t>气动接头</t>
        </is>
      </c>
      <c r="O1800"/>
      <c r="P1800"/>
      <c r="Q1800"/>
      <c r="R1800" t="inlineStr">
        <is>
          <t>20</t>
        </is>
      </c>
      <c r="S1800" t="inlineStr">
        <is>
          <t>50</t>
        </is>
      </c>
      <c r="T1800" t="inlineStr">
        <is>
          <t>50</t>
        </is>
      </c>
      <c r="U1800" t="inlineStr">
        <is>
          <t>邵红</t>
        </is>
      </c>
      <c r="V1800"/>
      <c r="W1800"/>
      <c r="X1800"/>
      <c r="Y1800"/>
      <c r="Z1800" t="inlineStr">
        <is>
          <t>零件归档库</t>
        </is>
      </c>
      <c r="AA1800" s="2">
        <v>45987.808645833335</v>
      </c>
      <c r="AB1800" t="inlineStr">
        <is>
          <t>姜瑜</t>
        </is>
      </c>
      <c r="AC1800"/>
      <c r="AD1800"/>
    </row>
    <row r="1801" ht="25.5" customHeight="1">
      <c r="A1801" t="inlineStr">
        <is>
          <t>64A2411100089</t>
        </is>
      </c>
      <c r="B1801" t="inlineStr">
        <is>
          <t>3.8.010041339V0</t>
        </is>
      </c>
      <c r="C1801" t="inlineStr">
        <is>
          <t>L型外六角R螺纹快插接头</t>
        </is>
      </c>
      <c r="D1801" t="inlineStr">
        <is>
          <t>IPLN12-04-A</t>
        </is>
      </c>
      <c r="E1801"/>
      <c r="F1801" t="inlineStr">
        <is>
          <t>SIASUN</t>
        </is>
      </c>
      <c r="G1801" t="inlineStr">
        <is>
          <t>个</t>
        </is>
      </c>
      <c r="H1801"/>
      <c r="I1801" t="inlineStr">
        <is>
          <t>ISAIAH</t>
        </is>
      </c>
      <c r="J1801" t="inlineStr">
        <is>
          <t>企标件</t>
        </is>
      </c>
      <c r="K1801" t="inlineStr">
        <is>
          <t>是</t>
        </is>
      </c>
      <c r="L1801" t="inlineStr">
        <is>
          <t>09 气动</t>
        </is>
      </c>
      <c r="M1801"/>
      <c r="N1801" t="inlineStr">
        <is>
          <t>气动接头</t>
        </is>
      </c>
      <c r="O1801"/>
      <c r="P1801"/>
      <c r="Q1801"/>
      <c r="R1801" t="inlineStr">
        <is>
          <t>20</t>
        </is>
      </c>
      <c r="S1801" t="inlineStr">
        <is>
          <t>50</t>
        </is>
      </c>
      <c r="T1801" t="inlineStr">
        <is>
          <t>50</t>
        </is>
      </c>
      <c r="U1801" t="inlineStr">
        <is>
          <t>邵红</t>
        </is>
      </c>
      <c r="V1801"/>
      <c r="W1801"/>
      <c r="X1801"/>
      <c r="Y1801"/>
      <c r="Z1801" t="inlineStr">
        <is>
          <t>零件归档库</t>
        </is>
      </c>
      <c r="AA1801" s="2">
        <v>45987.808645833335</v>
      </c>
      <c r="AB1801" t="inlineStr">
        <is>
          <t>姜瑜</t>
        </is>
      </c>
      <c r="AC1801"/>
      <c r="AD1801"/>
    </row>
    <row r="1802" ht="25.5" customHeight="1">
      <c r="A1802" t="inlineStr">
        <is>
          <t>64A2411100090</t>
        </is>
      </c>
      <c r="B1802" t="inlineStr">
        <is>
          <t>3.8.010041340V0</t>
        </is>
      </c>
      <c r="C1802" t="inlineStr">
        <is>
          <t>L型外六角R螺纹快插接头</t>
        </is>
      </c>
      <c r="D1802" t="inlineStr">
        <is>
          <t>IPLN16-03-A</t>
        </is>
      </c>
      <c r="E1802"/>
      <c r="F1802" t="inlineStr">
        <is>
          <t>SIASUN</t>
        </is>
      </c>
      <c r="G1802" t="inlineStr">
        <is>
          <t>个</t>
        </is>
      </c>
      <c r="H1802"/>
      <c r="I1802" t="inlineStr">
        <is>
          <t>ISAIAH</t>
        </is>
      </c>
      <c r="J1802" t="inlineStr">
        <is>
          <t>企标件</t>
        </is>
      </c>
      <c r="K1802" t="inlineStr">
        <is>
          <t>是</t>
        </is>
      </c>
      <c r="L1802" t="inlineStr">
        <is>
          <t>09 气动</t>
        </is>
      </c>
      <c r="M1802"/>
      <c r="N1802" t="inlineStr">
        <is>
          <t>气动接头</t>
        </is>
      </c>
      <c r="O1802"/>
      <c r="P1802"/>
      <c r="Q1802"/>
      <c r="R1802" t="inlineStr">
        <is>
          <t>5</t>
        </is>
      </c>
      <c r="S1802" t="inlineStr">
        <is>
          <t>10</t>
        </is>
      </c>
      <c r="T1802" t="inlineStr">
        <is>
          <t>10</t>
        </is>
      </c>
      <c r="U1802" t="inlineStr">
        <is>
          <t>邵红</t>
        </is>
      </c>
      <c r="V1802"/>
      <c r="W1802"/>
      <c r="X1802"/>
      <c r="Y1802"/>
      <c r="Z1802" t="inlineStr">
        <is>
          <t>零件归档库</t>
        </is>
      </c>
      <c r="AA1802" s="2">
        <v>45987.808645833335</v>
      </c>
      <c r="AB1802" t="inlineStr">
        <is>
          <t>姜瑜</t>
        </is>
      </c>
      <c r="AC1802"/>
      <c r="AD1802"/>
    </row>
    <row r="1803" ht="25.5" customHeight="1">
      <c r="A1803" t="inlineStr">
        <is>
          <t>64A2411100091</t>
        </is>
      </c>
      <c r="B1803" t="inlineStr">
        <is>
          <t>3.8.010041341V0</t>
        </is>
      </c>
      <c r="C1803" t="inlineStr">
        <is>
          <t>L型外六角R螺纹快插接头</t>
        </is>
      </c>
      <c r="D1803" t="inlineStr">
        <is>
          <t>IPLN16-04-A</t>
        </is>
      </c>
      <c r="E1803"/>
      <c r="F1803" t="inlineStr">
        <is>
          <t>SIASUN</t>
        </is>
      </c>
      <c r="G1803" t="inlineStr">
        <is>
          <t>个</t>
        </is>
      </c>
      <c r="H1803"/>
      <c r="I1803" t="inlineStr">
        <is>
          <t>ISAIAH</t>
        </is>
      </c>
      <c r="J1803" t="inlineStr">
        <is>
          <t>企标件</t>
        </is>
      </c>
      <c r="K1803" t="inlineStr">
        <is>
          <t>是</t>
        </is>
      </c>
      <c r="L1803" t="inlineStr">
        <is>
          <t>09 气动</t>
        </is>
      </c>
      <c r="M1803"/>
      <c r="N1803" t="inlineStr">
        <is>
          <t>气动接头</t>
        </is>
      </c>
      <c r="O1803"/>
      <c r="P1803"/>
      <c r="Q1803"/>
      <c r="R1803" t="inlineStr">
        <is>
          <t>5</t>
        </is>
      </c>
      <c r="S1803" t="inlineStr">
        <is>
          <t>10</t>
        </is>
      </c>
      <c r="T1803" t="inlineStr">
        <is>
          <t>10</t>
        </is>
      </c>
      <c r="U1803" t="inlineStr">
        <is>
          <t>邵红</t>
        </is>
      </c>
      <c r="V1803"/>
      <c r="W1803"/>
      <c r="X1803"/>
      <c r="Y1803"/>
      <c r="Z1803" t="inlineStr">
        <is>
          <t>零件归档库</t>
        </is>
      </c>
      <c r="AA1803" s="2">
        <v>45987.808645833335</v>
      </c>
      <c r="AB1803" t="inlineStr">
        <is>
          <t>姜瑜</t>
        </is>
      </c>
      <c r="AC1803"/>
      <c r="AD1803"/>
    </row>
    <row r="1804" ht="25.5" customHeight="1">
      <c r="A1804" t="inlineStr">
        <is>
          <t>64A2411100092</t>
        </is>
      </c>
      <c r="B1804" t="inlineStr">
        <is>
          <t>3.8.010040855V0</t>
        </is>
      </c>
      <c r="C1804" t="inlineStr">
        <is>
          <t>外六角内螺纹直通快插接头</t>
        </is>
      </c>
      <c r="D1804" t="inlineStr">
        <is>
          <t>IPCF04-M5</t>
        </is>
      </c>
      <c r="E1804"/>
      <c r="F1804" t="inlineStr">
        <is>
          <t>SIASUN</t>
        </is>
      </c>
      <c r="G1804" t="inlineStr">
        <is>
          <t>个</t>
        </is>
      </c>
      <c r="H1804"/>
      <c r="I1804" t="inlineStr">
        <is>
          <t>ISAIAH</t>
        </is>
      </c>
      <c r="J1804" t="inlineStr">
        <is>
          <t>企标件</t>
        </is>
      </c>
      <c r="K1804" t="inlineStr">
        <is>
          <t>是</t>
        </is>
      </c>
      <c r="L1804" t="inlineStr">
        <is>
          <t>09 气动</t>
        </is>
      </c>
      <c r="M1804"/>
      <c r="N1804" t="inlineStr">
        <is>
          <t>气动接头</t>
        </is>
      </c>
      <c r="O1804"/>
      <c r="P1804"/>
      <c r="Q1804"/>
      <c r="R1804" t="inlineStr">
        <is>
          <t>5</t>
        </is>
      </c>
      <c r="S1804" t="inlineStr">
        <is>
          <t>10</t>
        </is>
      </c>
      <c r="T1804" t="inlineStr">
        <is>
          <t>10</t>
        </is>
      </c>
      <c r="U1804" t="inlineStr">
        <is>
          <t>邵红</t>
        </is>
      </c>
      <c r="V1804"/>
      <c r="W1804"/>
      <c r="X1804"/>
      <c r="Y1804"/>
      <c r="Z1804" t="inlineStr">
        <is>
          <t>零件归档库</t>
        </is>
      </c>
      <c r="AA1804" s="2">
        <v>45987.808645833335</v>
      </c>
      <c r="AB1804" t="inlineStr">
        <is>
          <t>姜瑜</t>
        </is>
      </c>
      <c r="AC1804"/>
      <c r="AD1804"/>
    </row>
    <row r="1805" ht="25.5" customHeight="1">
      <c r="A1805" t="inlineStr">
        <is>
          <t>64A2411100093</t>
        </is>
      </c>
      <c r="B1805" t="inlineStr">
        <is>
          <t>3.8.010040856V0</t>
        </is>
      </c>
      <c r="C1805" t="inlineStr">
        <is>
          <t>外六角内G螺纹直通快插接头</t>
        </is>
      </c>
      <c r="D1805" t="inlineStr">
        <is>
          <t>IPCF04-G01</t>
        </is>
      </c>
      <c r="E1805"/>
      <c r="F1805" t="inlineStr">
        <is>
          <t>SIASUN</t>
        </is>
      </c>
      <c r="G1805" t="inlineStr">
        <is>
          <t>个</t>
        </is>
      </c>
      <c r="H1805"/>
      <c r="I1805" t="inlineStr">
        <is>
          <t>ISAIAH</t>
        </is>
      </c>
      <c r="J1805" t="inlineStr">
        <is>
          <t>企标件</t>
        </is>
      </c>
      <c r="K1805" t="inlineStr">
        <is>
          <t>是</t>
        </is>
      </c>
      <c r="L1805" t="inlineStr">
        <is>
          <t>09 气动</t>
        </is>
      </c>
      <c r="M1805"/>
      <c r="N1805" t="inlineStr">
        <is>
          <t>气动接头</t>
        </is>
      </c>
      <c r="O1805"/>
      <c r="P1805"/>
      <c r="Q1805"/>
      <c r="R1805" t="inlineStr">
        <is>
          <t>2</t>
        </is>
      </c>
      <c r="S1805" t="inlineStr">
        <is>
          <t>10</t>
        </is>
      </c>
      <c r="T1805" t="inlineStr">
        <is>
          <t>10</t>
        </is>
      </c>
      <c r="U1805" t="inlineStr">
        <is>
          <t>邵红</t>
        </is>
      </c>
      <c r="V1805"/>
      <c r="W1805"/>
      <c r="X1805"/>
      <c r="Y1805"/>
      <c r="Z1805" t="inlineStr">
        <is>
          <t>零件归档库</t>
        </is>
      </c>
      <c r="AA1805" s="2">
        <v>45987.808645833335</v>
      </c>
      <c r="AB1805" t="inlineStr">
        <is>
          <t>姜瑜</t>
        </is>
      </c>
      <c r="AC1805"/>
      <c r="AD1805"/>
    </row>
    <row r="1806" ht="25.5" customHeight="1">
      <c r="A1806" t="inlineStr">
        <is>
          <t>64A2411100094</t>
        </is>
      </c>
      <c r="B1806" t="inlineStr">
        <is>
          <t>3.8.010040857V0</t>
        </is>
      </c>
      <c r="C1806" t="inlineStr">
        <is>
          <t>外六角内G螺纹直通快插接头</t>
        </is>
      </c>
      <c r="D1806" t="inlineStr">
        <is>
          <t>IPCF04-G02</t>
        </is>
      </c>
      <c r="E1806"/>
      <c r="F1806" t="inlineStr">
        <is>
          <t>SIASUN</t>
        </is>
      </c>
      <c r="G1806" t="inlineStr">
        <is>
          <t>个</t>
        </is>
      </c>
      <c r="H1806"/>
      <c r="I1806" t="inlineStr">
        <is>
          <t>ISAIAH</t>
        </is>
      </c>
      <c r="J1806" t="inlineStr">
        <is>
          <t>企标件</t>
        </is>
      </c>
      <c r="K1806"/>
      <c r="L1806" t="inlineStr">
        <is>
          <t>09 气动</t>
        </is>
      </c>
      <c r="M1806"/>
      <c r="N1806" t="inlineStr">
        <is>
          <t>气动接头</t>
        </is>
      </c>
      <c r="O1806"/>
      <c r="P1806"/>
      <c r="Q1806"/>
      <c r="R1806"/>
      <c r="S1806"/>
      <c r="T1806"/>
      <c r="U1806" t="inlineStr">
        <is>
          <t>邵红</t>
        </is>
      </c>
      <c r="V1806"/>
      <c r="W1806"/>
      <c r="X1806"/>
      <c r="Y1806"/>
      <c r="Z1806" t="inlineStr">
        <is>
          <t>零件归档库</t>
        </is>
      </c>
      <c r="AA1806" s="2">
        <v>45987.808645833335</v>
      </c>
      <c r="AB1806" t="inlineStr">
        <is>
          <t>姜瑜</t>
        </is>
      </c>
      <c r="AC1806"/>
      <c r="AD1806"/>
    </row>
    <row r="1807" ht="25.5" customHeight="1">
      <c r="A1807" t="inlineStr">
        <is>
          <t>64A2411100095</t>
        </is>
      </c>
      <c r="B1807" t="inlineStr">
        <is>
          <t>3.8.010040858V0</t>
        </is>
      </c>
      <c r="C1807" t="inlineStr">
        <is>
          <t>外六角内螺纹直通快插接头</t>
        </is>
      </c>
      <c r="D1807" t="inlineStr">
        <is>
          <t>IPCF06-M5</t>
        </is>
      </c>
      <c r="E1807"/>
      <c r="F1807" t="inlineStr">
        <is>
          <t>SIASUN</t>
        </is>
      </c>
      <c r="G1807" t="inlineStr">
        <is>
          <t>个</t>
        </is>
      </c>
      <c r="H1807"/>
      <c r="I1807" t="inlineStr">
        <is>
          <t>ISAIAH</t>
        </is>
      </c>
      <c r="J1807" t="inlineStr">
        <is>
          <t>企标件</t>
        </is>
      </c>
      <c r="K1807" t="inlineStr">
        <is>
          <t>是</t>
        </is>
      </c>
      <c r="L1807" t="inlineStr">
        <is>
          <t>09 气动</t>
        </is>
      </c>
      <c r="M1807"/>
      <c r="N1807" t="inlineStr">
        <is>
          <t>气动接头</t>
        </is>
      </c>
      <c r="O1807"/>
      <c r="P1807"/>
      <c r="Q1807"/>
      <c r="R1807" t="inlineStr">
        <is>
          <t>5</t>
        </is>
      </c>
      <c r="S1807" t="inlineStr">
        <is>
          <t>30</t>
        </is>
      </c>
      <c r="T1807" t="inlineStr">
        <is>
          <t>30</t>
        </is>
      </c>
      <c r="U1807" t="inlineStr">
        <is>
          <t>邵红</t>
        </is>
      </c>
      <c r="V1807"/>
      <c r="W1807"/>
      <c r="X1807"/>
      <c r="Y1807"/>
      <c r="Z1807" t="inlineStr">
        <is>
          <t>零件归档库</t>
        </is>
      </c>
      <c r="AA1807" s="2">
        <v>45987.808645833335</v>
      </c>
      <c r="AB1807" t="inlineStr">
        <is>
          <t>姜瑜</t>
        </is>
      </c>
      <c r="AC1807"/>
      <c r="AD1807"/>
    </row>
    <row r="1808" ht="25.5" customHeight="1">
      <c r="A1808" t="inlineStr">
        <is>
          <t>64A2411100096</t>
        </is>
      </c>
      <c r="B1808" t="inlineStr">
        <is>
          <t>3.8.010040859V0</t>
        </is>
      </c>
      <c r="C1808" t="inlineStr">
        <is>
          <t>外六角内G螺纹直通快插接头</t>
        </is>
      </c>
      <c r="D1808" t="inlineStr">
        <is>
          <t>IPCF06-G01</t>
        </is>
      </c>
      <c r="E1808"/>
      <c r="F1808" t="inlineStr">
        <is>
          <t>SIASUN</t>
        </is>
      </c>
      <c r="G1808" t="inlineStr">
        <is>
          <t>个</t>
        </is>
      </c>
      <c r="H1808"/>
      <c r="I1808" t="inlineStr">
        <is>
          <t>ISAIAH</t>
        </is>
      </c>
      <c r="J1808" t="inlineStr">
        <is>
          <t>企标件</t>
        </is>
      </c>
      <c r="K1808" t="inlineStr">
        <is>
          <t>是</t>
        </is>
      </c>
      <c r="L1808" t="inlineStr">
        <is>
          <t>09 气动</t>
        </is>
      </c>
      <c r="M1808"/>
      <c r="N1808" t="inlineStr">
        <is>
          <t>气动接头</t>
        </is>
      </c>
      <c r="O1808"/>
      <c r="P1808"/>
      <c r="Q1808"/>
      <c r="R1808" t="inlineStr">
        <is>
          <t>5</t>
        </is>
      </c>
      <c r="S1808" t="inlineStr">
        <is>
          <t>30</t>
        </is>
      </c>
      <c r="T1808" t="inlineStr">
        <is>
          <t>30</t>
        </is>
      </c>
      <c r="U1808" t="inlineStr">
        <is>
          <t>邵红</t>
        </is>
      </c>
      <c r="V1808"/>
      <c r="W1808"/>
      <c r="X1808"/>
      <c r="Y1808"/>
      <c r="Z1808" t="inlineStr">
        <is>
          <t>零件归档库</t>
        </is>
      </c>
      <c r="AA1808" s="2">
        <v>45987.808645833335</v>
      </c>
      <c r="AB1808" t="inlineStr">
        <is>
          <t>姜瑜</t>
        </is>
      </c>
      <c r="AC1808"/>
      <c r="AD1808"/>
    </row>
    <row r="1809" ht="25.5" customHeight="1">
      <c r="A1809" t="inlineStr">
        <is>
          <t>64A2411100097</t>
        </is>
      </c>
      <c r="B1809" t="inlineStr">
        <is>
          <t>3.8.010040860V0</t>
        </is>
      </c>
      <c r="C1809" t="inlineStr">
        <is>
          <t>外六角内G螺纹直通快插接头</t>
        </is>
      </c>
      <c r="D1809" t="inlineStr">
        <is>
          <t>IPCF06-G02</t>
        </is>
      </c>
      <c r="E1809"/>
      <c r="F1809" t="inlineStr">
        <is>
          <t>SIASUN</t>
        </is>
      </c>
      <c r="G1809" t="inlineStr">
        <is>
          <t>个</t>
        </is>
      </c>
      <c r="H1809"/>
      <c r="I1809" t="inlineStr">
        <is>
          <t>ISAIAH</t>
        </is>
      </c>
      <c r="J1809" t="inlineStr">
        <is>
          <t>企标件</t>
        </is>
      </c>
      <c r="K1809"/>
      <c r="L1809" t="inlineStr">
        <is>
          <t>09 气动</t>
        </is>
      </c>
      <c r="M1809"/>
      <c r="N1809" t="inlineStr">
        <is>
          <t>气动接头</t>
        </is>
      </c>
      <c r="O1809"/>
      <c r="P1809"/>
      <c r="Q1809"/>
      <c r="R1809"/>
      <c r="S1809"/>
      <c r="T1809"/>
      <c r="U1809" t="inlineStr">
        <is>
          <t>邵红</t>
        </is>
      </c>
      <c r="V1809"/>
      <c r="W1809"/>
      <c r="X1809"/>
      <c r="Y1809"/>
      <c r="Z1809" t="inlineStr">
        <is>
          <t>零件归档库</t>
        </is>
      </c>
      <c r="AA1809" s="2">
        <v>45987.808645833335</v>
      </c>
      <c r="AB1809" t="inlineStr">
        <is>
          <t>姜瑜</t>
        </is>
      </c>
      <c r="AC1809"/>
      <c r="AD1809"/>
    </row>
    <row r="1810" ht="25.5" customHeight="1">
      <c r="A1810" t="inlineStr">
        <is>
          <t>64A2411100098</t>
        </is>
      </c>
      <c r="B1810" t="inlineStr">
        <is>
          <t>3.8.010040861V0</t>
        </is>
      </c>
      <c r="C1810" t="inlineStr">
        <is>
          <t>外六角内G螺纹直通快插接头</t>
        </is>
      </c>
      <c r="D1810" t="inlineStr">
        <is>
          <t>IPCF06-G03</t>
        </is>
      </c>
      <c r="E1810"/>
      <c r="F1810" t="inlineStr">
        <is>
          <t>SIASUN</t>
        </is>
      </c>
      <c r="G1810" t="inlineStr">
        <is>
          <t>个</t>
        </is>
      </c>
      <c r="H1810"/>
      <c r="I1810" t="inlineStr">
        <is>
          <t>ISAIAH</t>
        </is>
      </c>
      <c r="J1810" t="inlineStr">
        <is>
          <t>企标件</t>
        </is>
      </c>
      <c r="K1810" t="inlineStr">
        <is>
          <t>是</t>
        </is>
      </c>
      <c r="L1810" t="inlineStr">
        <is>
          <t>09 气动</t>
        </is>
      </c>
      <c r="M1810"/>
      <c r="N1810" t="inlineStr">
        <is>
          <t>气动接头</t>
        </is>
      </c>
      <c r="O1810"/>
      <c r="P1810"/>
      <c r="Q1810"/>
      <c r="R1810" t="inlineStr">
        <is>
          <t>5</t>
        </is>
      </c>
      <c r="S1810" t="inlineStr">
        <is>
          <t>20</t>
        </is>
      </c>
      <c r="T1810" t="inlineStr">
        <is>
          <t>20</t>
        </is>
      </c>
      <c r="U1810" t="inlineStr">
        <is>
          <t>邵红</t>
        </is>
      </c>
      <c r="V1810"/>
      <c r="W1810"/>
      <c r="X1810"/>
      <c r="Y1810"/>
      <c r="Z1810" t="inlineStr">
        <is>
          <t>零件归档库</t>
        </is>
      </c>
      <c r="AA1810" s="2">
        <v>45987.808645833335</v>
      </c>
      <c r="AB1810" t="inlineStr">
        <is>
          <t>姜瑜</t>
        </is>
      </c>
      <c r="AC1810"/>
      <c r="AD1810"/>
    </row>
    <row r="1811" ht="25.5" customHeight="1">
      <c r="A1811" t="inlineStr">
        <is>
          <t>64A2411100099</t>
        </is>
      </c>
      <c r="B1811" t="inlineStr">
        <is>
          <t>3.8.010040862V0</t>
        </is>
      </c>
      <c r="C1811" t="inlineStr">
        <is>
          <t>外六角内G螺纹直通快插接头</t>
        </is>
      </c>
      <c r="D1811" t="inlineStr">
        <is>
          <t>IPCF06-G04</t>
        </is>
      </c>
      <c r="E1811"/>
      <c r="F1811" t="inlineStr">
        <is>
          <t>SIASUN</t>
        </is>
      </c>
      <c r="G1811" t="inlineStr">
        <is>
          <t>个</t>
        </is>
      </c>
      <c r="H1811"/>
      <c r="I1811" t="inlineStr">
        <is>
          <t>ISAIAH</t>
        </is>
      </c>
      <c r="J1811" t="inlineStr">
        <is>
          <t>企标件</t>
        </is>
      </c>
      <c r="K1811"/>
      <c r="L1811" t="inlineStr">
        <is>
          <t>09 气动</t>
        </is>
      </c>
      <c r="M1811"/>
      <c r="N1811" t="inlineStr">
        <is>
          <t>气动接头</t>
        </is>
      </c>
      <c r="O1811"/>
      <c r="P1811"/>
      <c r="Q1811"/>
      <c r="R1811"/>
      <c r="S1811"/>
      <c r="T1811"/>
      <c r="U1811" t="inlineStr">
        <is>
          <t>邵红</t>
        </is>
      </c>
      <c r="V1811"/>
      <c r="W1811"/>
      <c r="X1811"/>
      <c r="Y1811"/>
      <c r="Z1811" t="inlineStr">
        <is>
          <t>零件归档库</t>
        </is>
      </c>
      <c r="AA1811" s="2">
        <v>45987.808645833335</v>
      </c>
      <c r="AB1811" t="inlineStr">
        <is>
          <t>姜瑜</t>
        </is>
      </c>
      <c r="AC1811"/>
      <c r="AD1811"/>
    </row>
    <row r="1812" ht="25.5" customHeight="1">
      <c r="A1812" t="inlineStr">
        <is>
          <t>64A2411100100</t>
        </is>
      </c>
      <c r="B1812" t="inlineStr">
        <is>
          <t>3.8.010040863V0</t>
        </is>
      </c>
      <c r="C1812" t="inlineStr">
        <is>
          <t>外六角内G螺纹直通快插接头</t>
        </is>
      </c>
      <c r="D1812" t="inlineStr">
        <is>
          <t>IPCF08-G01</t>
        </is>
      </c>
      <c r="E1812"/>
      <c r="F1812" t="inlineStr">
        <is>
          <t>SIASUN</t>
        </is>
      </c>
      <c r="G1812" t="inlineStr">
        <is>
          <t>个</t>
        </is>
      </c>
      <c r="H1812"/>
      <c r="I1812" t="inlineStr">
        <is>
          <t>ISAIAH</t>
        </is>
      </c>
      <c r="J1812" t="inlineStr">
        <is>
          <t>企标件</t>
        </is>
      </c>
      <c r="K1812" t="inlineStr">
        <is>
          <t>是</t>
        </is>
      </c>
      <c r="L1812" t="inlineStr">
        <is>
          <t>09 气动</t>
        </is>
      </c>
      <c r="M1812"/>
      <c r="N1812" t="inlineStr">
        <is>
          <t>气动接头</t>
        </is>
      </c>
      <c r="O1812"/>
      <c r="P1812"/>
      <c r="Q1812"/>
      <c r="R1812"/>
      <c r="S1812"/>
      <c r="T1812"/>
      <c r="U1812" t="inlineStr">
        <is>
          <t>邵红</t>
        </is>
      </c>
      <c r="V1812"/>
      <c r="W1812"/>
      <c r="X1812"/>
      <c r="Y1812"/>
      <c r="Z1812" t="inlineStr">
        <is>
          <t>零件归档库</t>
        </is>
      </c>
      <c r="AA1812" s="2">
        <v>45987.808645833335</v>
      </c>
      <c r="AB1812" t="inlineStr">
        <is>
          <t>姜瑜</t>
        </is>
      </c>
      <c r="AC1812"/>
      <c r="AD1812"/>
    </row>
    <row r="1813" ht="25.5" customHeight="1">
      <c r="A1813" t="inlineStr">
        <is>
          <t>64A2411100101</t>
        </is>
      </c>
      <c r="B1813" t="inlineStr">
        <is>
          <t>3.8.010040864V0</t>
        </is>
      </c>
      <c r="C1813" t="inlineStr">
        <is>
          <t>外六角内G螺纹直通快插接头</t>
        </is>
      </c>
      <c r="D1813" t="inlineStr">
        <is>
          <t>IPCF08-G02</t>
        </is>
      </c>
      <c r="E1813"/>
      <c r="F1813" t="inlineStr">
        <is>
          <t>SIASUN</t>
        </is>
      </c>
      <c r="G1813" t="inlineStr">
        <is>
          <t>个</t>
        </is>
      </c>
      <c r="H1813"/>
      <c r="I1813" t="inlineStr">
        <is>
          <t>ISAIAH</t>
        </is>
      </c>
      <c r="J1813" t="inlineStr">
        <is>
          <t>企标件</t>
        </is>
      </c>
      <c r="K1813" t="inlineStr">
        <is>
          <t>是</t>
        </is>
      </c>
      <c r="L1813" t="inlineStr">
        <is>
          <t>09 气动</t>
        </is>
      </c>
      <c r="M1813"/>
      <c r="N1813" t="inlineStr">
        <is>
          <t>气动接头</t>
        </is>
      </c>
      <c r="O1813"/>
      <c r="P1813"/>
      <c r="Q1813"/>
      <c r="R1813" t="inlineStr">
        <is>
          <t>5</t>
        </is>
      </c>
      <c r="S1813" t="inlineStr">
        <is>
          <t>30</t>
        </is>
      </c>
      <c r="T1813" t="inlineStr">
        <is>
          <t>30</t>
        </is>
      </c>
      <c r="U1813" t="inlineStr">
        <is>
          <t>邵红</t>
        </is>
      </c>
      <c r="V1813"/>
      <c r="W1813"/>
      <c r="X1813"/>
      <c r="Y1813"/>
      <c r="Z1813" t="inlineStr">
        <is>
          <t>零件归档库</t>
        </is>
      </c>
      <c r="AA1813" s="2">
        <v>45987.808645833335</v>
      </c>
      <c r="AB1813" t="inlineStr">
        <is>
          <t>姜瑜</t>
        </is>
      </c>
      <c r="AC1813"/>
      <c r="AD1813"/>
    </row>
    <row r="1814" ht="25.5" customHeight="1">
      <c r="A1814" t="inlineStr">
        <is>
          <t>64A2411100102</t>
        </is>
      </c>
      <c r="B1814" t="inlineStr">
        <is>
          <t>3.8.010040865V0</t>
        </is>
      </c>
      <c r="C1814" t="inlineStr">
        <is>
          <t>外六角内G螺纹直通快插接头</t>
        </is>
      </c>
      <c r="D1814" t="inlineStr">
        <is>
          <t>IPCF08-G03</t>
        </is>
      </c>
      <c r="E1814"/>
      <c r="F1814" t="inlineStr">
        <is>
          <t>SIASUN</t>
        </is>
      </c>
      <c r="G1814" t="inlineStr">
        <is>
          <t>个</t>
        </is>
      </c>
      <c r="H1814"/>
      <c r="I1814" t="inlineStr">
        <is>
          <t>ISAIAH</t>
        </is>
      </c>
      <c r="J1814" t="inlineStr">
        <is>
          <t>企标件</t>
        </is>
      </c>
      <c r="K1814"/>
      <c r="L1814" t="inlineStr">
        <is>
          <t>09 气动</t>
        </is>
      </c>
      <c r="M1814"/>
      <c r="N1814" t="inlineStr">
        <is>
          <t>气动接头</t>
        </is>
      </c>
      <c r="O1814"/>
      <c r="P1814"/>
      <c r="Q1814"/>
      <c r="R1814"/>
      <c r="S1814"/>
      <c r="T1814"/>
      <c r="U1814" t="inlineStr">
        <is>
          <t>邵红</t>
        </is>
      </c>
      <c r="V1814"/>
      <c r="W1814"/>
      <c r="X1814"/>
      <c r="Y1814"/>
      <c r="Z1814" t="inlineStr">
        <is>
          <t>零件归档库</t>
        </is>
      </c>
      <c r="AA1814" s="2">
        <v>45987.808645833335</v>
      </c>
      <c r="AB1814" t="inlineStr">
        <is>
          <t>姜瑜</t>
        </is>
      </c>
      <c r="AC1814"/>
      <c r="AD1814"/>
    </row>
    <row r="1815" ht="25.5" customHeight="1">
      <c r="A1815" t="inlineStr">
        <is>
          <t>64A2411100103</t>
        </is>
      </c>
      <c r="B1815" t="inlineStr">
        <is>
          <t>3.8.010040866V0</t>
        </is>
      </c>
      <c r="C1815" t="inlineStr">
        <is>
          <t>外六角内G螺纹直通快插接头</t>
        </is>
      </c>
      <c r="D1815" t="inlineStr">
        <is>
          <t>IPCF08-G04</t>
        </is>
      </c>
      <c r="E1815"/>
      <c r="F1815" t="inlineStr">
        <is>
          <t>SIASUN</t>
        </is>
      </c>
      <c r="G1815" t="inlineStr">
        <is>
          <t>个</t>
        </is>
      </c>
      <c r="H1815"/>
      <c r="I1815" t="inlineStr">
        <is>
          <t>ISAIAH</t>
        </is>
      </c>
      <c r="J1815" t="inlineStr">
        <is>
          <t>企标件</t>
        </is>
      </c>
      <c r="K1815"/>
      <c r="L1815" t="inlineStr">
        <is>
          <t>09 气动</t>
        </is>
      </c>
      <c r="M1815"/>
      <c r="N1815" t="inlineStr">
        <is>
          <t>气动接头</t>
        </is>
      </c>
      <c r="O1815"/>
      <c r="P1815"/>
      <c r="Q1815"/>
      <c r="R1815"/>
      <c r="S1815"/>
      <c r="T1815"/>
      <c r="U1815" t="inlineStr">
        <is>
          <t>邵红</t>
        </is>
      </c>
      <c r="V1815"/>
      <c r="W1815"/>
      <c r="X1815"/>
      <c r="Y1815"/>
      <c r="Z1815" t="inlineStr">
        <is>
          <t>零件归档库</t>
        </is>
      </c>
      <c r="AA1815" s="2">
        <v>45987.808645833335</v>
      </c>
      <c r="AB1815" t="inlineStr">
        <is>
          <t>姜瑜</t>
        </is>
      </c>
      <c r="AC1815"/>
      <c r="AD1815"/>
    </row>
    <row r="1816" ht="25.5" customHeight="1">
      <c r="A1816" t="inlineStr">
        <is>
          <t>64A2411100104</t>
        </is>
      </c>
      <c r="B1816" t="inlineStr">
        <is>
          <t>3.8.010040867V0</t>
        </is>
      </c>
      <c r="C1816" t="inlineStr">
        <is>
          <t>外六角内G螺纹直通快插接头</t>
        </is>
      </c>
      <c r="D1816" t="inlineStr">
        <is>
          <t>IPCF10-G01</t>
        </is>
      </c>
      <c r="E1816"/>
      <c r="F1816" t="inlineStr">
        <is>
          <t>SIASUN</t>
        </is>
      </c>
      <c r="G1816" t="inlineStr">
        <is>
          <t>个</t>
        </is>
      </c>
      <c r="H1816"/>
      <c r="I1816" t="inlineStr">
        <is>
          <t>ISAIAH</t>
        </is>
      </c>
      <c r="J1816" t="inlineStr">
        <is>
          <t>企标件</t>
        </is>
      </c>
      <c r="K1816"/>
      <c r="L1816" t="inlineStr">
        <is>
          <t>09 气动</t>
        </is>
      </c>
      <c r="M1816"/>
      <c r="N1816" t="inlineStr">
        <is>
          <t>气动接头</t>
        </is>
      </c>
      <c r="O1816"/>
      <c r="P1816"/>
      <c r="Q1816"/>
      <c r="R1816"/>
      <c r="S1816"/>
      <c r="T1816"/>
      <c r="U1816" t="inlineStr">
        <is>
          <t>邵红</t>
        </is>
      </c>
      <c r="V1816"/>
      <c r="W1816"/>
      <c r="X1816"/>
      <c r="Y1816"/>
      <c r="Z1816" t="inlineStr">
        <is>
          <t>零件归档库</t>
        </is>
      </c>
      <c r="AA1816" s="2">
        <v>45987.808645833335</v>
      </c>
      <c r="AB1816" t="inlineStr">
        <is>
          <t>姜瑜</t>
        </is>
      </c>
      <c r="AC1816"/>
      <c r="AD1816"/>
    </row>
    <row r="1817" ht="25.5" customHeight="1">
      <c r="A1817" t="inlineStr">
        <is>
          <t>64A2411100105</t>
        </is>
      </c>
      <c r="B1817" t="inlineStr">
        <is>
          <t>3.8.010040868V0</t>
        </is>
      </c>
      <c r="C1817" t="inlineStr">
        <is>
          <t>外六角内G螺纹直通快插接头</t>
        </is>
      </c>
      <c r="D1817" t="inlineStr">
        <is>
          <t>IPCF10-G02</t>
        </is>
      </c>
      <c r="E1817"/>
      <c r="F1817" t="inlineStr">
        <is>
          <t>SIASUN</t>
        </is>
      </c>
      <c r="G1817" t="inlineStr">
        <is>
          <t>个</t>
        </is>
      </c>
      <c r="H1817"/>
      <c r="I1817" t="inlineStr">
        <is>
          <t>ISAIAH</t>
        </is>
      </c>
      <c r="J1817" t="inlineStr">
        <is>
          <t>企标件</t>
        </is>
      </c>
      <c r="K1817" t="inlineStr">
        <is>
          <t>是</t>
        </is>
      </c>
      <c r="L1817" t="inlineStr">
        <is>
          <t>09 气动</t>
        </is>
      </c>
      <c r="M1817"/>
      <c r="N1817" t="inlineStr">
        <is>
          <t>气动接头</t>
        </is>
      </c>
      <c r="O1817"/>
      <c r="P1817"/>
      <c r="Q1817"/>
      <c r="R1817" t="inlineStr">
        <is>
          <t>5</t>
        </is>
      </c>
      <c r="S1817" t="inlineStr">
        <is>
          <t>30</t>
        </is>
      </c>
      <c r="T1817" t="inlineStr">
        <is>
          <t>30</t>
        </is>
      </c>
      <c r="U1817" t="inlineStr">
        <is>
          <t>邵红</t>
        </is>
      </c>
      <c r="V1817"/>
      <c r="W1817"/>
      <c r="X1817"/>
      <c r="Y1817"/>
      <c r="Z1817" t="inlineStr">
        <is>
          <t>零件归档库</t>
        </is>
      </c>
      <c r="AA1817" s="2">
        <v>45987.808645833335</v>
      </c>
      <c r="AB1817" t="inlineStr">
        <is>
          <t>姜瑜</t>
        </is>
      </c>
      <c r="AC1817"/>
      <c r="AD1817"/>
    </row>
    <row r="1818" ht="25.5" customHeight="1">
      <c r="A1818" t="inlineStr">
        <is>
          <t>64A2411100106</t>
        </is>
      </c>
      <c r="B1818" t="inlineStr">
        <is>
          <t>3.8.010040869V0</t>
        </is>
      </c>
      <c r="C1818" t="inlineStr">
        <is>
          <t>外六角内G螺纹直通快插接头</t>
        </is>
      </c>
      <c r="D1818" t="inlineStr">
        <is>
          <t>IPCF10-G03</t>
        </is>
      </c>
      <c r="E1818"/>
      <c r="F1818" t="inlineStr">
        <is>
          <t>SIASUN</t>
        </is>
      </c>
      <c r="G1818" t="inlineStr">
        <is>
          <t>个</t>
        </is>
      </c>
      <c r="H1818"/>
      <c r="I1818" t="inlineStr">
        <is>
          <t>ISAIAH</t>
        </is>
      </c>
      <c r="J1818" t="inlineStr">
        <is>
          <t>企标件</t>
        </is>
      </c>
      <c r="K1818" t="inlineStr">
        <is>
          <t>是</t>
        </is>
      </c>
      <c r="L1818" t="inlineStr">
        <is>
          <t>09 气动</t>
        </is>
      </c>
      <c r="M1818"/>
      <c r="N1818" t="inlineStr">
        <is>
          <t>气动接头</t>
        </is>
      </c>
      <c r="O1818"/>
      <c r="P1818"/>
      <c r="Q1818"/>
      <c r="R1818" t="inlineStr">
        <is>
          <t>5</t>
        </is>
      </c>
      <c r="S1818" t="inlineStr">
        <is>
          <t>10</t>
        </is>
      </c>
      <c r="T1818" t="inlineStr">
        <is>
          <t>10</t>
        </is>
      </c>
      <c r="U1818" t="inlineStr">
        <is>
          <t>邵红</t>
        </is>
      </c>
      <c r="V1818"/>
      <c r="W1818"/>
      <c r="X1818"/>
      <c r="Y1818"/>
      <c r="Z1818" t="inlineStr">
        <is>
          <t>零件归档库</t>
        </is>
      </c>
      <c r="AA1818" s="2">
        <v>45987.808645833335</v>
      </c>
      <c r="AB1818" t="inlineStr">
        <is>
          <t>姜瑜</t>
        </is>
      </c>
      <c r="AC1818"/>
      <c r="AD1818"/>
    </row>
    <row r="1819" ht="25.5" customHeight="1">
      <c r="A1819" t="inlineStr">
        <is>
          <t>64A2411100107</t>
        </is>
      </c>
      <c r="B1819" t="inlineStr">
        <is>
          <t>3.8.010040870V0</t>
        </is>
      </c>
      <c r="C1819" t="inlineStr">
        <is>
          <t>外六角内G螺纹直通快插接头</t>
        </is>
      </c>
      <c r="D1819" t="inlineStr">
        <is>
          <t>IPCF10-G04</t>
        </is>
      </c>
      <c r="E1819"/>
      <c r="F1819" t="inlineStr">
        <is>
          <t>SIASUN</t>
        </is>
      </c>
      <c r="G1819" t="inlineStr">
        <is>
          <t>个</t>
        </is>
      </c>
      <c r="H1819"/>
      <c r="I1819" t="inlineStr">
        <is>
          <t>ISAIAH</t>
        </is>
      </c>
      <c r="J1819" t="inlineStr">
        <is>
          <t>企标件</t>
        </is>
      </c>
      <c r="K1819"/>
      <c r="L1819" t="inlineStr">
        <is>
          <t>09 气动</t>
        </is>
      </c>
      <c r="M1819"/>
      <c r="N1819" t="inlineStr">
        <is>
          <t>气动接头</t>
        </is>
      </c>
      <c r="O1819"/>
      <c r="P1819"/>
      <c r="Q1819"/>
      <c r="R1819"/>
      <c r="S1819"/>
      <c r="T1819"/>
      <c r="U1819" t="inlineStr">
        <is>
          <t>邵红</t>
        </is>
      </c>
      <c r="V1819"/>
      <c r="W1819"/>
      <c r="X1819"/>
      <c r="Y1819"/>
      <c r="Z1819" t="inlineStr">
        <is>
          <t>零件归档库</t>
        </is>
      </c>
      <c r="AA1819" s="2">
        <v>45987.808645833335</v>
      </c>
      <c r="AB1819" t="inlineStr">
        <is>
          <t>姜瑜</t>
        </is>
      </c>
      <c r="AC1819"/>
      <c r="AD1819"/>
    </row>
    <row r="1820" ht="25.5" customHeight="1">
      <c r="A1820" t="inlineStr">
        <is>
          <t>64A2411100108</t>
        </is>
      </c>
      <c r="B1820" t="inlineStr">
        <is>
          <t>3.8.010040871V0</t>
        </is>
      </c>
      <c r="C1820" t="inlineStr">
        <is>
          <t>外六角内G螺纹直通快插接头</t>
        </is>
      </c>
      <c r="D1820" t="inlineStr">
        <is>
          <t>IPCF12-G02</t>
        </is>
      </c>
      <c r="E1820"/>
      <c r="F1820" t="inlineStr">
        <is>
          <t>SIASUN</t>
        </is>
      </c>
      <c r="G1820" t="inlineStr">
        <is>
          <t>个</t>
        </is>
      </c>
      <c r="H1820"/>
      <c r="I1820" t="inlineStr">
        <is>
          <t>ISAIAH</t>
        </is>
      </c>
      <c r="J1820" t="inlineStr">
        <is>
          <t>企标件</t>
        </is>
      </c>
      <c r="K1820"/>
      <c r="L1820" t="inlineStr">
        <is>
          <t>09 气动</t>
        </is>
      </c>
      <c r="M1820"/>
      <c r="N1820" t="inlineStr">
        <is>
          <t>气动接头</t>
        </is>
      </c>
      <c r="O1820"/>
      <c r="P1820"/>
      <c r="Q1820"/>
      <c r="R1820"/>
      <c r="S1820"/>
      <c r="T1820"/>
      <c r="U1820" t="inlineStr">
        <is>
          <t>邵红</t>
        </is>
      </c>
      <c r="V1820"/>
      <c r="W1820"/>
      <c r="X1820"/>
      <c r="Y1820"/>
      <c r="Z1820" t="inlineStr">
        <is>
          <t>零件归档库</t>
        </is>
      </c>
      <c r="AA1820" s="2">
        <v>45987.808645833335</v>
      </c>
      <c r="AB1820" t="inlineStr">
        <is>
          <t>姜瑜</t>
        </is>
      </c>
      <c r="AC1820"/>
      <c r="AD1820"/>
    </row>
    <row r="1821" ht="25.5" customHeight="1">
      <c r="A1821" t="inlineStr">
        <is>
          <t>64A2411100109</t>
        </is>
      </c>
      <c r="B1821" t="inlineStr">
        <is>
          <t>3.8.010040872V0</t>
        </is>
      </c>
      <c r="C1821" t="inlineStr">
        <is>
          <t>外六角内G螺纹直通快插接头</t>
        </is>
      </c>
      <c r="D1821" t="inlineStr">
        <is>
          <t>IPCF12-G03</t>
        </is>
      </c>
      <c r="E1821"/>
      <c r="F1821" t="inlineStr">
        <is>
          <t>SIASUN</t>
        </is>
      </c>
      <c r="G1821" t="inlineStr">
        <is>
          <t>个</t>
        </is>
      </c>
      <c r="H1821"/>
      <c r="I1821" t="inlineStr">
        <is>
          <t>ISAIAH</t>
        </is>
      </c>
      <c r="J1821" t="inlineStr">
        <is>
          <t>企标件</t>
        </is>
      </c>
      <c r="K1821"/>
      <c r="L1821" t="inlineStr">
        <is>
          <t>09 气动</t>
        </is>
      </c>
      <c r="M1821"/>
      <c r="N1821" t="inlineStr">
        <is>
          <t>气动接头</t>
        </is>
      </c>
      <c r="O1821"/>
      <c r="P1821"/>
      <c r="Q1821"/>
      <c r="R1821"/>
      <c r="S1821"/>
      <c r="T1821"/>
      <c r="U1821" t="inlineStr">
        <is>
          <t>邵红</t>
        </is>
      </c>
      <c r="V1821"/>
      <c r="W1821"/>
      <c r="X1821"/>
      <c r="Y1821"/>
      <c r="Z1821" t="inlineStr">
        <is>
          <t>零件归档库</t>
        </is>
      </c>
      <c r="AA1821" s="2">
        <v>45987.808645833335</v>
      </c>
      <c r="AB1821" t="inlineStr">
        <is>
          <t>姜瑜</t>
        </is>
      </c>
      <c r="AC1821"/>
      <c r="AD1821"/>
    </row>
    <row r="1822" ht="25.5" customHeight="1">
      <c r="A1822" t="inlineStr">
        <is>
          <t>64A2411100110</t>
        </is>
      </c>
      <c r="B1822" t="inlineStr">
        <is>
          <t>3.8.010040873V0</t>
        </is>
      </c>
      <c r="C1822" t="inlineStr">
        <is>
          <t>外六角内G螺纹直通快插接头</t>
        </is>
      </c>
      <c r="D1822" t="inlineStr">
        <is>
          <t>IPCF12-G04</t>
        </is>
      </c>
      <c r="E1822"/>
      <c r="F1822" t="inlineStr">
        <is>
          <t>SIASUN</t>
        </is>
      </c>
      <c r="G1822" t="inlineStr">
        <is>
          <t>个</t>
        </is>
      </c>
      <c r="H1822"/>
      <c r="I1822" t="inlineStr">
        <is>
          <t>ISAIAH</t>
        </is>
      </c>
      <c r="J1822" t="inlineStr">
        <is>
          <t>企标件</t>
        </is>
      </c>
      <c r="K1822"/>
      <c r="L1822" t="inlineStr">
        <is>
          <t>09 气动</t>
        </is>
      </c>
      <c r="M1822"/>
      <c r="N1822" t="inlineStr">
        <is>
          <t>气动接头</t>
        </is>
      </c>
      <c r="O1822"/>
      <c r="P1822"/>
      <c r="Q1822"/>
      <c r="R1822"/>
      <c r="S1822"/>
      <c r="T1822"/>
      <c r="U1822" t="inlineStr">
        <is>
          <t>邵红</t>
        </is>
      </c>
      <c r="V1822"/>
      <c r="W1822"/>
      <c r="X1822"/>
      <c r="Y1822"/>
      <c r="Z1822" t="inlineStr">
        <is>
          <t>零件归档库</t>
        </is>
      </c>
      <c r="AA1822" s="2">
        <v>45987.808645833335</v>
      </c>
      <c r="AB1822" t="inlineStr">
        <is>
          <t>姜瑜</t>
        </is>
      </c>
      <c r="AC1822"/>
      <c r="AD1822"/>
    </row>
    <row r="1823" ht="25.5" customHeight="1">
      <c r="A1823" t="inlineStr">
        <is>
          <t>64A2411100111</t>
        </is>
      </c>
      <c r="B1823" t="inlineStr">
        <is>
          <t>3.8.010041342V0</t>
        </is>
      </c>
      <c r="C1823" t="inlineStr">
        <is>
          <t>外六角内R螺纹直通快插接头</t>
        </is>
      </c>
      <c r="D1823" t="inlineStr">
        <is>
          <t>IPCF04-01-A</t>
        </is>
      </c>
      <c r="E1823"/>
      <c r="F1823" t="inlineStr">
        <is>
          <t>SIASUN</t>
        </is>
      </c>
      <c r="G1823" t="inlineStr">
        <is>
          <t>个</t>
        </is>
      </c>
      <c r="H1823"/>
      <c r="I1823" t="inlineStr">
        <is>
          <t>ISAIAH</t>
        </is>
      </c>
      <c r="J1823" t="inlineStr">
        <is>
          <t>企标件</t>
        </is>
      </c>
      <c r="K1823" t="inlineStr">
        <is>
          <t>是</t>
        </is>
      </c>
      <c r="L1823" t="inlineStr">
        <is>
          <t>09 气动</t>
        </is>
      </c>
      <c r="M1823"/>
      <c r="N1823" t="inlineStr">
        <is>
          <t>气动接头</t>
        </is>
      </c>
      <c r="O1823"/>
      <c r="P1823"/>
      <c r="Q1823"/>
      <c r="R1823"/>
      <c r="S1823"/>
      <c r="T1823"/>
      <c r="U1823" t="inlineStr">
        <is>
          <t>邵红</t>
        </is>
      </c>
      <c r="V1823"/>
      <c r="W1823"/>
      <c r="X1823"/>
      <c r="Y1823"/>
      <c r="Z1823" t="inlineStr">
        <is>
          <t>零件归档库</t>
        </is>
      </c>
      <c r="AA1823" s="2">
        <v>45987.808645833335</v>
      </c>
      <c r="AB1823" t="inlineStr">
        <is>
          <t>姜瑜</t>
        </is>
      </c>
      <c r="AC1823"/>
      <c r="AD1823"/>
    </row>
    <row r="1824" ht="25.5" customHeight="1">
      <c r="A1824" t="inlineStr">
        <is>
          <t>64A2411100112</t>
        </is>
      </c>
      <c r="B1824" t="inlineStr">
        <is>
          <t>3.8.010041343V0</t>
        </is>
      </c>
      <c r="C1824" t="inlineStr">
        <is>
          <t>外六角内R螺纹直通快插接头</t>
        </is>
      </c>
      <c r="D1824" t="inlineStr">
        <is>
          <t>IPCF04-02-A</t>
        </is>
      </c>
      <c r="E1824"/>
      <c r="F1824" t="inlineStr">
        <is>
          <t>SIASUN</t>
        </is>
      </c>
      <c r="G1824" t="inlineStr">
        <is>
          <t>个</t>
        </is>
      </c>
      <c r="H1824"/>
      <c r="I1824" t="inlineStr">
        <is>
          <t>ISAIAH</t>
        </is>
      </c>
      <c r="J1824" t="inlineStr">
        <is>
          <t>企标件</t>
        </is>
      </c>
      <c r="K1824"/>
      <c r="L1824" t="inlineStr">
        <is>
          <t>09 气动</t>
        </is>
      </c>
      <c r="M1824"/>
      <c r="N1824" t="inlineStr">
        <is>
          <t>气动接头</t>
        </is>
      </c>
      <c r="O1824"/>
      <c r="P1824"/>
      <c r="Q1824"/>
      <c r="R1824"/>
      <c r="S1824"/>
      <c r="T1824"/>
      <c r="U1824" t="inlineStr">
        <is>
          <t>邵红</t>
        </is>
      </c>
      <c r="V1824"/>
      <c r="W1824"/>
      <c r="X1824"/>
      <c r="Y1824"/>
      <c r="Z1824" t="inlineStr">
        <is>
          <t>零件归档库</t>
        </is>
      </c>
      <c r="AA1824" s="2">
        <v>45987.808645833335</v>
      </c>
      <c r="AB1824" t="inlineStr">
        <is>
          <t>姜瑜</t>
        </is>
      </c>
      <c r="AC1824"/>
      <c r="AD1824"/>
    </row>
    <row r="1825" ht="25.5" customHeight="1">
      <c r="A1825" t="inlineStr">
        <is>
          <t>64A2411100113</t>
        </is>
      </c>
      <c r="B1825" t="inlineStr">
        <is>
          <t>3.8.010041344V0</t>
        </is>
      </c>
      <c r="C1825" t="inlineStr">
        <is>
          <t>外六角内R螺纹直通快插接头</t>
        </is>
      </c>
      <c r="D1825" t="inlineStr">
        <is>
          <t>IPCF06-01-A</t>
        </is>
      </c>
      <c r="E1825"/>
      <c r="F1825" t="inlineStr">
        <is>
          <t>SIASUN</t>
        </is>
      </c>
      <c r="G1825" t="inlineStr">
        <is>
          <t>个</t>
        </is>
      </c>
      <c r="H1825"/>
      <c r="I1825" t="inlineStr">
        <is>
          <t>ISAIAH</t>
        </is>
      </c>
      <c r="J1825" t="inlineStr">
        <is>
          <t>企标件</t>
        </is>
      </c>
      <c r="K1825" t="inlineStr">
        <is>
          <t>是</t>
        </is>
      </c>
      <c r="L1825" t="inlineStr">
        <is>
          <t>09 气动</t>
        </is>
      </c>
      <c r="M1825"/>
      <c r="N1825" t="inlineStr">
        <is>
          <t>气动接头</t>
        </is>
      </c>
      <c r="O1825"/>
      <c r="P1825"/>
      <c r="Q1825"/>
      <c r="R1825" t="inlineStr">
        <is>
          <t>5</t>
        </is>
      </c>
      <c r="S1825" t="inlineStr">
        <is>
          <t>20</t>
        </is>
      </c>
      <c r="T1825" t="inlineStr">
        <is>
          <t>20</t>
        </is>
      </c>
      <c r="U1825" t="inlineStr">
        <is>
          <t>邵红</t>
        </is>
      </c>
      <c r="V1825"/>
      <c r="W1825"/>
      <c r="X1825"/>
      <c r="Y1825"/>
      <c r="Z1825" t="inlineStr">
        <is>
          <t>零件归档库</t>
        </is>
      </c>
      <c r="AA1825" s="2">
        <v>45987.808645833335</v>
      </c>
      <c r="AB1825" t="inlineStr">
        <is>
          <t>姜瑜</t>
        </is>
      </c>
      <c r="AC1825"/>
      <c r="AD1825"/>
    </row>
    <row r="1826" ht="25.5" customHeight="1">
      <c r="A1826" t="inlineStr">
        <is>
          <t>64A2411100114</t>
        </is>
      </c>
      <c r="B1826" t="inlineStr">
        <is>
          <t>3.8.010041345V0</t>
        </is>
      </c>
      <c r="C1826" t="inlineStr">
        <is>
          <t>外六角内R螺纹直通快插接头</t>
        </is>
      </c>
      <c r="D1826" t="inlineStr">
        <is>
          <t>IPCF06-02-A</t>
        </is>
      </c>
      <c r="E1826"/>
      <c r="F1826" t="inlineStr">
        <is>
          <t>SIASUN</t>
        </is>
      </c>
      <c r="G1826" t="inlineStr">
        <is>
          <t>个</t>
        </is>
      </c>
      <c r="H1826"/>
      <c r="I1826" t="inlineStr">
        <is>
          <t>ISAIAH</t>
        </is>
      </c>
      <c r="J1826" t="inlineStr">
        <is>
          <t>企标件</t>
        </is>
      </c>
      <c r="K1826"/>
      <c r="L1826" t="inlineStr">
        <is>
          <t>09 气动</t>
        </is>
      </c>
      <c r="M1826"/>
      <c r="N1826" t="inlineStr">
        <is>
          <t>气动接头</t>
        </is>
      </c>
      <c r="O1826"/>
      <c r="P1826"/>
      <c r="Q1826"/>
      <c r="R1826"/>
      <c r="S1826"/>
      <c r="T1826"/>
      <c r="U1826" t="inlineStr">
        <is>
          <t>邵红</t>
        </is>
      </c>
      <c r="V1826"/>
      <c r="W1826"/>
      <c r="X1826"/>
      <c r="Y1826"/>
      <c r="Z1826" t="inlineStr">
        <is>
          <t>零件归档库</t>
        </is>
      </c>
      <c r="AA1826" s="2">
        <v>45987.808645833335</v>
      </c>
      <c r="AB1826" t="inlineStr">
        <is>
          <t>姜瑜</t>
        </is>
      </c>
      <c r="AC1826"/>
      <c r="AD1826"/>
    </row>
    <row r="1827" ht="25.5" customHeight="1">
      <c r="A1827" t="inlineStr">
        <is>
          <t>64A2411100115</t>
        </is>
      </c>
      <c r="B1827" t="inlineStr">
        <is>
          <t>3.8.010041346V0</t>
        </is>
      </c>
      <c r="C1827" t="inlineStr">
        <is>
          <t>外六角内R螺纹直通快插接头</t>
        </is>
      </c>
      <c r="D1827" t="inlineStr">
        <is>
          <t>IPCF06-03-A</t>
        </is>
      </c>
      <c r="E1827"/>
      <c r="F1827" t="inlineStr">
        <is>
          <t>SIASUN</t>
        </is>
      </c>
      <c r="G1827" t="inlineStr">
        <is>
          <t>个</t>
        </is>
      </c>
      <c r="H1827"/>
      <c r="I1827" t="inlineStr">
        <is>
          <t>ISAIAH</t>
        </is>
      </c>
      <c r="J1827" t="inlineStr">
        <is>
          <t>企标件</t>
        </is>
      </c>
      <c r="K1827"/>
      <c r="L1827" t="inlineStr">
        <is>
          <t>09 气动</t>
        </is>
      </c>
      <c r="M1827"/>
      <c r="N1827" t="inlineStr">
        <is>
          <t>气动接头</t>
        </is>
      </c>
      <c r="O1827"/>
      <c r="P1827"/>
      <c r="Q1827"/>
      <c r="R1827"/>
      <c r="S1827"/>
      <c r="T1827"/>
      <c r="U1827" t="inlineStr">
        <is>
          <t>邵红</t>
        </is>
      </c>
      <c r="V1827"/>
      <c r="W1827"/>
      <c r="X1827"/>
      <c r="Y1827"/>
      <c r="Z1827" t="inlineStr">
        <is>
          <t>零件归档库</t>
        </is>
      </c>
      <c r="AA1827" s="2">
        <v>45987.808645833335</v>
      </c>
      <c r="AB1827" t="inlineStr">
        <is>
          <t>姜瑜</t>
        </is>
      </c>
      <c r="AC1827"/>
      <c r="AD1827"/>
    </row>
    <row r="1828" ht="25.5" customHeight="1">
      <c r="A1828" t="inlineStr">
        <is>
          <t>64A2411100116</t>
        </is>
      </c>
      <c r="B1828" t="inlineStr">
        <is>
          <t>3.8.010041347V0</t>
        </is>
      </c>
      <c r="C1828" t="inlineStr">
        <is>
          <t>外六角内R螺纹直通快插接头</t>
        </is>
      </c>
      <c r="D1828" t="inlineStr">
        <is>
          <t>IPCF06-04-A</t>
        </is>
      </c>
      <c r="E1828"/>
      <c r="F1828" t="inlineStr">
        <is>
          <t>SIASUN</t>
        </is>
      </c>
      <c r="G1828" t="inlineStr">
        <is>
          <t>个</t>
        </is>
      </c>
      <c r="H1828"/>
      <c r="I1828" t="inlineStr">
        <is>
          <t>ISAIAH</t>
        </is>
      </c>
      <c r="J1828" t="inlineStr">
        <is>
          <t>企标件</t>
        </is>
      </c>
      <c r="K1828"/>
      <c r="L1828" t="inlineStr">
        <is>
          <t>09 气动</t>
        </is>
      </c>
      <c r="M1828"/>
      <c r="N1828" t="inlineStr">
        <is>
          <t>气动接头</t>
        </is>
      </c>
      <c r="O1828"/>
      <c r="P1828"/>
      <c r="Q1828"/>
      <c r="R1828"/>
      <c r="S1828"/>
      <c r="T1828"/>
      <c r="U1828" t="inlineStr">
        <is>
          <t>邵红</t>
        </is>
      </c>
      <c r="V1828"/>
      <c r="W1828"/>
      <c r="X1828"/>
      <c r="Y1828"/>
      <c r="Z1828" t="inlineStr">
        <is>
          <t>零件归档库</t>
        </is>
      </c>
      <c r="AA1828" s="2">
        <v>45987.808645833335</v>
      </c>
      <c r="AB1828" t="inlineStr">
        <is>
          <t>姜瑜</t>
        </is>
      </c>
      <c r="AC1828"/>
      <c r="AD1828"/>
    </row>
    <row r="1829" ht="25.5" customHeight="1">
      <c r="A1829" t="inlineStr">
        <is>
          <t>64A2411100117</t>
        </is>
      </c>
      <c r="B1829" t="inlineStr">
        <is>
          <t>3.8.010041348V0</t>
        </is>
      </c>
      <c r="C1829" t="inlineStr">
        <is>
          <t>外六角内R螺纹直通快插接头</t>
        </is>
      </c>
      <c r="D1829" t="inlineStr">
        <is>
          <t>IPCF08-01-A</t>
        </is>
      </c>
      <c r="E1829"/>
      <c r="F1829" t="inlineStr">
        <is>
          <t>SIASUN</t>
        </is>
      </c>
      <c r="G1829" t="inlineStr">
        <is>
          <t>个</t>
        </is>
      </c>
      <c r="H1829"/>
      <c r="I1829" t="inlineStr">
        <is>
          <t>ISAIAH</t>
        </is>
      </c>
      <c r="J1829" t="inlineStr">
        <is>
          <t>企标件</t>
        </is>
      </c>
      <c r="K1829" t="inlineStr">
        <is>
          <t>是</t>
        </is>
      </c>
      <c r="L1829" t="inlineStr">
        <is>
          <t>09 气动</t>
        </is>
      </c>
      <c r="M1829"/>
      <c r="N1829" t="inlineStr">
        <is>
          <t>气动接头</t>
        </is>
      </c>
      <c r="O1829"/>
      <c r="P1829"/>
      <c r="Q1829"/>
      <c r="R1829" t="inlineStr">
        <is>
          <t>5</t>
        </is>
      </c>
      <c r="S1829" t="inlineStr">
        <is>
          <t>10</t>
        </is>
      </c>
      <c r="T1829" t="inlineStr">
        <is>
          <t>10</t>
        </is>
      </c>
      <c r="U1829" t="inlineStr">
        <is>
          <t>邵红</t>
        </is>
      </c>
      <c r="V1829"/>
      <c r="W1829"/>
      <c r="X1829"/>
      <c r="Y1829"/>
      <c r="Z1829" t="inlineStr">
        <is>
          <t>零件归档库</t>
        </is>
      </c>
      <c r="AA1829" s="2">
        <v>45987.808645833335</v>
      </c>
      <c r="AB1829" t="inlineStr">
        <is>
          <t>姜瑜</t>
        </is>
      </c>
      <c r="AC1829"/>
      <c r="AD1829"/>
    </row>
    <row r="1830" ht="25.5" customHeight="1">
      <c r="A1830" t="inlineStr">
        <is>
          <t>64A2411100118</t>
        </is>
      </c>
      <c r="B1830" t="inlineStr">
        <is>
          <t>3.8.010041349V0</t>
        </is>
      </c>
      <c r="C1830" t="inlineStr">
        <is>
          <t>外六角内R螺纹直通快插接头</t>
        </is>
      </c>
      <c r="D1830" t="inlineStr">
        <is>
          <t>IPCF08-02-A</t>
        </is>
      </c>
      <c r="E1830"/>
      <c r="F1830" t="inlineStr">
        <is>
          <t>SIASUN</t>
        </is>
      </c>
      <c r="G1830" t="inlineStr">
        <is>
          <t>个</t>
        </is>
      </c>
      <c r="H1830"/>
      <c r="I1830" t="inlineStr">
        <is>
          <t>ISAIAH</t>
        </is>
      </c>
      <c r="J1830" t="inlineStr">
        <is>
          <t>企标件</t>
        </is>
      </c>
      <c r="K1830" t="inlineStr">
        <is>
          <t>是</t>
        </is>
      </c>
      <c r="L1830" t="inlineStr">
        <is>
          <t>09 气动</t>
        </is>
      </c>
      <c r="M1830"/>
      <c r="N1830" t="inlineStr">
        <is>
          <t>气动接头</t>
        </is>
      </c>
      <c r="O1830"/>
      <c r="P1830"/>
      <c r="Q1830"/>
      <c r="R1830"/>
      <c r="S1830"/>
      <c r="T1830"/>
      <c r="U1830" t="inlineStr">
        <is>
          <t>邵红</t>
        </is>
      </c>
      <c r="V1830"/>
      <c r="W1830"/>
      <c r="X1830"/>
      <c r="Y1830"/>
      <c r="Z1830" t="inlineStr">
        <is>
          <t>零件归档库</t>
        </is>
      </c>
      <c r="AA1830" s="2">
        <v>45987.808645833335</v>
      </c>
      <c r="AB1830" t="inlineStr">
        <is>
          <t>姜瑜</t>
        </is>
      </c>
      <c r="AC1830"/>
      <c r="AD1830"/>
    </row>
    <row r="1831" ht="25.5" customHeight="1">
      <c r="A1831" t="inlineStr">
        <is>
          <t>64A2411100119</t>
        </is>
      </c>
      <c r="B1831" t="inlineStr">
        <is>
          <t>3.8.010041350V0</t>
        </is>
      </c>
      <c r="C1831" t="inlineStr">
        <is>
          <t>外六角内R螺纹直通快插接头</t>
        </is>
      </c>
      <c r="D1831" t="inlineStr">
        <is>
          <t>IPCF08-03-A</t>
        </is>
      </c>
      <c r="E1831"/>
      <c r="F1831" t="inlineStr">
        <is>
          <t>SIASUN</t>
        </is>
      </c>
      <c r="G1831" t="inlineStr">
        <is>
          <t>个</t>
        </is>
      </c>
      <c r="H1831"/>
      <c r="I1831" t="inlineStr">
        <is>
          <t>ISAIAH</t>
        </is>
      </c>
      <c r="J1831" t="inlineStr">
        <is>
          <t>企标件</t>
        </is>
      </c>
      <c r="K1831"/>
      <c r="L1831" t="inlineStr">
        <is>
          <t>09 气动</t>
        </is>
      </c>
      <c r="M1831"/>
      <c r="N1831" t="inlineStr">
        <is>
          <t>气动接头</t>
        </is>
      </c>
      <c r="O1831"/>
      <c r="P1831"/>
      <c r="Q1831"/>
      <c r="R1831"/>
      <c r="S1831"/>
      <c r="T1831"/>
      <c r="U1831" t="inlineStr">
        <is>
          <t>邵红</t>
        </is>
      </c>
      <c r="V1831"/>
      <c r="W1831"/>
      <c r="X1831"/>
      <c r="Y1831"/>
      <c r="Z1831" t="inlineStr">
        <is>
          <t>零件归档库</t>
        </is>
      </c>
      <c r="AA1831" s="2">
        <v>45987.808645833335</v>
      </c>
      <c r="AB1831" t="inlineStr">
        <is>
          <t>姜瑜</t>
        </is>
      </c>
      <c r="AC1831"/>
      <c r="AD1831"/>
    </row>
    <row r="1832" ht="25.5" customHeight="1">
      <c r="A1832" t="inlineStr">
        <is>
          <t>64A2411100120</t>
        </is>
      </c>
      <c r="B1832" t="inlineStr">
        <is>
          <t>3.8.010041351V0</t>
        </is>
      </c>
      <c r="C1832" t="inlineStr">
        <is>
          <t>外六角内R螺纹直通快插接头</t>
        </is>
      </c>
      <c r="D1832" t="inlineStr">
        <is>
          <t>IPCF08-04-A</t>
        </is>
      </c>
      <c r="E1832"/>
      <c r="F1832" t="inlineStr">
        <is>
          <t>SIASUN</t>
        </is>
      </c>
      <c r="G1832" t="inlineStr">
        <is>
          <t>个</t>
        </is>
      </c>
      <c r="H1832"/>
      <c r="I1832" t="inlineStr">
        <is>
          <t>ISAIAH</t>
        </is>
      </c>
      <c r="J1832" t="inlineStr">
        <is>
          <t>企标件</t>
        </is>
      </c>
      <c r="K1832"/>
      <c r="L1832" t="inlineStr">
        <is>
          <t>09 气动</t>
        </is>
      </c>
      <c r="M1832"/>
      <c r="N1832" t="inlineStr">
        <is>
          <t>气动接头</t>
        </is>
      </c>
      <c r="O1832"/>
      <c r="P1832"/>
      <c r="Q1832"/>
      <c r="R1832"/>
      <c r="S1832"/>
      <c r="T1832"/>
      <c r="U1832" t="inlineStr">
        <is>
          <t>邵红</t>
        </is>
      </c>
      <c r="V1832"/>
      <c r="W1832"/>
      <c r="X1832"/>
      <c r="Y1832"/>
      <c r="Z1832" t="inlineStr">
        <is>
          <t>零件归档库</t>
        </is>
      </c>
      <c r="AA1832" s="2">
        <v>45987.808645833335</v>
      </c>
      <c r="AB1832" t="inlineStr">
        <is>
          <t>姜瑜</t>
        </is>
      </c>
      <c r="AC1832"/>
      <c r="AD1832"/>
    </row>
    <row r="1833" ht="25.5" customHeight="1">
      <c r="A1833" t="inlineStr">
        <is>
          <t>64A2411100121</t>
        </is>
      </c>
      <c r="B1833" t="inlineStr">
        <is>
          <t>3.8.010041352V0</t>
        </is>
      </c>
      <c r="C1833" t="inlineStr">
        <is>
          <t>外六角内R螺纹直通快插接头</t>
        </is>
      </c>
      <c r="D1833" t="inlineStr">
        <is>
          <t>IPCF10-01-A</t>
        </is>
      </c>
      <c r="E1833"/>
      <c r="F1833" t="inlineStr">
        <is>
          <t>SIASUN</t>
        </is>
      </c>
      <c r="G1833" t="inlineStr">
        <is>
          <t>个</t>
        </is>
      </c>
      <c r="H1833"/>
      <c r="I1833" t="inlineStr">
        <is>
          <t>ISAIAH</t>
        </is>
      </c>
      <c r="J1833" t="inlineStr">
        <is>
          <t>企标件</t>
        </is>
      </c>
      <c r="K1833" t="inlineStr">
        <is>
          <t>是</t>
        </is>
      </c>
      <c r="L1833" t="inlineStr">
        <is>
          <t>09 气动</t>
        </is>
      </c>
      <c r="M1833"/>
      <c r="N1833" t="inlineStr">
        <is>
          <t>气动接头</t>
        </is>
      </c>
      <c r="O1833"/>
      <c r="P1833"/>
      <c r="Q1833"/>
      <c r="R1833" t="inlineStr">
        <is>
          <t>5</t>
        </is>
      </c>
      <c r="S1833" t="inlineStr">
        <is>
          <t>10</t>
        </is>
      </c>
      <c r="T1833" t="inlineStr">
        <is>
          <t>10</t>
        </is>
      </c>
      <c r="U1833" t="inlineStr">
        <is>
          <t>邵红</t>
        </is>
      </c>
      <c r="V1833"/>
      <c r="W1833"/>
      <c r="X1833"/>
      <c r="Y1833"/>
      <c r="Z1833" t="inlineStr">
        <is>
          <t>零件归档库</t>
        </is>
      </c>
      <c r="AA1833" s="2">
        <v>45987.808645833335</v>
      </c>
      <c r="AB1833" t="inlineStr">
        <is>
          <t>姜瑜</t>
        </is>
      </c>
      <c r="AC1833"/>
      <c r="AD1833"/>
    </row>
    <row r="1834" ht="25.5" customHeight="1">
      <c r="A1834" t="inlineStr">
        <is>
          <t>64A2411100122</t>
        </is>
      </c>
      <c r="B1834" t="inlineStr">
        <is>
          <t>3.8.010041353V0</t>
        </is>
      </c>
      <c r="C1834" t="inlineStr">
        <is>
          <t>外六角内R螺纹直通快插接头</t>
        </is>
      </c>
      <c r="D1834" t="inlineStr">
        <is>
          <t>IPCF10-02-A</t>
        </is>
      </c>
      <c r="E1834"/>
      <c r="F1834" t="inlineStr">
        <is>
          <t>SIASUN</t>
        </is>
      </c>
      <c r="G1834" t="inlineStr">
        <is>
          <t>个</t>
        </is>
      </c>
      <c r="H1834"/>
      <c r="I1834" t="inlineStr">
        <is>
          <t>ISAIAH</t>
        </is>
      </c>
      <c r="J1834" t="inlineStr">
        <is>
          <t>企标件</t>
        </is>
      </c>
      <c r="K1834" t="inlineStr">
        <is>
          <t>是</t>
        </is>
      </c>
      <c r="L1834" t="inlineStr">
        <is>
          <t>09 气动</t>
        </is>
      </c>
      <c r="M1834"/>
      <c r="N1834" t="inlineStr">
        <is>
          <t>气动接头</t>
        </is>
      </c>
      <c r="O1834"/>
      <c r="P1834"/>
      <c r="Q1834"/>
      <c r="R1834" t="inlineStr">
        <is>
          <t>5</t>
        </is>
      </c>
      <c r="S1834" t="inlineStr">
        <is>
          <t>10</t>
        </is>
      </c>
      <c r="T1834" t="inlineStr">
        <is>
          <t>10</t>
        </is>
      </c>
      <c r="U1834" t="inlineStr">
        <is>
          <t>邵红</t>
        </is>
      </c>
      <c r="V1834"/>
      <c r="W1834"/>
      <c r="X1834"/>
      <c r="Y1834"/>
      <c r="Z1834" t="inlineStr">
        <is>
          <t>零件归档库</t>
        </is>
      </c>
      <c r="AA1834" s="2">
        <v>45987.808645833335</v>
      </c>
      <c r="AB1834" t="inlineStr">
        <is>
          <t>姜瑜</t>
        </is>
      </c>
      <c r="AC1834"/>
      <c r="AD1834"/>
    </row>
    <row r="1835" ht="25.5" customHeight="1">
      <c r="A1835" t="inlineStr">
        <is>
          <t>64A2411100123</t>
        </is>
      </c>
      <c r="B1835" t="inlineStr">
        <is>
          <t>3.8.010041354V0</t>
        </is>
      </c>
      <c r="C1835" t="inlineStr">
        <is>
          <t>外六角内R螺纹直通快插接头</t>
        </is>
      </c>
      <c r="D1835" t="inlineStr">
        <is>
          <t>IPCF10-03-A</t>
        </is>
      </c>
      <c r="E1835"/>
      <c r="F1835" t="inlineStr">
        <is>
          <t>SIASUN</t>
        </is>
      </c>
      <c r="G1835" t="inlineStr">
        <is>
          <t>个</t>
        </is>
      </c>
      <c r="H1835"/>
      <c r="I1835" t="inlineStr">
        <is>
          <t>ISAIAH</t>
        </is>
      </c>
      <c r="J1835" t="inlineStr">
        <is>
          <t>企标件</t>
        </is>
      </c>
      <c r="K1835" t="inlineStr">
        <is>
          <t>是</t>
        </is>
      </c>
      <c r="L1835" t="inlineStr">
        <is>
          <t>09 气动</t>
        </is>
      </c>
      <c r="M1835"/>
      <c r="N1835" t="inlineStr">
        <is>
          <t>气动接头</t>
        </is>
      </c>
      <c r="O1835"/>
      <c r="P1835"/>
      <c r="Q1835"/>
      <c r="R1835" t="inlineStr">
        <is>
          <t>5</t>
        </is>
      </c>
      <c r="S1835" t="inlineStr">
        <is>
          <t>10</t>
        </is>
      </c>
      <c r="T1835" t="inlineStr">
        <is>
          <t>10</t>
        </is>
      </c>
      <c r="U1835" t="inlineStr">
        <is>
          <t>邵红</t>
        </is>
      </c>
      <c r="V1835"/>
      <c r="W1835"/>
      <c r="X1835"/>
      <c r="Y1835"/>
      <c r="Z1835" t="inlineStr">
        <is>
          <t>零件归档库</t>
        </is>
      </c>
      <c r="AA1835" s="2">
        <v>45987.808645833335</v>
      </c>
      <c r="AB1835" t="inlineStr">
        <is>
          <t>姜瑜</t>
        </is>
      </c>
      <c r="AC1835"/>
      <c r="AD1835"/>
    </row>
    <row r="1836" ht="25.5" customHeight="1">
      <c r="A1836" t="inlineStr">
        <is>
          <t>64A2411100124</t>
        </is>
      </c>
      <c r="B1836" t="inlineStr">
        <is>
          <t>3.8.010041355V0</t>
        </is>
      </c>
      <c r="C1836" t="inlineStr">
        <is>
          <t>外六角内R螺纹直通快插接头</t>
        </is>
      </c>
      <c r="D1836" t="inlineStr">
        <is>
          <t>IPCF10-04-A</t>
        </is>
      </c>
      <c r="E1836"/>
      <c r="F1836" t="inlineStr">
        <is>
          <t>SIASUN</t>
        </is>
      </c>
      <c r="G1836" t="inlineStr">
        <is>
          <t>个</t>
        </is>
      </c>
      <c r="H1836"/>
      <c r="I1836" t="inlineStr">
        <is>
          <t>ISAIAH</t>
        </is>
      </c>
      <c r="J1836" t="inlineStr">
        <is>
          <t>企标件</t>
        </is>
      </c>
      <c r="K1836"/>
      <c r="L1836" t="inlineStr">
        <is>
          <t>09 气动</t>
        </is>
      </c>
      <c r="M1836"/>
      <c r="N1836" t="inlineStr">
        <is>
          <t>气动接头</t>
        </is>
      </c>
      <c r="O1836"/>
      <c r="P1836"/>
      <c r="Q1836"/>
      <c r="R1836"/>
      <c r="S1836"/>
      <c r="T1836"/>
      <c r="U1836" t="inlineStr">
        <is>
          <t>邵红</t>
        </is>
      </c>
      <c r="V1836"/>
      <c r="W1836"/>
      <c r="X1836"/>
      <c r="Y1836"/>
      <c r="Z1836" t="inlineStr">
        <is>
          <t>零件归档库</t>
        </is>
      </c>
      <c r="AA1836" s="2">
        <v>45987.808645833335</v>
      </c>
      <c r="AB1836" t="inlineStr">
        <is>
          <t>姜瑜</t>
        </is>
      </c>
      <c r="AC1836"/>
      <c r="AD1836"/>
    </row>
    <row r="1837" ht="25.5" customHeight="1">
      <c r="A1837" t="inlineStr">
        <is>
          <t>64A2411100125</t>
        </is>
      </c>
      <c r="B1837" t="inlineStr">
        <is>
          <t>3.8.010041356V0</t>
        </is>
      </c>
      <c r="C1837" t="inlineStr">
        <is>
          <t>外六角内R螺纹直通快插接头</t>
        </is>
      </c>
      <c r="D1837" t="inlineStr">
        <is>
          <t>IPCF12-02-A</t>
        </is>
      </c>
      <c r="E1837"/>
      <c r="F1837" t="inlineStr">
        <is>
          <t>SIASUN</t>
        </is>
      </c>
      <c r="G1837" t="inlineStr">
        <is>
          <t>个</t>
        </is>
      </c>
      <c r="H1837"/>
      <c r="I1837" t="inlineStr">
        <is>
          <t>ISAIAH</t>
        </is>
      </c>
      <c r="J1837" t="inlineStr">
        <is>
          <t>企标件</t>
        </is>
      </c>
      <c r="K1837"/>
      <c r="L1837" t="inlineStr">
        <is>
          <t>09 气动</t>
        </is>
      </c>
      <c r="M1837"/>
      <c r="N1837" t="inlineStr">
        <is>
          <t>气动接头</t>
        </is>
      </c>
      <c r="O1837"/>
      <c r="P1837"/>
      <c r="Q1837"/>
      <c r="R1837"/>
      <c r="S1837"/>
      <c r="T1837"/>
      <c r="U1837" t="inlineStr">
        <is>
          <t>邵红</t>
        </is>
      </c>
      <c r="V1837"/>
      <c r="W1837"/>
      <c r="X1837"/>
      <c r="Y1837"/>
      <c r="Z1837" t="inlineStr">
        <is>
          <t>零件归档库</t>
        </is>
      </c>
      <c r="AA1837" s="2">
        <v>45987.808645833335</v>
      </c>
      <c r="AB1837" t="inlineStr">
        <is>
          <t>姜瑜</t>
        </is>
      </c>
      <c r="AC1837"/>
      <c r="AD1837"/>
    </row>
    <row r="1838" ht="25.5" customHeight="1">
      <c r="A1838" t="inlineStr">
        <is>
          <t>64A2411100126</t>
        </is>
      </c>
      <c r="B1838" t="inlineStr">
        <is>
          <t>3.8.010041357V0</t>
        </is>
      </c>
      <c r="C1838" t="inlineStr">
        <is>
          <t>外六角内R螺纹直通快插接头</t>
        </is>
      </c>
      <c r="D1838" t="inlineStr">
        <is>
          <t>IPCF12-03-A</t>
        </is>
      </c>
      <c r="E1838"/>
      <c r="F1838" t="inlineStr">
        <is>
          <t>SIASUN</t>
        </is>
      </c>
      <c r="G1838" t="inlineStr">
        <is>
          <t>个</t>
        </is>
      </c>
      <c r="H1838"/>
      <c r="I1838" t="inlineStr">
        <is>
          <t>ISAIAH</t>
        </is>
      </c>
      <c r="J1838" t="inlineStr">
        <is>
          <t>企标件</t>
        </is>
      </c>
      <c r="K1838" t="inlineStr">
        <is>
          <t>是</t>
        </is>
      </c>
      <c r="L1838" t="inlineStr">
        <is>
          <t>09 气动</t>
        </is>
      </c>
      <c r="M1838"/>
      <c r="N1838" t="inlineStr">
        <is>
          <t>气动接头</t>
        </is>
      </c>
      <c r="O1838"/>
      <c r="P1838"/>
      <c r="Q1838"/>
      <c r="R1838" t="inlineStr">
        <is>
          <t>5</t>
        </is>
      </c>
      <c r="S1838" t="inlineStr">
        <is>
          <t>10</t>
        </is>
      </c>
      <c r="T1838" t="inlineStr">
        <is>
          <t>10</t>
        </is>
      </c>
      <c r="U1838" t="inlineStr">
        <is>
          <t>邵红</t>
        </is>
      </c>
      <c r="V1838"/>
      <c r="W1838"/>
      <c r="X1838"/>
      <c r="Y1838"/>
      <c r="Z1838" t="inlineStr">
        <is>
          <t>零件归档库</t>
        </is>
      </c>
      <c r="AA1838" s="2">
        <v>45987.808645833335</v>
      </c>
      <c r="AB1838" t="inlineStr">
        <is>
          <t>姜瑜</t>
        </is>
      </c>
      <c r="AC1838"/>
      <c r="AD1838"/>
    </row>
    <row r="1839" ht="25.5" customHeight="1">
      <c r="A1839" t="inlineStr">
        <is>
          <t>64A2411100127</t>
        </is>
      </c>
      <c r="B1839" t="inlineStr">
        <is>
          <t>3.8.010041358V0</t>
        </is>
      </c>
      <c r="C1839" t="inlineStr">
        <is>
          <t>外六角内R螺纹直通快插接头</t>
        </is>
      </c>
      <c r="D1839" t="inlineStr">
        <is>
          <t>IPCF12-04-A</t>
        </is>
      </c>
      <c r="E1839"/>
      <c r="F1839" t="inlineStr">
        <is>
          <t>SIASUN</t>
        </is>
      </c>
      <c r="G1839" t="inlineStr">
        <is>
          <t>个</t>
        </is>
      </c>
      <c r="H1839"/>
      <c r="I1839" t="inlineStr">
        <is>
          <t>ISAIAH</t>
        </is>
      </c>
      <c r="J1839" t="inlineStr">
        <is>
          <t>企标件</t>
        </is>
      </c>
      <c r="K1839"/>
      <c r="L1839" t="inlineStr">
        <is>
          <t>09 气动</t>
        </is>
      </c>
      <c r="M1839"/>
      <c r="N1839" t="inlineStr">
        <is>
          <t>气动接头</t>
        </is>
      </c>
      <c r="O1839"/>
      <c r="P1839"/>
      <c r="Q1839"/>
      <c r="R1839"/>
      <c r="S1839"/>
      <c r="T1839"/>
      <c r="U1839" t="inlineStr">
        <is>
          <t>邵红</t>
        </is>
      </c>
      <c r="V1839"/>
      <c r="W1839"/>
      <c r="X1839"/>
      <c r="Y1839"/>
      <c r="Z1839" t="inlineStr">
        <is>
          <t>零件归档库</t>
        </is>
      </c>
      <c r="AA1839" s="2">
        <v>45987.808645833335</v>
      </c>
      <c r="AB1839" t="inlineStr">
        <is>
          <t>姜瑜</t>
        </is>
      </c>
      <c r="AC1839"/>
      <c r="AD1839"/>
    </row>
    <row r="1840" ht="25.5" customHeight="1">
      <c r="A1840" t="inlineStr">
        <is>
          <t>64A2411100128</t>
        </is>
      </c>
      <c r="B1840" t="inlineStr">
        <is>
          <t>3.8.010041359V0</t>
        </is>
      </c>
      <c r="C1840" t="inlineStr">
        <is>
          <t>外六角内R螺纹直通快插接头</t>
        </is>
      </c>
      <c r="D1840" t="inlineStr">
        <is>
          <t>IPCF16-03-A</t>
        </is>
      </c>
      <c r="E1840"/>
      <c r="F1840" t="inlineStr">
        <is>
          <t>SIASUN</t>
        </is>
      </c>
      <c r="G1840" t="inlineStr">
        <is>
          <t>个</t>
        </is>
      </c>
      <c r="H1840"/>
      <c r="I1840" t="inlineStr">
        <is>
          <t>ISAIAH</t>
        </is>
      </c>
      <c r="J1840" t="inlineStr">
        <is>
          <t>企标件</t>
        </is>
      </c>
      <c r="K1840"/>
      <c r="L1840" t="inlineStr">
        <is>
          <t>09 气动</t>
        </is>
      </c>
      <c r="M1840"/>
      <c r="N1840" t="inlineStr">
        <is>
          <t>气动接头</t>
        </is>
      </c>
      <c r="O1840"/>
      <c r="P1840"/>
      <c r="Q1840"/>
      <c r="R1840"/>
      <c r="S1840"/>
      <c r="T1840"/>
      <c r="U1840" t="inlineStr">
        <is>
          <t>邵红</t>
        </is>
      </c>
      <c r="V1840"/>
      <c r="W1840"/>
      <c r="X1840"/>
      <c r="Y1840"/>
      <c r="Z1840" t="inlineStr">
        <is>
          <t>零件归档库</t>
        </is>
      </c>
      <c r="AA1840" s="2">
        <v>45987.808645833335</v>
      </c>
      <c r="AB1840" t="inlineStr">
        <is>
          <t>姜瑜</t>
        </is>
      </c>
      <c r="AC1840"/>
      <c r="AD1840"/>
    </row>
    <row r="1841" ht="25.5" customHeight="1">
      <c r="A1841" t="inlineStr">
        <is>
          <t>64A2411100129</t>
        </is>
      </c>
      <c r="B1841" t="inlineStr">
        <is>
          <t>3.8.010041360V0</t>
        </is>
      </c>
      <c r="C1841" t="inlineStr">
        <is>
          <t>外六角内R螺纹直通快插接头</t>
        </is>
      </c>
      <c r="D1841" t="inlineStr">
        <is>
          <t>IPCF16-04-A</t>
        </is>
      </c>
      <c r="E1841"/>
      <c r="F1841" t="inlineStr">
        <is>
          <t>SIASUN</t>
        </is>
      </c>
      <c r="G1841" t="inlineStr">
        <is>
          <t>个</t>
        </is>
      </c>
      <c r="H1841"/>
      <c r="I1841" t="inlineStr">
        <is>
          <t>ISAIAH</t>
        </is>
      </c>
      <c r="J1841" t="inlineStr">
        <is>
          <t>企标件</t>
        </is>
      </c>
      <c r="K1841"/>
      <c r="L1841" t="inlineStr">
        <is>
          <t>09 气动</t>
        </is>
      </c>
      <c r="M1841"/>
      <c r="N1841" t="inlineStr">
        <is>
          <t>气动接头</t>
        </is>
      </c>
      <c r="O1841"/>
      <c r="P1841"/>
      <c r="Q1841"/>
      <c r="R1841"/>
      <c r="S1841"/>
      <c r="T1841"/>
      <c r="U1841" t="inlineStr">
        <is>
          <t>邵红</t>
        </is>
      </c>
      <c r="V1841"/>
      <c r="W1841"/>
      <c r="X1841"/>
      <c r="Y1841"/>
      <c r="Z1841" t="inlineStr">
        <is>
          <t>零件归档库</t>
        </is>
      </c>
      <c r="AA1841" s="2">
        <v>45987.808645833335</v>
      </c>
      <c r="AB1841" t="inlineStr">
        <is>
          <t>姜瑜</t>
        </is>
      </c>
      <c r="AC1841"/>
      <c r="AD1841"/>
    </row>
    <row r="1842" ht="25.5" customHeight="1">
      <c r="A1842" t="inlineStr">
        <is>
          <t>64A2411100130</t>
        </is>
      </c>
      <c r="B1842" t="inlineStr">
        <is>
          <t>3.8.010040877V0</t>
        </is>
      </c>
      <c r="C1842" t="inlineStr">
        <is>
          <t>内六角圆螺纹直通快插接头</t>
        </is>
      </c>
      <c r="D1842" t="inlineStr">
        <is>
          <t>IPOC04-M5</t>
        </is>
      </c>
      <c r="E1842"/>
      <c r="F1842" t="inlineStr">
        <is>
          <t>SIASUN</t>
        </is>
      </c>
      <c r="G1842" t="inlineStr">
        <is>
          <t>个</t>
        </is>
      </c>
      <c r="H1842"/>
      <c r="I1842" t="inlineStr">
        <is>
          <t>ISAIAH</t>
        </is>
      </c>
      <c r="J1842" t="inlineStr">
        <is>
          <t>企标件</t>
        </is>
      </c>
      <c r="K1842" t="inlineStr">
        <is>
          <t>是</t>
        </is>
      </c>
      <c r="L1842" t="inlineStr">
        <is>
          <t>09 气动</t>
        </is>
      </c>
      <c r="M1842"/>
      <c r="N1842" t="inlineStr">
        <is>
          <t>气动接头</t>
        </is>
      </c>
      <c r="O1842"/>
      <c r="P1842"/>
      <c r="Q1842"/>
      <c r="R1842" t="inlineStr">
        <is>
          <t>10</t>
        </is>
      </c>
      <c r="S1842" t="inlineStr">
        <is>
          <t>50</t>
        </is>
      </c>
      <c r="T1842" t="inlineStr">
        <is>
          <t>50</t>
        </is>
      </c>
      <c r="U1842" t="inlineStr">
        <is>
          <t>邵红</t>
        </is>
      </c>
      <c r="V1842"/>
      <c r="W1842"/>
      <c r="X1842"/>
      <c r="Y1842"/>
      <c r="Z1842" t="inlineStr">
        <is>
          <t>零件归档库</t>
        </is>
      </c>
      <c r="AA1842" s="2">
        <v>45987.808645833335</v>
      </c>
      <c r="AB1842" t="inlineStr">
        <is>
          <t>姜瑜</t>
        </is>
      </c>
      <c r="AC1842"/>
      <c r="AD1842"/>
    </row>
    <row r="1843" ht="25.5" customHeight="1">
      <c r="A1843" t="inlineStr">
        <is>
          <t>64A2411100131</t>
        </is>
      </c>
      <c r="B1843" t="inlineStr">
        <is>
          <t>3.8.010040878V0</t>
        </is>
      </c>
      <c r="C1843" t="inlineStr">
        <is>
          <t>内六角圆G螺纹直通快插接头</t>
        </is>
      </c>
      <c r="D1843" t="inlineStr">
        <is>
          <t>IPOC04-G01</t>
        </is>
      </c>
      <c r="E1843"/>
      <c r="F1843" t="inlineStr">
        <is>
          <t>SIASUN</t>
        </is>
      </c>
      <c r="G1843" t="inlineStr">
        <is>
          <t>个</t>
        </is>
      </c>
      <c r="H1843"/>
      <c r="I1843" t="inlineStr">
        <is>
          <t>ISAIAH</t>
        </is>
      </c>
      <c r="J1843" t="inlineStr">
        <is>
          <t>企标件</t>
        </is>
      </c>
      <c r="K1843" t="inlineStr">
        <is>
          <t>是</t>
        </is>
      </c>
      <c r="L1843" t="inlineStr">
        <is>
          <t>09 气动</t>
        </is>
      </c>
      <c r="M1843"/>
      <c r="N1843" t="inlineStr">
        <is>
          <t>气动接头</t>
        </is>
      </c>
      <c r="O1843"/>
      <c r="P1843"/>
      <c r="Q1843"/>
      <c r="R1843"/>
      <c r="S1843"/>
      <c r="T1843"/>
      <c r="U1843" t="inlineStr">
        <is>
          <t>邵红</t>
        </is>
      </c>
      <c r="V1843"/>
      <c r="W1843"/>
      <c r="X1843"/>
      <c r="Y1843"/>
      <c r="Z1843" t="inlineStr">
        <is>
          <t>零件归档库</t>
        </is>
      </c>
      <c r="AA1843" s="2">
        <v>45987.808645833335</v>
      </c>
      <c r="AB1843" t="inlineStr">
        <is>
          <t>姜瑜</t>
        </is>
      </c>
      <c r="AC1843"/>
      <c r="AD1843"/>
    </row>
    <row r="1844" ht="25.5" customHeight="1">
      <c r="A1844" t="inlineStr">
        <is>
          <t>64A2411100132</t>
        </is>
      </c>
      <c r="B1844" t="inlineStr">
        <is>
          <t>3.8.010040879V0</t>
        </is>
      </c>
      <c r="C1844" t="inlineStr">
        <is>
          <t>内六角圆G螺纹直通快插接头</t>
        </is>
      </c>
      <c r="D1844" t="inlineStr">
        <is>
          <t>IPOC04-G02</t>
        </is>
      </c>
      <c r="E1844"/>
      <c r="F1844" t="inlineStr">
        <is>
          <t>SIASUN</t>
        </is>
      </c>
      <c r="G1844" t="inlineStr">
        <is>
          <t>个</t>
        </is>
      </c>
      <c r="H1844"/>
      <c r="I1844" t="inlineStr">
        <is>
          <t>ISAIAH</t>
        </is>
      </c>
      <c r="J1844" t="inlineStr">
        <is>
          <t>企标件</t>
        </is>
      </c>
      <c r="K1844"/>
      <c r="L1844" t="inlineStr">
        <is>
          <t>09 气动</t>
        </is>
      </c>
      <c r="M1844"/>
      <c r="N1844" t="inlineStr">
        <is>
          <t>气动接头</t>
        </is>
      </c>
      <c r="O1844"/>
      <c r="P1844"/>
      <c r="Q1844"/>
      <c r="R1844"/>
      <c r="S1844"/>
      <c r="T1844"/>
      <c r="U1844" t="inlineStr">
        <is>
          <t>邵红</t>
        </is>
      </c>
      <c r="V1844"/>
      <c r="W1844"/>
      <c r="X1844"/>
      <c r="Y1844"/>
      <c r="Z1844" t="inlineStr">
        <is>
          <t>零件归档库</t>
        </is>
      </c>
      <c r="AA1844" s="2">
        <v>45987.808645833335</v>
      </c>
      <c r="AB1844" t="inlineStr">
        <is>
          <t>姜瑜</t>
        </is>
      </c>
      <c r="AC1844"/>
      <c r="AD1844"/>
    </row>
    <row r="1845" ht="25.5" customHeight="1">
      <c r="A1845" t="inlineStr">
        <is>
          <t>64A2411100133</t>
        </is>
      </c>
      <c r="B1845" t="inlineStr">
        <is>
          <t>3.8.010040880V0</t>
        </is>
      </c>
      <c r="C1845" t="inlineStr">
        <is>
          <t>内六角圆螺纹直通快插接头</t>
        </is>
      </c>
      <c r="D1845" t="inlineStr">
        <is>
          <t>IPOC06-M5</t>
        </is>
      </c>
      <c r="E1845"/>
      <c r="F1845" t="inlineStr">
        <is>
          <t>SIASUN</t>
        </is>
      </c>
      <c r="G1845" t="inlineStr">
        <is>
          <t>个</t>
        </is>
      </c>
      <c r="H1845"/>
      <c r="I1845" t="inlineStr">
        <is>
          <t>ISAIAH</t>
        </is>
      </c>
      <c r="J1845" t="inlineStr">
        <is>
          <t>企标件</t>
        </is>
      </c>
      <c r="K1845" t="inlineStr">
        <is>
          <t>是</t>
        </is>
      </c>
      <c r="L1845" t="inlineStr">
        <is>
          <t>09 气动</t>
        </is>
      </c>
      <c r="M1845"/>
      <c r="N1845" t="inlineStr">
        <is>
          <t>气动接头</t>
        </is>
      </c>
      <c r="O1845"/>
      <c r="P1845"/>
      <c r="Q1845"/>
      <c r="R1845" t="inlineStr">
        <is>
          <t>50</t>
        </is>
      </c>
      <c r="S1845" t="inlineStr">
        <is>
          <t>100</t>
        </is>
      </c>
      <c r="T1845" t="inlineStr">
        <is>
          <t>100</t>
        </is>
      </c>
      <c r="U1845" t="inlineStr">
        <is>
          <t>邵红</t>
        </is>
      </c>
      <c r="V1845"/>
      <c r="W1845"/>
      <c r="X1845"/>
      <c r="Y1845"/>
      <c r="Z1845" t="inlineStr">
        <is>
          <t>零件归档库</t>
        </is>
      </c>
      <c r="AA1845" s="2">
        <v>45987.808645833335</v>
      </c>
      <c r="AB1845" t="inlineStr">
        <is>
          <t>姜瑜</t>
        </is>
      </c>
      <c r="AC1845"/>
      <c r="AD1845"/>
    </row>
    <row r="1846" ht="25.5" customHeight="1">
      <c r="A1846" t="inlineStr">
        <is>
          <t>64A2411100134</t>
        </is>
      </c>
      <c r="B1846" t="inlineStr">
        <is>
          <t>3.8.010040881V0</t>
        </is>
      </c>
      <c r="C1846" t="inlineStr">
        <is>
          <t>内六角圆G螺纹直通快插接头</t>
        </is>
      </c>
      <c r="D1846" t="inlineStr">
        <is>
          <t>IPOC06-G01</t>
        </is>
      </c>
      <c r="E1846"/>
      <c r="F1846" t="inlineStr">
        <is>
          <t>SIASUN</t>
        </is>
      </c>
      <c r="G1846" t="inlineStr">
        <is>
          <t>个</t>
        </is>
      </c>
      <c r="H1846"/>
      <c r="I1846" t="inlineStr">
        <is>
          <t>ISAIAH</t>
        </is>
      </c>
      <c r="J1846" t="inlineStr">
        <is>
          <t>企标件</t>
        </is>
      </c>
      <c r="K1846" t="inlineStr">
        <is>
          <t>是</t>
        </is>
      </c>
      <c r="L1846" t="inlineStr">
        <is>
          <t>09 气动</t>
        </is>
      </c>
      <c r="M1846"/>
      <c r="N1846" t="inlineStr">
        <is>
          <t>气动接头</t>
        </is>
      </c>
      <c r="O1846"/>
      <c r="P1846"/>
      <c r="Q1846"/>
      <c r="R1846" t="inlineStr">
        <is>
          <t>30</t>
        </is>
      </c>
      <c r="S1846" t="inlineStr">
        <is>
          <t>200</t>
        </is>
      </c>
      <c r="T1846" t="inlineStr">
        <is>
          <t>200</t>
        </is>
      </c>
      <c r="U1846" t="inlineStr">
        <is>
          <t>邵红</t>
        </is>
      </c>
      <c r="V1846"/>
      <c r="W1846"/>
      <c r="X1846"/>
      <c r="Y1846"/>
      <c r="Z1846" t="inlineStr">
        <is>
          <t>零件归档库</t>
        </is>
      </c>
      <c r="AA1846" s="2">
        <v>45987.808645833335</v>
      </c>
      <c r="AB1846" t="inlineStr">
        <is>
          <t>姜瑜</t>
        </is>
      </c>
      <c r="AC1846"/>
      <c r="AD1846"/>
    </row>
    <row r="1847" ht="25.5" customHeight="1">
      <c r="A1847" t="inlineStr">
        <is>
          <t>64A2411100135</t>
        </is>
      </c>
      <c r="B1847" t="inlineStr">
        <is>
          <t>3.8.010040882V0</t>
        </is>
      </c>
      <c r="C1847" t="inlineStr">
        <is>
          <t>内六角圆G螺纹直通快插接头</t>
        </is>
      </c>
      <c r="D1847" t="inlineStr">
        <is>
          <t>IPOC06-G02</t>
        </is>
      </c>
      <c r="E1847"/>
      <c r="F1847" t="inlineStr">
        <is>
          <t>SIASUN</t>
        </is>
      </c>
      <c r="G1847" t="inlineStr">
        <is>
          <t>个</t>
        </is>
      </c>
      <c r="H1847"/>
      <c r="I1847" t="inlineStr">
        <is>
          <t>ISAIAH</t>
        </is>
      </c>
      <c r="J1847" t="inlineStr">
        <is>
          <t>企标件</t>
        </is>
      </c>
      <c r="K1847" t="inlineStr">
        <is>
          <t>是</t>
        </is>
      </c>
      <c r="L1847" t="inlineStr">
        <is>
          <t>09 气动</t>
        </is>
      </c>
      <c r="M1847"/>
      <c r="N1847" t="inlineStr">
        <is>
          <t>气动接头</t>
        </is>
      </c>
      <c r="O1847"/>
      <c r="P1847"/>
      <c r="Q1847"/>
      <c r="R1847" t="inlineStr">
        <is>
          <t>5</t>
        </is>
      </c>
      <c r="S1847" t="inlineStr">
        <is>
          <t>30</t>
        </is>
      </c>
      <c r="T1847" t="inlineStr">
        <is>
          <t>30</t>
        </is>
      </c>
      <c r="U1847" t="inlineStr">
        <is>
          <t>邵红</t>
        </is>
      </c>
      <c r="V1847"/>
      <c r="W1847"/>
      <c r="X1847"/>
      <c r="Y1847"/>
      <c r="Z1847" t="inlineStr">
        <is>
          <t>零件归档库</t>
        </is>
      </c>
      <c r="AA1847" s="2">
        <v>45987.808645833335</v>
      </c>
      <c r="AB1847" t="inlineStr">
        <is>
          <t>姜瑜</t>
        </is>
      </c>
      <c r="AC1847"/>
      <c r="AD1847"/>
    </row>
    <row r="1848" ht="25.5" customHeight="1">
      <c r="A1848" t="inlineStr">
        <is>
          <t>64A2411100136</t>
        </is>
      </c>
      <c r="B1848" t="inlineStr">
        <is>
          <t>3.8.010040883V0</t>
        </is>
      </c>
      <c r="C1848" t="inlineStr">
        <is>
          <t>内六角圆G螺纹直通快插接头</t>
        </is>
      </c>
      <c r="D1848" t="inlineStr">
        <is>
          <t>IPOC08-G01</t>
        </is>
      </c>
      <c r="E1848"/>
      <c r="F1848" t="inlineStr">
        <is>
          <t>SIASUN</t>
        </is>
      </c>
      <c r="G1848" t="inlineStr">
        <is>
          <t>个</t>
        </is>
      </c>
      <c r="H1848"/>
      <c r="I1848" t="inlineStr">
        <is>
          <t>ISAIAH</t>
        </is>
      </c>
      <c r="J1848" t="inlineStr">
        <is>
          <t>企标件</t>
        </is>
      </c>
      <c r="K1848" t="inlineStr">
        <is>
          <t>是</t>
        </is>
      </c>
      <c r="L1848" t="inlineStr">
        <is>
          <t>09 气动</t>
        </is>
      </c>
      <c r="M1848"/>
      <c r="N1848" t="inlineStr">
        <is>
          <t>气动接头</t>
        </is>
      </c>
      <c r="O1848"/>
      <c r="P1848"/>
      <c r="Q1848"/>
      <c r="R1848" t="inlineStr">
        <is>
          <t>10</t>
        </is>
      </c>
      <c r="S1848" t="inlineStr">
        <is>
          <t>50</t>
        </is>
      </c>
      <c r="T1848" t="inlineStr">
        <is>
          <t>50</t>
        </is>
      </c>
      <c r="U1848" t="inlineStr">
        <is>
          <t>邵红</t>
        </is>
      </c>
      <c r="V1848"/>
      <c r="W1848"/>
      <c r="X1848"/>
      <c r="Y1848"/>
      <c r="Z1848" t="inlineStr">
        <is>
          <t>零件归档库</t>
        </is>
      </c>
      <c r="AA1848" s="2">
        <v>45987.808645833335</v>
      </c>
      <c r="AB1848" t="inlineStr">
        <is>
          <t>姜瑜</t>
        </is>
      </c>
      <c r="AC1848"/>
      <c r="AD1848"/>
    </row>
    <row r="1849" ht="25.5" customHeight="1">
      <c r="A1849" t="inlineStr">
        <is>
          <t>64A2411100137</t>
        </is>
      </c>
      <c r="B1849" t="inlineStr">
        <is>
          <t>3.8.010040884V0</t>
        </is>
      </c>
      <c r="C1849" t="inlineStr">
        <is>
          <t>内六角圆G螺纹直通快插接头</t>
        </is>
      </c>
      <c r="D1849" t="inlineStr">
        <is>
          <t>IPOC08-G02</t>
        </is>
      </c>
      <c r="E1849"/>
      <c r="F1849" t="inlineStr">
        <is>
          <t>SIASUN</t>
        </is>
      </c>
      <c r="G1849" t="inlineStr">
        <is>
          <t>个</t>
        </is>
      </c>
      <c r="H1849"/>
      <c r="I1849" t="inlineStr">
        <is>
          <t>ISAIAH</t>
        </is>
      </c>
      <c r="J1849" t="inlineStr">
        <is>
          <t>企标件</t>
        </is>
      </c>
      <c r="K1849" t="inlineStr">
        <is>
          <t>是</t>
        </is>
      </c>
      <c r="L1849" t="inlineStr">
        <is>
          <t>09 气动</t>
        </is>
      </c>
      <c r="M1849"/>
      <c r="N1849" t="inlineStr">
        <is>
          <t>气动接头</t>
        </is>
      </c>
      <c r="O1849"/>
      <c r="P1849"/>
      <c r="Q1849"/>
      <c r="R1849" t="inlineStr">
        <is>
          <t>10</t>
        </is>
      </c>
      <c r="S1849" t="inlineStr">
        <is>
          <t>50</t>
        </is>
      </c>
      <c r="T1849" t="inlineStr">
        <is>
          <t>50</t>
        </is>
      </c>
      <c r="U1849" t="inlineStr">
        <is>
          <t>邵红</t>
        </is>
      </c>
      <c r="V1849"/>
      <c r="W1849"/>
      <c r="X1849"/>
      <c r="Y1849"/>
      <c r="Z1849" t="inlineStr">
        <is>
          <t>零件归档库</t>
        </is>
      </c>
      <c r="AA1849" s="2">
        <v>45987.808645833335</v>
      </c>
      <c r="AB1849" t="inlineStr">
        <is>
          <t>姜瑜</t>
        </is>
      </c>
      <c r="AC1849"/>
      <c r="AD1849"/>
    </row>
    <row r="1850" ht="25.5" customHeight="1">
      <c r="A1850" t="inlineStr">
        <is>
          <t>64A2411100138</t>
        </is>
      </c>
      <c r="B1850" t="inlineStr">
        <is>
          <t>3.8.010040885V0</t>
        </is>
      </c>
      <c r="C1850" t="inlineStr">
        <is>
          <t>内六角圆G螺纹直通快插接头</t>
        </is>
      </c>
      <c r="D1850" t="inlineStr">
        <is>
          <t>IPOC08-G03</t>
        </is>
      </c>
      <c r="E1850"/>
      <c r="F1850" t="inlineStr">
        <is>
          <t>SIASUN</t>
        </is>
      </c>
      <c r="G1850" t="inlineStr">
        <is>
          <t>个</t>
        </is>
      </c>
      <c r="H1850"/>
      <c r="I1850" t="inlineStr">
        <is>
          <t>ISAIAH</t>
        </is>
      </c>
      <c r="J1850" t="inlineStr">
        <is>
          <t>企标件</t>
        </is>
      </c>
      <c r="K1850" t="inlineStr">
        <is>
          <t>是</t>
        </is>
      </c>
      <c r="L1850" t="inlineStr">
        <is>
          <t>09 气动</t>
        </is>
      </c>
      <c r="M1850"/>
      <c r="N1850" t="inlineStr">
        <is>
          <t>气动接头</t>
        </is>
      </c>
      <c r="O1850"/>
      <c r="P1850"/>
      <c r="Q1850"/>
      <c r="R1850" t="inlineStr">
        <is>
          <t>5</t>
        </is>
      </c>
      <c r="S1850" t="inlineStr">
        <is>
          <t>10</t>
        </is>
      </c>
      <c r="T1850" t="inlineStr">
        <is>
          <t>10</t>
        </is>
      </c>
      <c r="U1850" t="inlineStr">
        <is>
          <t>邵红</t>
        </is>
      </c>
      <c r="V1850"/>
      <c r="W1850"/>
      <c r="X1850"/>
      <c r="Y1850"/>
      <c r="Z1850" t="inlineStr">
        <is>
          <t>零件归档库</t>
        </is>
      </c>
      <c r="AA1850" s="2">
        <v>45987.808645833335</v>
      </c>
      <c r="AB1850" t="inlineStr">
        <is>
          <t>姜瑜</t>
        </is>
      </c>
      <c r="AC1850"/>
      <c r="AD1850"/>
    </row>
    <row r="1851" ht="25.5" customHeight="1">
      <c r="A1851" t="inlineStr">
        <is>
          <t>64A2411100139</t>
        </is>
      </c>
      <c r="B1851" t="inlineStr">
        <is>
          <t>3.8.010040886V0</t>
        </is>
      </c>
      <c r="C1851" t="inlineStr">
        <is>
          <t>内六角圆G螺纹直通快插接头</t>
        </is>
      </c>
      <c r="D1851" t="inlineStr">
        <is>
          <t>IPOC10-G01</t>
        </is>
      </c>
      <c r="E1851"/>
      <c r="F1851" t="inlineStr">
        <is>
          <t>SIASUN</t>
        </is>
      </c>
      <c r="G1851" t="inlineStr">
        <is>
          <t>个</t>
        </is>
      </c>
      <c r="H1851"/>
      <c r="I1851" t="inlineStr">
        <is>
          <t>ISAIAH</t>
        </is>
      </c>
      <c r="J1851" t="inlineStr">
        <is>
          <t>企标件</t>
        </is>
      </c>
      <c r="K1851" t="inlineStr">
        <is>
          <t>是</t>
        </is>
      </c>
      <c r="L1851" t="inlineStr">
        <is>
          <t>09 气动</t>
        </is>
      </c>
      <c r="M1851"/>
      <c r="N1851" t="inlineStr">
        <is>
          <t>气动接头</t>
        </is>
      </c>
      <c r="O1851"/>
      <c r="P1851"/>
      <c r="Q1851"/>
      <c r="R1851" t="inlineStr">
        <is>
          <t>5</t>
        </is>
      </c>
      <c r="S1851" t="inlineStr">
        <is>
          <t>10</t>
        </is>
      </c>
      <c r="T1851" t="inlineStr">
        <is>
          <t>10</t>
        </is>
      </c>
      <c r="U1851" t="inlineStr">
        <is>
          <t>邵红</t>
        </is>
      </c>
      <c r="V1851"/>
      <c r="W1851"/>
      <c r="X1851"/>
      <c r="Y1851"/>
      <c r="Z1851" t="inlineStr">
        <is>
          <t>零件归档库</t>
        </is>
      </c>
      <c r="AA1851" s="2">
        <v>45987.808645833335</v>
      </c>
      <c r="AB1851" t="inlineStr">
        <is>
          <t>姜瑜</t>
        </is>
      </c>
      <c r="AC1851"/>
      <c r="AD1851"/>
    </row>
    <row r="1852" ht="25.5" customHeight="1">
      <c r="A1852" t="inlineStr">
        <is>
          <t>64A2411100140</t>
        </is>
      </c>
      <c r="B1852" t="inlineStr">
        <is>
          <t>3.8.010040887V0</t>
        </is>
      </c>
      <c r="C1852" t="inlineStr">
        <is>
          <t>内六角圆G螺纹直通快插接头</t>
        </is>
      </c>
      <c r="D1852" t="inlineStr">
        <is>
          <t>IPOC10-G02</t>
        </is>
      </c>
      <c r="E1852"/>
      <c r="F1852" t="inlineStr">
        <is>
          <t>SIASUN</t>
        </is>
      </c>
      <c r="G1852" t="inlineStr">
        <is>
          <t>个</t>
        </is>
      </c>
      <c r="H1852"/>
      <c r="I1852" t="inlineStr">
        <is>
          <t>ISAIAH</t>
        </is>
      </c>
      <c r="J1852" t="inlineStr">
        <is>
          <t>企标件</t>
        </is>
      </c>
      <c r="K1852" t="inlineStr">
        <is>
          <t>是</t>
        </is>
      </c>
      <c r="L1852" t="inlineStr">
        <is>
          <t>09 气动</t>
        </is>
      </c>
      <c r="M1852"/>
      <c r="N1852" t="inlineStr">
        <is>
          <t>气动接头</t>
        </is>
      </c>
      <c r="O1852"/>
      <c r="P1852"/>
      <c r="Q1852"/>
      <c r="R1852" t="inlineStr">
        <is>
          <t>5</t>
        </is>
      </c>
      <c r="S1852" t="inlineStr">
        <is>
          <t>20</t>
        </is>
      </c>
      <c r="T1852" t="inlineStr">
        <is>
          <t>20</t>
        </is>
      </c>
      <c r="U1852" t="inlineStr">
        <is>
          <t>邵红</t>
        </is>
      </c>
      <c r="V1852"/>
      <c r="W1852"/>
      <c r="X1852"/>
      <c r="Y1852"/>
      <c r="Z1852" t="inlineStr">
        <is>
          <t>零件归档库</t>
        </is>
      </c>
      <c r="AA1852" s="2">
        <v>45987.808645833335</v>
      </c>
      <c r="AB1852" t="inlineStr">
        <is>
          <t>姜瑜</t>
        </is>
      </c>
      <c r="AC1852"/>
      <c r="AD1852"/>
    </row>
    <row r="1853" ht="25.5" customHeight="1">
      <c r="A1853" t="inlineStr">
        <is>
          <t>64A2411100141</t>
        </is>
      </c>
      <c r="B1853" t="inlineStr">
        <is>
          <t>3.8.010040888V0</t>
        </is>
      </c>
      <c r="C1853" t="inlineStr">
        <is>
          <t>内六角圆G螺纹直通快插接头</t>
        </is>
      </c>
      <c r="D1853" t="inlineStr">
        <is>
          <t>IPOC10-G03</t>
        </is>
      </c>
      <c r="E1853"/>
      <c r="F1853" t="inlineStr">
        <is>
          <t>SIASUN</t>
        </is>
      </c>
      <c r="G1853" t="inlineStr">
        <is>
          <t>个</t>
        </is>
      </c>
      <c r="H1853"/>
      <c r="I1853" t="inlineStr">
        <is>
          <t>ISAIAH</t>
        </is>
      </c>
      <c r="J1853" t="inlineStr">
        <is>
          <t>企标件</t>
        </is>
      </c>
      <c r="K1853" t="inlineStr">
        <is>
          <t>是</t>
        </is>
      </c>
      <c r="L1853" t="inlineStr">
        <is>
          <t>09 气动</t>
        </is>
      </c>
      <c r="M1853"/>
      <c r="N1853" t="inlineStr">
        <is>
          <t>气动接头</t>
        </is>
      </c>
      <c r="O1853"/>
      <c r="P1853"/>
      <c r="Q1853"/>
      <c r="R1853" t="inlineStr">
        <is>
          <t>10</t>
        </is>
      </c>
      <c r="S1853" t="inlineStr">
        <is>
          <t>30</t>
        </is>
      </c>
      <c r="T1853" t="inlineStr">
        <is>
          <t>30</t>
        </is>
      </c>
      <c r="U1853" t="inlineStr">
        <is>
          <t>邵红</t>
        </is>
      </c>
      <c r="V1853"/>
      <c r="W1853"/>
      <c r="X1853"/>
      <c r="Y1853"/>
      <c r="Z1853" t="inlineStr">
        <is>
          <t>零件归档库</t>
        </is>
      </c>
      <c r="AA1853" s="2">
        <v>45987.808645833335</v>
      </c>
      <c r="AB1853" t="inlineStr">
        <is>
          <t>姜瑜</t>
        </is>
      </c>
      <c r="AC1853"/>
      <c r="AD1853"/>
    </row>
    <row r="1854" ht="25.5" customHeight="1">
      <c r="A1854" t="inlineStr">
        <is>
          <t>64A2411100142</t>
        </is>
      </c>
      <c r="B1854" t="inlineStr">
        <is>
          <t>3.8.010040889V0</t>
        </is>
      </c>
      <c r="C1854" t="inlineStr">
        <is>
          <t>内六角圆G螺纹直通快插接头</t>
        </is>
      </c>
      <c r="D1854" t="inlineStr">
        <is>
          <t>IPOC10-G04</t>
        </is>
      </c>
      <c r="E1854"/>
      <c r="F1854" t="inlineStr">
        <is>
          <t>SIASUN</t>
        </is>
      </c>
      <c r="G1854" t="inlineStr">
        <is>
          <t>个</t>
        </is>
      </c>
      <c r="H1854"/>
      <c r="I1854" t="inlineStr">
        <is>
          <t>ISAIAH</t>
        </is>
      </c>
      <c r="J1854" t="inlineStr">
        <is>
          <t>企标件</t>
        </is>
      </c>
      <c r="K1854" t="inlineStr">
        <is>
          <t>是</t>
        </is>
      </c>
      <c r="L1854" t="inlineStr">
        <is>
          <t>09 气动</t>
        </is>
      </c>
      <c r="M1854"/>
      <c r="N1854" t="inlineStr">
        <is>
          <t>气动接头</t>
        </is>
      </c>
      <c r="O1854"/>
      <c r="P1854"/>
      <c r="Q1854"/>
      <c r="R1854" t="inlineStr">
        <is>
          <t>5</t>
        </is>
      </c>
      <c r="S1854" t="inlineStr">
        <is>
          <t>10</t>
        </is>
      </c>
      <c r="T1854" t="inlineStr">
        <is>
          <t>10</t>
        </is>
      </c>
      <c r="U1854" t="inlineStr">
        <is>
          <t>邵红</t>
        </is>
      </c>
      <c r="V1854"/>
      <c r="W1854"/>
      <c r="X1854"/>
      <c r="Y1854"/>
      <c r="Z1854" t="inlineStr">
        <is>
          <t>零件归档库</t>
        </is>
      </c>
      <c r="AA1854" s="2">
        <v>45987.808645833335</v>
      </c>
      <c r="AB1854" t="inlineStr">
        <is>
          <t>姜瑜</t>
        </is>
      </c>
      <c r="AC1854"/>
      <c r="AD1854"/>
    </row>
    <row r="1855" ht="25.5" customHeight="1">
      <c r="A1855" t="inlineStr">
        <is>
          <t>64A2411100143</t>
        </is>
      </c>
      <c r="B1855" t="inlineStr">
        <is>
          <t>3.8.010040890V0</t>
        </is>
      </c>
      <c r="C1855" t="inlineStr">
        <is>
          <t>内六角圆G螺纹直通快插接头</t>
        </is>
      </c>
      <c r="D1855" t="inlineStr">
        <is>
          <t>IPOC12-G02</t>
        </is>
      </c>
      <c r="E1855"/>
      <c r="F1855" t="inlineStr">
        <is>
          <t>SIASUN</t>
        </is>
      </c>
      <c r="G1855" t="inlineStr">
        <is>
          <t>个</t>
        </is>
      </c>
      <c r="H1855"/>
      <c r="I1855" t="inlineStr">
        <is>
          <t>ISAIAH</t>
        </is>
      </c>
      <c r="J1855" t="inlineStr">
        <is>
          <t>企标件</t>
        </is>
      </c>
      <c r="K1855" t="inlineStr">
        <is>
          <t>是</t>
        </is>
      </c>
      <c r="L1855" t="inlineStr">
        <is>
          <t>09 气动</t>
        </is>
      </c>
      <c r="M1855"/>
      <c r="N1855" t="inlineStr">
        <is>
          <t>气动接头</t>
        </is>
      </c>
      <c r="O1855"/>
      <c r="P1855"/>
      <c r="Q1855"/>
      <c r="R1855" t="inlineStr">
        <is>
          <t>5</t>
        </is>
      </c>
      <c r="S1855" t="inlineStr">
        <is>
          <t>30</t>
        </is>
      </c>
      <c r="T1855" t="inlineStr">
        <is>
          <t>30</t>
        </is>
      </c>
      <c r="U1855" t="inlineStr">
        <is>
          <t>邵红</t>
        </is>
      </c>
      <c r="V1855"/>
      <c r="W1855"/>
      <c r="X1855"/>
      <c r="Y1855"/>
      <c r="Z1855" t="inlineStr">
        <is>
          <t>零件归档库</t>
        </is>
      </c>
      <c r="AA1855" s="2">
        <v>45987.808645833335</v>
      </c>
      <c r="AB1855" t="inlineStr">
        <is>
          <t>姜瑜</t>
        </is>
      </c>
      <c r="AC1855"/>
      <c r="AD1855"/>
    </row>
    <row r="1856" ht="25.5" customHeight="1">
      <c r="A1856" t="inlineStr">
        <is>
          <t>64A2411100144</t>
        </is>
      </c>
      <c r="B1856" t="inlineStr">
        <is>
          <t>3.8.010040891V0</t>
        </is>
      </c>
      <c r="C1856" t="inlineStr">
        <is>
          <t>内六角圆G螺纹直通快插接头</t>
        </is>
      </c>
      <c r="D1856" t="inlineStr">
        <is>
          <t>IPOC12-G03</t>
        </is>
      </c>
      <c r="E1856"/>
      <c r="F1856" t="inlineStr">
        <is>
          <t>SIASUN</t>
        </is>
      </c>
      <c r="G1856" t="inlineStr">
        <is>
          <t>个</t>
        </is>
      </c>
      <c r="H1856"/>
      <c r="I1856" t="inlineStr">
        <is>
          <t>ISAIAH</t>
        </is>
      </c>
      <c r="J1856" t="inlineStr">
        <is>
          <t>企标件</t>
        </is>
      </c>
      <c r="K1856" t="inlineStr">
        <is>
          <t>是</t>
        </is>
      </c>
      <c r="L1856" t="inlineStr">
        <is>
          <t>09 气动</t>
        </is>
      </c>
      <c r="M1856"/>
      <c r="N1856" t="inlineStr">
        <is>
          <t>气动接头</t>
        </is>
      </c>
      <c r="O1856"/>
      <c r="P1856"/>
      <c r="Q1856"/>
      <c r="R1856" t="inlineStr">
        <is>
          <t>5</t>
        </is>
      </c>
      <c r="S1856" t="inlineStr">
        <is>
          <t>10</t>
        </is>
      </c>
      <c r="T1856" t="inlineStr">
        <is>
          <t>10</t>
        </is>
      </c>
      <c r="U1856" t="inlineStr">
        <is>
          <t>邵红</t>
        </is>
      </c>
      <c r="V1856"/>
      <c r="W1856"/>
      <c r="X1856"/>
      <c r="Y1856"/>
      <c r="Z1856" t="inlineStr">
        <is>
          <t>零件归档库</t>
        </is>
      </c>
      <c r="AA1856" s="2">
        <v>45987.808645833335</v>
      </c>
      <c r="AB1856" t="inlineStr">
        <is>
          <t>姜瑜</t>
        </is>
      </c>
      <c r="AC1856"/>
      <c r="AD1856"/>
    </row>
    <row r="1857" ht="25.5" customHeight="1">
      <c r="A1857" t="inlineStr">
        <is>
          <t>64A2411100145</t>
        </is>
      </c>
      <c r="B1857" t="inlineStr">
        <is>
          <t>3.8.010040892V0</t>
        </is>
      </c>
      <c r="C1857" t="inlineStr">
        <is>
          <t>内六角圆G螺纹直通快插接头</t>
        </is>
      </c>
      <c r="D1857" t="inlineStr">
        <is>
          <t>IPOC12-G04</t>
        </is>
      </c>
      <c r="E1857"/>
      <c r="F1857" t="inlineStr">
        <is>
          <t>SIASUN</t>
        </is>
      </c>
      <c r="G1857" t="inlineStr">
        <is>
          <t>个</t>
        </is>
      </c>
      <c r="H1857"/>
      <c r="I1857" t="inlineStr">
        <is>
          <t>ISAIAH</t>
        </is>
      </c>
      <c r="J1857" t="inlineStr">
        <is>
          <t>企标件</t>
        </is>
      </c>
      <c r="K1857" t="inlineStr">
        <is>
          <t>是</t>
        </is>
      </c>
      <c r="L1857" t="inlineStr">
        <is>
          <t>09 气动</t>
        </is>
      </c>
      <c r="M1857"/>
      <c r="N1857" t="inlineStr">
        <is>
          <t>气动接头</t>
        </is>
      </c>
      <c r="O1857"/>
      <c r="P1857"/>
      <c r="Q1857"/>
      <c r="R1857" t="inlineStr">
        <is>
          <t>10</t>
        </is>
      </c>
      <c r="S1857" t="inlineStr">
        <is>
          <t>50</t>
        </is>
      </c>
      <c r="T1857" t="inlineStr">
        <is>
          <t>50</t>
        </is>
      </c>
      <c r="U1857" t="inlineStr">
        <is>
          <t>邵红</t>
        </is>
      </c>
      <c r="V1857"/>
      <c r="W1857"/>
      <c r="X1857"/>
      <c r="Y1857"/>
      <c r="Z1857" t="inlineStr">
        <is>
          <t>零件归档库</t>
        </is>
      </c>
      <c r="AA1857" s="2">
        <v>45987.808645833335</v>
      </c>
      <c r="AB1857" t="inlineStr">
        <is>
          <t>姜瑜</t>
        </is>
      </c>
      <c r="AC1857"/>
      <c r="AD1857"/>
    </row>
    <row r="1858" ht="25.5" customHeight="1">
      <c r="A1858" t="inlineStr">
        <is>
          <t>64A2411100146</t>
        </is>
      </c>
      <c r="B1858" t="inlineStr">
        <is>
          <t>3.8.010041361V0</t>
        </is>
      </c>
      <c r="C1858" t="inlineStr">
        <is>
          <t>内六角圆R螺纹直通快插接头</t>
        </is>
      </c>
      <c r="D1858" t="inlineStr">
        <is>
          <t>IPOC04-01-A</t>
        </is>
      </c>
      <c r="E1858"/>
      <c r="F1858" t="inlineStr">
        <is>
          <t>SIASUN</t>
        </is>
      </c>
      <c r="G1858" t="inlineStr">
        <is>
          <t>个</t>
        </is>
      </c>
      <c r="H1858"/>
      <c r="I1858" t="inlineStr">
        <is>
          <t>ISAIAH</t>
        </is>
      </c>
      <c r="J1858" t="inlineStr">
        <is>
          <t>企标件</t>
        </is>
      </c>
      <c r="K1858" t="inlineStr">
        <is>
          <t>是</t>
        </is>
      </c>
      <c r="L1858" t="inlineStr">
        <is>
          <t>09 气动</t>
        </is>
      </c>
      <c r="M1858"/>
      <c r="N1858" t="inlineStr">
        <is>
          <t>气动接头</t>
        </is>
      </c>
      <c r="O1858"/>
      <c r="P1858"/>
      <c r="Q1858"/>
      <c r="R1858" t="inlineStr">
        <is>
          <t>10</t>
        </is>
      </c>
      <c r="S1858" t="inlineStr">
        <is>
          <t>30</t>
        </is>
      </c>
      <c r="T1858" t="inlineStr">
        <is>
          <t>30</t>
        </is>
      </c>
      <c r="U1858" t="inlineStr">
        <is>
          <t>邵红</t>
        </is>
      </c>
      <c r="V1858"/>
      <c r="W1858"/>
      <c r="X1858"/>
      <c r="Y1858"/>
      <c r="Z1858" t="inlineStr">
        <is>
          <t>零件归档库</t>
        </is>
      </c>
      <c r="AA1858" s="2">
        <v>45987.808645833335</v>
      </c>
      <c r="AB1858" t="inlineStr">
        <is>
          <t>姜瑜</t>
        </is>
      </c>
      <c r="AC1858"/>
      <c r="AD1858"/>
    </row>
    <row r="1859" ht="25.5" customHeight="1">
      <c r="A1859" t="inlineStr">
        <is>
          <t>64A2411100147</t>
        </is>
      </c>
      <c r="B1859" t="inlineStr">
        <is>
          <t>3.8.010041362V0</t>
        </is>
      </c>
      <c r="C1859" t="inlineStr">
        <is>
          <t>内六角圆R螺纹直通快插接头</t>
        </is>
      </c>
      <c r="D1859" t="inlineStr">
        <is>
          <t>IPOC04-02-A</t>
        </is>
      </c>
      <c r="E1859"/>
      <c r="F1859" t="inlineStr">
        <is>
          <t>SIASUN</t>
        </is>
      </c>
      <c r="G1859" t="inlineStr">
        <is>
          <t>个</t>
        </is>
      </c>
      <c r="H1859"/>
      <c r="I1859" t="inlineStr">
        <is>
          <t>ISAIAH</t>
        </is>
      </c>
      <c r="J1859" t="inlineStr">
        <is>
          <t>企标件</t>
        </is>
      </c>
      <c r="K1859" t="inlineStr">
        <is>
          <t>是</t>
        </is>
      </c>
      <c r="L1859" t="inlineStr">
        <is>
          <t>09 气动</t>
        </is>
      </c>
      <c r="M1859"/>
      <c r="N1859" t="inlineStr">
        <is>
          <t>气动接头</t>
        </is>
      </c>
      <c r="O1859"/>
      <c r="P1859"/>
      <c r="Q1859"/>
      <c r="R1859" t="inlineStr">
        <is>
          <t>5</t>
        </is>
      </c>
      <c r="S1859" t="inlineStr">
        <is>
          <t>10</t>
        </is>
      </c>
      <c r="T1859" t="inlineStr">
        <is>
          <t>10</t>
        </is>
      </c>
      <c r="U1859" t="inlineStr">
        <is>
          <t>邵红</t>
        </is>
      </c>
      <c r="V1859"/>
      <c r="W1859"/>
      <c r="X1859"/>
      <c r="Y1859"/>
      <c r="Z1859" t="inlineStr">
        <is>
          <t>零件归档库</t>
        </is>
      </c>
      <c r="AA1859" s="2">
        <v>45987.808645833335</v>
      </c>
      <c r="AB1859" t="inlineStr">
        <is>
          <t>姜瑜</t>
        </is>
      </c>
      <c r="AC1859"/>
      <c r="AD1859"/>
    </row>
    <row r="1860" ht="25.5" customHeight="1">
      <c r="A1860" t="inlineStr">
        <is>
          <t>64A2411100148</t>
        </is>
      </c>
      <c r="B1860" t="inlineStr">
        <is>
          <t>3.8.010041363V0</t>
        </is>
      </c>
      <c r="C1860" t="inlineStr">
        <is>
          <t>内六角圆R螺纹直通快插接头</t>
        </is>
      </c>
      <c r="D1860" t="inlineStr">
        <is>
          <t>IPOC06-01-A</t>
        </is>
      </c>
      <c r="E1860"/>
      <c r="F1860" t="inlineStr">
        <is>
          <t>SIASUN</t>
        </is>
      </c>
      <c r="G1860" t="inlineStr">
        <is>
          <t>个</t>
        </is>
      </c>
      <c r="H1860"/>
      <c r="I1860" t="inlineStr">
        <is>
          <t>ISAIAH</t>
        </is>
      </c>
      <c r="J1860" t="inlineStr">
        <is>
          <t>企标件</t>
        </is>
      </c>
      <c r="K1860" t="inlineStr">
        <is>
          <t>是</t>
        </is>
      </c>
      <c r="L1860" t="inlineStr">
        <is>
          <t>09 气动</t>
        </is>
      </c>
      <c r="M1860"/>
      <c r="N1860" t="inlineStr">
        <is>
          <t>气动接头</t>
        </is>
      </c>
      <c r="O1860"/>
      <c r="P1860"/>
      <c r="Q1860"/>
      <c r="R1860" t="inlineStr">
        <is>
          <t>50</t>
        </is>
      </c>
      <c r="S1860" t="inlineStr">
        <is>
          <t>200</t>
        </is>
      </c>
      <c r="T1860" t="inlineStr">
        <is>
          <t>200</t>
        </is>
      </c>
      <c r="U1860" t="inlineStr">
        <is>
          <t>邵红</t>
        </is>
      </c>
      <c r="V1860"/>
      <c r="W1860"/>
      <c r="X1860"/>
      <c r="Y1860"/>
      <c r="Z1860" t="inlineStr">
        <is>
          <t>零件归档库</t>
        </is>
      </c>
      <c r="AA1860" s="2">
        <v>45987.808645833335</v>
      </c>
      <c r="AB1860" t="inlineStr">
        <is>
          <t>姜瑜</t>
        </is>
      </c>
      <c r="AC1860"/>
      <c r="AD1860"/>
    </row>
    <row r="1861" ht="25.5" customHeight="1">
      <c r="A1861" t="inlineStr">
        <is>
          <t>64A2411100149</t>
        </is>
      </c>
      <c r="B1861" t="inlineStr">
        <is>
          <t>3.8.010041364V0</t>
        </is>
      </c>
      <c r="C1861" t="inlineStr">
        <is>
          <t>内六角圆R螺纹直通快插接头</t>
        </is>
      </c>
      <c r="D1861" t="inlineStr">
        <is>
          <t>IPOC06-02-A</t>
        </is>
      </c>
      <c r="E1861"/>
      <c r="F1861" t="inlineStr">
        <is>
          <t>SIASUN</t>
        </is>
      </c>
      <c r="G1861" t="inlineStr">
        <is>
          <t>个</t>
        </is>
      </c>
      <c r="H1861"/>
      <c r="I1861" t="inlineStr">
        <is>
          <t>ISAIAH</t>
        </is>
      </c>
      <c r="J1861" t="inlineStr">
        <is>
          <t>企标件</t>
        </is>
      </c>
      <c r="K1861" t="inlineStr">
        <is>
          <t>是</t>
        </is>
      </c>
      <c r="L1861" t="inlineStr">
        <is>
          <t>09 气动</t>
        </is>
      </c>
      <c r="M1861"/>
      <c r="N1861" t="inlineStr">
        <is>
          <t>气动接头</t>
        </is>
      </c>
      <c r="O1861"/>
      <c r="P1861"/>
      <c r="Q1861"/>
      <c r="R1861" t="inlineStr">
        <is>
          <t>5</t>
        </is>
      </c>
      <c r="S1861" t="inlineStr">
        <is>
          <t>20</t>
        </is>
      </c>
      <c r="T1861" t="inlineStr">
        <is>
          <t>20</t>
        </is>
      </c>
      <c r="U1861" t="inlineStr">
        <is>
          <t>邵红</t>
        </is>
      </c>
      <c r="V1861"/>
      <c r="W1861"/>
      <c r="X1861"/>
      <c r="Y1861"/>
      <c r="Z1861" t="inlineStr">
        <is>
          <t>零件归档库</t>
        </is>
      </c>
      <c r="AA1861" s="2">
        <v>45987.808645833335</v>
      </c>
      <c r="AB1861" t="inlineStr">
        <is>
          <t>姜瑜</t>
        </is>
      </c>
      <c r="AC1861"/>
      <c r="AD1861"/>
    </row>
    <row r="1862" ht="25.5" customHeight="1">
      <c r="A1862" t="inlineStr">
        <is>
          <t>64A2411100150</t>
        </is>
      </c>
      <c r="B1862" t="inlineStr">
        <is>
          <t>3.8.010041365V0</t>
        </is>
      </c>
      <c r="C1862" t="inlineStr">
        <is>
          <t>内六角圆R螺纹直通快插接头</t>
        </is>
      </c>
      <c r="D1862" t="inlineStr">
        <is>
          <t>IPOC08-01-A</t>
        </is>
      </c>
      <c r="E1862"/>
      <c r="F1862" t="inlineStr">
        <is>
          <t>SIASUN</t>
        </is>
      </c>
      <c r="G1862" t="inlineStr">
        <is>
          <t>个</t>
        </is>
      </c>
      <c r="H1862"/>
      <c r="I1862" t="inlineStr">
        <is>
          <t>ISAIAH</t>
        </is>
      </c>
      <c r="J1862" t="inlineStr">
        <is>
          <t>企标件</t>
        </is>
      </c>
      <c r="K1862" t="inlineStr">
        <is>
          <t>是</t>
        </is>
      </c>
      <c r="L1862" t="inlineStr">
        <is>
          <t>09 气动</t>
        </is>
      </c>
      <c r="M1862"/>
      <c r="N1862" t="inlineStr">
        <is>
          <t>气动接头</t>
        </is>
      </c>
      <c r="O1862"/>
      <c r="P1862"/>
      <c r="Q1862"/>
      <c r="R1862" t="inlineStr">
        <is>
          <t>10</t>
        </is>
      </c>
      <c r="S1862" t="inlineStr">
        <is>
          <t>50</t>
        </is>
      </c>
      <c r="T1862" t="inlineStr">
        <is>
          <t>50</t>
        </is>
      </c>
      <c r="U1862" t="inlineStr">
        <is>
          <t>邵红</t>
        </is>
      </c>
      <c r="V1862"/>
      <c r="W1862"/>
      <c r="X1862"/>
      <c r="Y1862"/>
      <c r="Z1862" t="inlineStr">
        <is>
          <t>零件归档库</t>
        </is>
      </c>
      <c r="AA1862" s="2">
        <v>45987.808645833335</v>
      </c>
      <c r="AB1862" t="inlineStr">
        <is>
          <t>姜瑜</t>
        </is>
      </c>
      <c r="AC1862"/>
      <c r="AD1862"/>
    </row>
    <row r="1863" ht="25.5" customHeight="1">
      <c r="A1863" t="inlineStr">
        <is>
          <t>64A2411100151</t>
        </is>
      </c>
      <c r="B1863" t="inlineStr">
        <is>
          <t>3.8.010041366V0</t>
        </is>
      </c>
      <c r="C1863" t="inlineStr">
        <is>
          <t>内六角圆R螺纹直通快插接头</t>
        </is>
      </c>
      <c r="D1863" t="inlineStr">
        <is>
          <t>IPOC08-02-A</t>
        </is>
      </c>
      <c r="E1863"/>
      <c r="F1863" t="inlineStr">
        <is>
          <t>SIASUN</t>
        </is>
      </c>
      <c r="G1863" t="inlineStr">
        <is>
          <t>个</t>
        </is>
      </c>
      <c r="H1863"/>
      <c r="I1863" t="inlineStr">
        <is>
          <t>ISAIAH</t>
        </is>
      </c>
      <c r="J1863" t="inlineStr">
        <is>
          <t>企标件</t>
        </is>
      </c>
      <c r="K1863" t="inlineStr">
        <is>
          <t>是</t>
        </is>
      </c>
      <c r="L1863" t="inlineStr">
        <is>
          <t>09 气动</t>
        </is>
      </c>
      <c r="M1863"/>
      <c r="N1863" t="inlineStr">
        <is>
          <t>气动接头</t>
        </is>
      </c>
      <c r="O1863"/>
      <c r="P1863"/>
      <c r="Q1863"/>
      <c r="R1863" t="inlineStr">
        <is>
          <t>20</t>
        </is>
      </c>
      <c r="S1863" t="inlineStr">
        <is>
          <t>100</t>
        </is>
      </c>
      <c r="T1863" t="inlineStr">
        <is>
          <t>100</t>
        </is>
      </c>
      <c r="U1863" t="inlineStr">
        <is>
          <t>邵红</t>
        </is>
      </c>
      <c r="V1863"/>
      <c r="W1863"/>
      <c r="X1863"/>
      <c r="Y1863"/>
      <c r="Z1863" t="inlineStr">
        <is>
          <t>零件归档库</t>
        </is>
      </c>
      <c r="AA1863" s="2">
        <v>45987.808645833335</v>
      </c>
      <c r="AB1863" t="inlineStr">
        <is>
          <t>姜瑜</t>
        </is>
      </c>
      <c r="AC1863"/>
      <c r="AD1863"/>
    </row>
    <row r="1864" ht="25.5" customHeight="1">
      <c r="A1864" t="inlineStr">
        <is>
          <t>64A2411100152</t>
        </is>
      </c>
      <c r="B1864" t="inlineStr">
        <is>
          <t>3.8.010041367V0</t>
        </is>
      </c>
      <c r="C1864" t="inlineStr">
        <is>
          <t>内六角圆R螺纹直通快插接头</t>
        </is>
      </c>
      <c r="D1864" t="inlineStr">
        <is>
          <t>IPOC08-03-A</t>
        </is>
      </c>
      <c r="E1864"/>
      <c r="F1864" t="inlineStr">
        <is>
          <t>SIASUN</t>
        </is>
      </c>
      <c r="G1864" t="inlineStr">
        <is>
          <t>个</t>
        </is>
      </c>
      <c r="H1864"/>
      <c r="I1864" t="inlineStr">
        <is>
          <t>ISAIAH</t>
        </is>
      </c>
      <c r="J1864" t="inlineStr">
        <is>
          <t>企标件</t>
        </is>
      </c>
      <c r="K1864" t="inlineStr">
        <is>
          <t>是</t>
        </is>
      </c>
      <c r="L1864" t="inlineStr">
        <is>
          <t>09 气动</t>
        </is>
      </c>
      <c r="M1864"/>
      <c r="N1864" t="inlineStr">
        <is>
          <t>气动接头</t>
        </is>
      </c>
      <c r="O1864"/>
      <c r="P1864"/>
      <c r="Q1864"/>
      <c r="R1864" t="inlineStr">
        <is>
          <t>5</t>
        </is>
      </c>
      <c r="S1864" t="inlineStr">
        <is>
          <t>20</t>
        </is>
      </c>
      <c r="T1864" t="inlineStr">
        <is>
          <t>20</t>
        </is>
      </c>
      <c r="U1864" t="inlineStr">
        <is>
          <t>邵红</t>
        </is>
      </c>
      <c r="V1864"/>
      <c r="W1864"/>
      <c r="X1864"/>
      <c r="Y1864"/>
      <c r="Z1864" t="inlineStr">
        <is>
          <t>零件归档库</t>
        </is>
      </c>
      <c r="AA1864" s="2">
        <v>45987.808645833335</v>
      </c>
      <c r="AB1864" t="inlineStr">
        <is>
          <t>姜瑜</t>
        </is>
      </c>
      <c r="AC1864"/>
      <c r="AD1864"/>
    </row>
    <row r="1865" ht="25.5" customHeight="1">
      <c r="A1865" t="inlineStr">
        <is>
          <t>64A2411100153</t>
        </is>
      </c>
      <c r="B1865" t="inlineStr">
        <is>
          <t>3.8.010041368V0</t>
        </is>
      </c>
      <c r="C1865" t="inlineStr">
        <is>
          <t>内六角圆R螺纹直通快插接头</t>
        </is>
      </c>
      <c r="D1865" t="inlineStr">
        <is>
          <t>IPOC10-01-A</t>
        </is>
      </c>
      <c r="E1865"/>
      <c r="F1865" t="inlineStr">
        <is>
          <t>SIASUN</t>
        </is>
      </c>
      <c r="G1865" t="inlineStr">
        <is>
          <t>个</t>
        </is>
      </c>
      <c r="H1865"/>
      <c r="I1865" t="inlineStr">
        <is>
          <t>ISAIAH</t>
        </is>
      </c>
      <c r="J1865" t="inlineStr">
        <is>
          <t>企标件</t>
        </is>
      </c>
      <c r="K1865" t="inlineStr">
        <is>
          <t>是</t>
        </is>
      </c>
      <c r="L1865" t="inlineStr">
        <is>
          <t>09 气动</t>
        </is>
      </c>
      <c r="M1865"/>
      <c r="N1865" t="inlineStr">
        <is>
          <t>气动接头</t>
        </is>
      </c>
      <c r="O1865"/>
      <c r="P1865"/>
      <c r="Q1865"/>
      <c r="R1865" t="inlineStr">
        <is>
          <t>5</t>
        </is>
      </c>
      <c r="S1865" t="inlineStr">
        <is>
          <t>10</t>
        </is>
      </c>
      <c r="T1865" t="inlineStr">
        <is>
          <t>10</t>
        </is>
      </c>
      <c r="U1865" t="inlineStr">
        <is>
          <t>邵红</t>
        </is>
      </c>
      <c r="V1865"/>
      <c r="W1865"/>
      <c r="X1865"/>
      <c r="Y1865"/>
      <c r="Z1865" t="inlineStr">
        <is>
          <t>零件归档库</t>
        </is>
      </c>
      <c r="AA1865" s="2">
        <v>45987.808645833335</v>
      </c>
      <c r="AB1865" t="inlineStr">
        <is>
          <t>姜瑜</t>
        </is>
      </c>
      <c r="AC1865"/>
      <c r="AD1865"/>
    </row>
    <row r="1866" ht="25.5" customHeight="1">
      <c r="A1866" t="inlineStr">
        <is>
          <t>64A2411100154</t>
        </is>
      </c>
      <c r="B1866" t="inlineStr">
        <is>
          <t>3.8.010041369V0</t>
        </is>
      </c>
      <c r="C1866" t="inlineStr">
        <is>
          <t>内六角圆R螺纹直通快插接头</t>
        </is>
      </c>
      <c r="D1866" t="inlineStr">
        <is>
          <t>IPOC10-02-A</t>
        </is>
      </c>
      <c r="E1866"/>
      <c r="F1866" t="inlineStr">
        <is>
          <t>SIASUN</t>
        </is>
      </c>
      <c r="G1866" t="inlineStr">
        <is>
          <t>个</t>
        </is>
      </c>
      <c r="H1866"/>
      <c r="I1866" t="inlineStr">
        <is>
          <t>ISAIAH</t>
        </is>
      </c>
      <c r="J1866" t="inlineStr">
        <is>
          <t>企标件</t>
        </is>
      </c>
      <c r="K1866" t="inlineStr">
        <is>
          <t>是</t>
        </is>
      </c>
      <c r="L1866" t="inlineStr">
        <is>
          <t>09 气动</t>
        </is>
      </c>
      <c r="M1866"/>
      <c r="N1866" t="inlineStr">
        <is>
          <t>气动接头</t>
        </is>
      </c>
      <c r="O1866"/>
      <c r="P1866"/>
      <c r="Q1866"/>
      <c r="R1866" t="inlineStr">
        <is>
          <t>10</t>
        </is>
      </c>
      <c r="S1866" t="inlineStr">
        <is>
          <t>50</t>
        </is>
      </c>
      <c r="T1866" t="inlineStr">
        <is>
          <t>50</t>
        </is>
      </c>
      <c r="U1866" t="inlineStr">
        <is>
          <t>邵红</t>
        </is>
      </c>
      <c r="V1866"/>
      <c r="W1866"/>
      <c r="X1866"/>
      <c r="Y1866"/>
      <c r="Z1866" t="inlineStr">
        <is>
          <t>零件归档库</t>
        </is>
      </c>
      <c r="AA1866" s="2">
        <v>45987.808645833335</v>
      </c>
      <c r="AB1866" t="inlineStr">
        <is>
          <t>姜瑜</t>
        </is>
      </c>
      <c r="AC1866"/>
      <c r="AD1866"/>
    </row>
    <row r="1867" ht="25.5" customHeight="1">
      <c r="A1867" t="inlineStr">
        <is>
          <t>64A2411100155</t>
        </is>
      </c>
      <c r="B1867" t="inlineStr">
        <is>
          <t>3.8.010041370V0</t>
        </is>
      </c>
      <c r="C1867" t="inlineStr">
        <is>
          <t>内六角圆R螺纹直通快插接头</t>
        </is>
      </c>
      <c r="D1867" t="inlineStr">
        <is>
          <t>IPOC10-03-A</t>
        </is>
      </c>
      <c r="E1867"/>
      <c r="F1867" t="inlineStr">
        <is>
          <t>SIASUN</t>
        </is>
      </c>
      <c r="G1867" t="inlineStr">
        <is>
          <t>个</t>
        </is>
      </c>
      <c r="H1867"/>
      <c r="I1867" t="inlineStr">
        <is>
          <t>ISAIAH</t>
        </is>
      </c>
      <c r="J1867" t="inlineStr">
        <is>
          <t>企标件</t>
        </is>
      </c>
      <c r="K1867" t="inlineStr">
        <is>
          <t>是</t>
        </is>
      </c>
      <c r="L1867" t="inlineStr">
        <is>
          <t>09 气动</t>
        </is>
      </c>
      <c r="M1867"/>
      <c r="N1867" t="inlineStr">
        <is>
          <t>气动接头</t>
        </is>
      </c>
      <c r="O1867"/>
      <c r="P1867"/>
      <c r="Q1867"/>
      <c r="R1867" t="inlineStr">
        <is>
          <t>10</t>
        </is>
      </c>
      <c r="S1867" t="inlineStr">
        <is>
          <t>30</t>
        </is>
      </c>
      <c r="T1867" t="inlineStr">
        <is>
          <t>30</t>
        </is>
      </c>
      <c r="U1867" t="inlineStr">
        <is>
          <t>邵红</t>
        </is>
      </c>
      <c r="V1867"/>
      <c r="W1867"/>
      <c r="X1867"/>
      <c r="Y1867"/>
      <c r="Z1867" t="inlineStr">
        <is>
          <t>零件归档库</t>
        </is>
      </c>
      <c r="AA1867" s="2">
        <v>45987.808645833335</v>
      </c>
      <c r="AB1867" t="inlineStr">
        <is>
          <t>姜瑜</t>
        </is>
      </c>
      <c r="AC1867"/>
      <c r="AD1867"/>
    </row>
    <row r="1868" ht="25.5" customHeight="1">
      <c r="A1868" t="inlineStr">
        <is>
          <t>64A2411100156</t>
        </is>
      </c>
      <c r="B1868" t="inlineStr">
        <is>
          <t>3.8.010041371V0</t>
        </is>
      </c>
      <c r="C1868" t="inlineStr">
        <is>
          <t>内六角圆R螺纹直通快插接头</t>
        </is>
      </c>
      <c r="D1868" t="inlineStr">
        <is>
          <t>IPOC10-04-A</t>
        </is>
      </c>
      <c r="E1868"/>
      <c r="F1868" t="inlineStr">
        <is>
          <t>SIASUN</t>
        </is>
      </c>
      <c r="G1868" t="inlineStr">
        <is>
          <t>个</t>
        </is>
      </c>
      <c r="H1868"/>
      <c r="I1868" t="inlineStr">
        <is>
          <t>ISAIAH</t>
        </is>
      </c>
      <c r="J1868" t="inlineStr">
        <is>
          <t>企标件</t>
        </is>
      </c>
      <c r="K1868" t="inlineStr">
        <is>
          <t>是</t>
        </is>
      </c>
      <c r="L1868" t="inlineStr">
        <is>
          <t>09 气动</t>
        </is>
      </c>
      <c r="M1868"/>
      <c r="N1868" t="inlineStr">
        <is>
          <t>气动接头</t>
        </is>
      </c>
      <c r="O1868"/>
      <c r="P1868"/>
      <c r="Q1868"/>
      <c r="R1868" t="inlineStr">
        <is>
          <t>5</t>
        </is>
      </c>
      <c r="S1868" t="inlineStr">
        <is>
          <t>10</t>
        </is>
      </c>
      <c r="T1868" t="inlineStr">
        <is>
          <t>10</t>
        </is>
      </c>
      <c r="U1868" t="inlineStr">
        <is>
          <t>邵红</t>
        </is>
      </c>
      <c r="V1868"/>
      <c r="W1868"/>
      <c r="X1868"/>
      <c r="Y1868"/>
      <c r="Z1868" t="inlineStr">
        <is>
          <t>零件归档库</t>
        </is>
      </c>
      <c r="AA1868" s="2">
        <v>45987.808645833335</v>
      </c>
      <c r="AB1868" t="inlineStr">
        <is>
          <t>姜瑜</t>
        </is>
      </c>
      <c r="AC1868"/>
      <c r="AD1868"/>
    </row>
    <row r="1869" ht="25.5" customHeight="1">
      <c r="A1869" t="inlineStr">
        <is>
          <t>64A2411100157</t>
        </is>
      </c>
      <c r="B1869" t="inlineStr">
        <is>
          <t>3.8.010041372V0</t>
        </is>
      </c>
      <c r="C1869" t="inlineStr">
        <is>
          <t>内六角圆R螺纹直通快插接头</t>
        </is>
      </c>
      <c r="D1869" t="inlineStr">
        <is>
          <t>IPOC12-02-A</t>
        </is>
      </c>
      <c r="E1869"/>
      <c r="F1869" t="inlineStr">
        <is>
          <t>SIASUN</t>
        </is>
      </c>
      <c r="G1869" t="inlineStr">
        <is>
          <t>个</t>
        </is>
      </c>
      <c r="H1869"/>
      <c r="I1869" t="inlineStr">
        <is>
          <t>ISAIAH</t>
        </is>
      </c>
      <c r="J1869" t="inlineStr">
        <is>
          <t>企标件</t>
        </is>
      </c>
      <c r="K1869" t="inlineStr">
        <is>
          <t>是</t>
        </is>
      </c>
      <c r="L1869" t="inlineStr">
        <is>
          <t>09 气动</t>
        </is>
      </c>
      <c r="M1869"/>
      <c r="N1869" t="inlineStr">
        <is>
          <t>气动接头</t>
        </is>
      </c>
      <c r="O1869"/>
      <c r="P1869"/>
      <c r="Q1869"/>
      <c r="R1869" t="inlineStr">
        <is>
          <t>5</t>
        </is>
      </c>
      <c r="S1869" t="inlineStr">
        <is>
          <t>10</t>
        </is>
      </c>
      <c r="T1869" t="inlineStr">
        <is>
          <t>10</t>
        </is>
      </c>
      <c r="U1869" t="inlineStr">
        <is>
          <t>邵红</t>
        </is>
      </c>
      <c r="V1869"/>
      <c r="W1869"/>
      <c r="X1869"/>
      <c r="Y1869"/>
      <c r="Z1869" t="inlineStr">
        <is>
          <t>零件归档库</t>
        </is>
      </c>
      <c r="AA1869" s="2">
        <v>45987.808645833335</v>
      </c>
      <c r="AB1869" t="inlineStr">
        <is>
          <t>姜瑜</t>
        </is>
      </c>
      <c r="AC1869"/>
      <c r="AD1869"/>
    </row>
    <row r="1870" ht="25.5" customHeight="1">
      <c r="A1870" t="inlineStr">
        <is>
          <t>64A2411100158</t>
        </is>
      </c>
      <c r="B1870" t="inlineStr">
        <is>
          <t>3.8.010041373V0</t>
        </is>
      </c>
      <c r="C1870" t="inlineStr">
        <is>
          <t>内六角圆R螺纹直通快插接头</t>
        </is>
      </c>
      <c r="D1870" t="inlineStr">
        <is>
          <t>IPOC12-03-A</t>
        </is>
      </c>
      <c r="E1870"/>
      <c r="F1870" t="inlineStr">
        <is>
          <t>SIASUN</t>
        </is>
      </c>
      <c r="G1870" t="inlineStr">
        <is>
          <t>个</t>
        </is>
      </c>
      <c r="H1870"/>
      <c r="I1870" t="inlineStr">
        <is>
          <t>ISAIAH</t>
        </is>
      </c>
      <c r="J1870" t="inlineStr">
        <is>
          <t>企标件</t>
        </is>
      </c>
      <c r="K1870" t="inlineStr">
        <is>
          <t>是</t>
        </is>
      </c>
      <c r="L1870" t="inlineStr">
        <is>
          <t>09 气动</t>
        </is>
      </c>
      <c r="M1870"/>
      <c r="N1870" t="inlineStr">
        <is>
          <t>气动接头</t>
        </is>
      </c>
      <c r="O1870"/>
      <c r="P1870"/>
      <c r="Q1870"/>
      <c r="R1870" t="inlineStr">
        <is>
          <t>10</t>
        </is>
      </c>
      <c r="S1870" t="inlineStr">
        <is>
          <t>30</t>
        </is>
      </c>
      <c r="T1870" t="inlineStr">
        <is>
          <t>30</t>
        </is>
      </c>
      <c r="U1870" t="inlineStr">
        <is>
          <t>邵红</t>
        </is>
      </c>
      <c r="V1870"/>
      <c r="W1870"/>
      <c r="X1870"/>
      <c r="Y1870"/>
      <c r="Z1870" t="inlineStr">
        <is>
          <t>零件归档库</t>
        </is>
      </c>
      <c r="AA1870" s="2">
        <v>45987.808645833335</v>
      </c>
      <c r="AB1870" t="inlineStr">
        <is>
          <t>姜瑜</t>
        </is>
      </c>
      <c r="AC1870"/>
      <c r="AD1870"/>
    </row>
    <row r="1871" ht="25.5" customHeight="1">
      <c r="A1871" t="inlineStr">
        <is>
          <t>64A2411100159</t>
        </is>
      </c>
      <c r="B1871" t="inlineStr">
        <is>
          <t>3.8.010041374V0</t>
        </is>
      </c>
      <c r="C1871" t="inlineStr">
        <is>
          <t>内六角圆R螺纹直通快插接头</t>
        </is>
      </c>
      <c r="D1871" t="inlineStr">
        <is>
          <t>IPOC12-04-A</t>
        </is>
      </c>
      <c r="E1871"/>
      <c r="F1871" t="inlineStr">
        <is>
          <t>SIASUN</t>
        </is>
      </c>
      <c r="G1871" t="inlineStr">
        <is>
          <t>个</t>
        </is>
      </c>
      <c r="H1871"/>
      <c r="I1871" t="inlineStr">
        <is>
          <t>ISAIAH</t>
        </is>
      </c>
      <c r="J1871" t="inlineStr">
        <is>
          <t>企标件</t>
        </is>
      </c>
      <c r="K1871" t="inlineStr">
        <is>
          <t>是</t>
        </is>
      </c>
      <c r="L1871" t="inlineStr">
        <is>
          <t>09 气动</t>
        </is>
      </c>
      <c r="M1871"/>
      <c r="N1871" t="inlineStr">
        <is>
          <t>气动接头</t>
        </is>
      </c>
      <c r="O1871"/>
      <c r="P1871"/>
      <c r="Q1871"/>
      <c r="R1871" t="inlineStr">
        <is>
          <t>10</t>
        </is>
      </c>
      <c r="S1871" t="inlineStr">
        <is>
          <t>30</t>
        </is>
      </c>
      <c r="T1871" t="inlineStr">
        <is>
          <t>30</t>
        </is>
      </c>
      <c r="U1871" t="inlineStr">
        <is>
          <t>邵红</t>
        </is>
      </c>
      <c r="V1871"/>
      <c r="W1871"/>
      <c r="X1871"/>
      <c r="Y1871"/>
      <c r="Z1871" t="inlineStr">
        <is>
          <t>零件归档库</t>
        </is>
      </c>
      <c r="AA1871" s="2">
        <v>45987.808645833335</v>
      </c>
      <c r="AB1871" t="inlineStr">
        <is>
          <t>姜瑜</t>
        </is>
      </c>
      <c r="AC1871"/>
      <c r="AD1871"/>
    </row>
    <row r="1872" ht="25.5" customHeight="1">
      <c r="A1872" t="inlineStr">
        <is>
          <t>64A2411110001</t>
        </is>
      </c>
      <c r="B1872" t="inlineStr">
        <is>
          <t>3.8.010040906V0</t>
        </is>
      </c>
      <c r="C1872" t="inlineStr">
        <is>
          <t>排气节流阀G螺纹黑色</t>
        </is>
      </c>
      <c r="D1872" t="inlineStr">
        <is>
          <t>ISC06-G03</t>
        </is>
      </c>
      <c r="E1872"/>
      <c r="F1872" t="inlineStr">
        <is>
          <t>SIASUN</t>
        </is>
      </c>
      <c r="G1872" t="inlineStr">
        <is>
          <t>个</t>
        </is>
      </c>
      <c r="H1872"/>
      <c r="I1872" t="inlineStr">
        <is>
          <t>ISAIAH</t>
        </is>
      </c>
      <c r="J1872" t="inlineStr">
        <is>
          <t>企标件</t>
        </is>
      </c>
      <c r="K1872" t="inlineStr">
        <is>
          <t>是</t>
        </is>
      </c>
      <c r="L1872" t="inlineStr">
        <is>
          <t>09 气动</t>
        </is>
      </c>
      <c r="M1872"/>
      <c r="N1872" t="inlineStr">
        <is>
          <t>气路调节阀</t>
        </is>
      </c>
      <c r="O1872"/>
      <c r="P1872"/>
      <c r="Q1872"/>
      <c r="R1872"/>
      <c r="S1872"/>
      <c r="T1872"/>
      <c r="U1872" t="inlineStr">
        <is>
          <t>邵红</t>
        </is>
      </c>
      <c r="V1872"/>
      <c r="W1872"/>
      <c r="X1872"/>
      <c r="Y1872"/>
      <c r="Z1872" t="inlineStr">
        <is>
          <t>零件归档库</t>
        </is>
      </c>
      <c r="AA1872" s="2">
        <v>45987.808645833335</v>
      </c>
      <c r="AB1872" t="inlineStr">
        <is>
          <t>姜瑜</t>
        </is>
      </c>
      <c r="AC1872"/>
      <c r="AD1872"/>
    </row>
    <row r="1873" ht="25.5" customHeight="1">
      <c r="A1873" t="inlineStr">
        <is>
          <t>64A2411110002</t>
        </is>
      </c>
      <c r="B1873" t="inlineStr">
        <is>
          <t>3.8.010040773V0</t>
        </is>
      </c>
      <c r="C1873" t="inlineStr">
        <is>
          <t>排气节流阀</t>
        </is>
      </c>
      <c r="D1873" t="inlineStr">
        <is>
          <t>ISCW04-M3</t>
        </is>
      </c>
      <c r="E1873"/>
      <c r="F1873" t="inlineStr">
        <is>
          <t>SIASUN</t>
        </is>
      </c>
      <c r="G1873" t="inlineStr">
        <is>
          <t>个</t>
        </is>
      </c>
      <c r="H1873"/>
      <c r="I1873" t="inlineStr">
        <is>
          <t>ISAIAH</t>
        </is>
      </c>
      <c r="J1873" t="inlineStr">
        <is>
          <t>企标件</t>
        </is>
      </c>
      <c r="K1873" t="inlineStr">
        <is>
          <t>是</t>
        </is>
      </c>
      <c r="L1873" t="inlineStr">
        <is>
          <t>09 气动</t>
        </is>
      </c>
      <c r="M1873"/>
      <c r="N1873" t="inlineStr">
        <is>
          <t>气路调节阀</t>
        </is>
      </c>
      <c r="O1873"/>
      <c r="P1873"/>
      <c r="Q1873"/>
      <c r="R1873" t="inlineStr">
        <is>
          <t>5</t>
        </is>
      </c>
      <c r="S1873" t="inlineStr">
        <is>
          <t>20</t>
        </is>
      </c>
      <c r="T1873" t="inlineStr">
        <is>
          <t>20</t>
        </is>
      </c>
      <c r="U1873" t="inlineStr">
        <is>
          <t>邵红</t>
        </is>
      </c>
      <c r="V1873"/>
      <c r="W1873"/>
      <c r="X1873"/>
      <c r="Y1873"/>
      <c r="Z1873" t="inlineStr">
        <is>
          <t>零件归档库</t>
        </is>
      </c>
      <c r="AA1873" s="2">
        <v>45987.808645833335</v>
      </c>
      <c r="AB1873" t="inlineStr">
        <is>
          <t>姜瑜</t>
        </is>
      </c>
      <c r="AC1873"/>
      <c r="AD1873"/>
    </row>
    <row r="1874" ht="25.5" customHeight="1">
      <c r="A1874" t="inlineStr">
        <is>
          <t>64A2411110003</t>
        </is>
      </c>
      <c r="B1874" t="inlineStr">
        <is>
          <t>3.8.010040916V0</t>
        </is>
      </c>
      <c r="C1874" t="inlineStr">
        <is>
          <t>带锁排气节流阀黑色</t>
        </is>
      </c>
      <c r="D1874" t="inlineStr">
        <is>
          <t>ISCW04-M5</t>
        </is>
      </c>
      <c r="E1874"/>
      <c r="F1874" t="inlineStr">
        <is>
          <t>SIASUN</t>
        </is>
      </c>
      <c r="G1874" t="inlineStr">
        <is>
          <t>个</t>
        </is>
      </c>
      <c r="H1874"/>
      <c r="I1874" t="inlineStr">
        <is>
          <t>ISAIAH</t>
        </is>
      </c>
      <c r="J1874" t="inlineStr">
        <is>
          <t>企标件</t>
        </is>
      </c>
      <c r="K1874" t="inlineStr">
        <is>
          <t>是</t>
        </is>
      </c>
      <c r="L1874" t="inlineStr">
        <is>
          <t>09 气动</t>
        </is>
      </c>
      <c r="M1874"/>
      <c r="N1874" t="inlineStr">
        <is>
          <t>气路调节阀</t>
        </is>
      </c>
      <c r="O1874"/>
      <c r="P1874"/>
      <c r="Q1874"/>
      <c r="R1874" t="inlineStr">
        <is>
          <t>30</t>
        </is>
      </c>
      <c r="S1874" t="inlineStr">
        <is>
          <t>100</t>
        </is>
      </c>
      <c r="T1874" t="inlineStr">
        <is>
          <t>100</t>
        </is>
      </c>
      <c r="U1874" t="inlineStr">
        <is>
          <t>邵红</t>
        </is>
      </c>
      <c r="V1874"/>
      <c r="W1874"/>
      <c r="X1874"/>
      <c r="Y1874"/>
      <c r="Z1874" t="inlineStr">
        <is>
          <t>零件归档库</t>
        </is>
      </c>
      <c r="AA1874" s="2">
        <v>45987.808645833335</v>
      </c>
      <c r="AB1874" t="inlineStr">
        <is>
          <t>姜瑜</t>
        </is>
      </c>
      <c r="AC1874"/>
      <c r="AD1874"/>
    </row>
    <row r="1875" ht="25.5" customHeight="1">
      <c r="A1875" t="inlineStr">
        <is>
          <t>64A2411110004</t>
        </is>
      </c>
      <c r="B1875" t="inlineStr">
        <is>
          <t>3.8.010040917V0</t>
        </is>
      </c>
      <c r="C1875" t="inlineStr">
        <is>
          <t>带锁排气节流阀G螺纹黑色</t>
        </is>
      </c>
      <c r="D1875" t="inlineStr">
        <is>
          <t>ISCW04-G01</t>
        </is>
      </c>
      <c r="E1875"/>
      <c r="F1875" t="inlineStr">
        <is>
          <t>SIASUN</t>
        </is>
      </c>
      <c r="G1875" t="inlineStr">
        <is>
          <t>个</t>
        </is>
      </c>
      <c r="H1875"/>
      <c r="I1875" t="inlineStr">
        <is>
          <t>ISAIAH</t>
        </is>
      </c>
      <c r="J1875" t="inlineStr">
        <is>
          <t>企标件</t>
        </is>
      </c>
      <c r="K1875" t="inlineStr">
        <is>
          <t>是</t>
        </is>
      </c>
      <c r="L1875" t="inlineStr">
        <is>
          <t>09 气动</t>
        </is>
      </c>
      <c r="M1875"/>
      <c r="N1875" t="inlineStr">
        <is>
          <t>气路调节阀</t>
        </is>
      </c>
      <c r="O1875"/>
      <c r="P1875"/>
      <c r="Q1875"/>
      <c r="R1875" t="inlineStr">
        <is>
          <t>10</t>
        </is>
      </c>
      <c r="S1875" t="inlineStr">
        <is>
          <t>30</t>
        </is>
      </c>
      <c r="T1875" t="inlineStr">
        <is>
          <t>30</t>
        </is>
      </c>
      <c r="U1875" t="inlineStr">
        <is>
          <t>邵红</t>
        </is>
      </c>
      <c r="V1875"/>
      <c r="W1875"/>
      <c r="X1875"/>
      <c r="Y1875"/>
      <c r="Z1875" t="inlineStr">
        <is>
          <t>零件归档库</t>
        </is>
      </c>
      <c r="AA1875" s="2">
        <v>45987.808645833335</v>
      </c>
      <c r="AB1875" t="inlineStr">
        <is>
          <t>姜瑜</t>
        </is>
      </c>
      <c r="AC1875"/>
      <c r="AD1875"/>
    </row>
    <row r="1876" ht="25.5" customHeight="1">
      <c r="A1876" t="inlineStr">
        <is>
          <t>64A2411110005</t>
        </is>
      </c>
      <c r="B1876" t="inlineStr">
        <is>
          <t>3.8.010040918V0</t>
        </is>
      </c>
      <c r="C1876" t="inlineStr">
        <is>
          <t>带锁排气节流阀黑色</t>
        </is>
      </c>
      <c r="D1876" t="inlineStr">
        <is>
          <t>ISCW06-M5</t>
        </is>
      </c>
      <c r="E1876"/>
      <c r="F1876" t="inlineStr">
        <is>
          <t>SIASUN</t>
        </is>
      </c>
      <c r="G1876" t="inlineStr">
        <is>
          <t>个</t>
        </is>
      </c>
      <c r="H1876"/>
      <c r="I1876" t="inlineStr">
        <is>
          <t>ISAIAH</t>
        </is>
      </c>
      <c r="J1876" t="inlineStr">
        <is>
          <t>企标件</t>
        </is>
      </c>
      <c r="K1876" t="inlineStr">
        <is>
          <t>是</t>
        </is>
      </c>
      <c r="L1876" t="inlineStr">
        <is>
          <t>09 气动</t>
        </is>
      </c>
      <c r="M1876"/>
      <c r="N1876" t="inlineStr">
        <is>
          <t>气路调节阀</t>
        </is>
      </c>
      <c r="O1876"/>
      <c r="P1876"/>
      <c r="Q1876"/>
      <c r="R1876" t="inlineStr">
        <is>
          <t>50</t>
        </is>
      </c>
      <c r="S1876" t="inlineStr">
        <is>
          <t>200</t>
        </is>
      </c>
      <c r="T1876" t="inlineStr">
        <is>
          <t>200</t>
        </is>
      </c>
      <c r="U1876" t="inlineStr">
        <is>
          <t>邵红</t>
        </is>
      </c>
      <c r="V1876"/>
      <c r="W1876"/>
      <c r="X1876"/>
      <c r="Y1876"/>
      <c r="Z1876" t="inlineStr">
        <is>
          <t>零件归档库</t>
        </is>
      </c>
      <c r="AA1876" s="2">
        <v>45987.808645833335</v>
      </c>
      <c r="AB1876" t="inlineStr">
        <is>
          <t>姜瑜</t>
        </is>
      </c>
      <c r="AC1876"/>
      <c r="AD1876"/>
    </row>
    <row r="1877" ht="25.5" customHeight="1">
      <c r="A1877" t="inlineStr">
        <is>
          <t>64A2411110006</t>
        </is>
      </c>
      <c r="B1877" t="inlineStr">
        <is>
          <t>3.8.010040919V0</t>
        </is>
      </c>
      <c r="C1877" t="inlineStr">
        <is>
          <t>带锁排气节流阀G螺纹黑色</t>
        </is>
      </c>
      <c r="D1877" t="inlineStr">
        <is>
          <t>ISCW06-G01</t>
        </is>
      </c>
      <c r="E1877"/>
      <c r="F1877" t="inlineStr">
        <is>
          <t>SIASUN</t>
        </is>
      </c>
      <c r="G1877" t="inlineStr">
        <is>
          <t>个</t>
        </is>
      </c>
      <c r="H1877"/>
      <c r="I1877" t="inlineStr">
        <is>
          <t>ISAIAH</t>
        </is>
      </c>
      <c r="J1877" t="inlineStr">
        <is>
          <t>企标件</t>
        </is>
      </c>
      <c r="K1877" t="inlineStr">
        <is>
          <t>是</t>
        </is>
      </c>
      <c r="L1877" t="inlineStr">
        <is>
          <t>09 气动</t>
        </is>
      </c>
      <c r="M1877"/>
      <c r="N1877" t="inlineStr">
        <is>
          <t>气路调节阀</t>
        </is>
      </c>
      <c r="O1877"/>
      <c r="P1877"/>
      <c r="Q1877"/>
      <c r="R1877" t="inlineStr">
        <is>
          <t>50</t>
        </is>
      </c>
      <c r="S1877" t="inlineStr">
        <is>
          <t>200</t>
        </is>
      </c>
      <c r="T1877" t="inlineStr">
        <is>
          <t>200</t>
        </is>
      </c>
      <c r="U1877" t="inlineStr">
        <is>
          <t>邵红</t>
        </is>
      </c>
      <c r="V1877"/>
      <c r="W1877"/>
      <c r="X1877"/>
      <c r="Y1877"/>
      <c r="Z1877" t="inlineStr">
        <is>
          <t>零件归档库</t>
        </is>
      </c>
      <c r="AA1877" s="2">
        <v>45987.808645833335</v>
      </c>
      <c r="AB1877" t="inlineStr">
        <is>
          <t>姜瑜</t>
        </is>
      </c>
      <c r="AC1877"/>
      <c r="AD1877"/>
    </row>
    <row r="1878" ht="25.5" customHeight="1">
      <c r="A1878" t="inlineStr">
        <is>
          <t>64A2411110007</t>
        </is>
      </c>
      <c r="B1878" t="inlineStr">
        <is>
          <t>3.8.010040920V0</t>
        </is>
      </c>
      <c r="C1878" t="inlineStr">
        <is>
          <t>带锁排气节流阀G螺纹黑色</t>
        </is>
      </c>
      <c r="D1878" t="inlineStr">
        <is>
          <t>ISCW06-G02</t>
        </is>
      </c>
      <c r="E1878"/>
      <c r="F1878" t="inlineStr">
        <is>
          <t>SIASUN</t>
        </is>
      </c>
      <c r="G1878" t="inlineStr">
        <is>
          <t>个</t>
        </is>
      </c>
      <c r="H1878"/>
      <c r="I1878" t="inlineStr">
        <is>
          <t>ISAIAH</t>
        </is>
      </c>
      <c r="J1878" t="inlineStr">
        <is>
          <t>企标件</t>
        </is>
      </c>
      <c r="K1878" t="inlineStr">
        <is>
          <t>是</t>
        </is>
      </c>
      <c r="L1878" t="inlineStr">
        <is>
          <t>09 气动</t>
        </is>
      </c>
      <c r="M1878"/>
      <c r="N1878" t="inlineStr">
        <is>
          <t>气路调节阀</t>
        </is>
      </c>
      <c r="O1878"/>
      <c r="P1878"/>
      <c r="Q1878"/>
      <c r="R1878" t="inlineStr">
        <is>
          <t>20</t>
        </is>
      </c>
      <c r="S1878" t="inlineStr">
        <is>
          <t>50</t>
        </is>
      </c>
      <c r="T1878" t="inlineStr">
        <is>
          <t>50</t>
        </is>
      </c>
      <c r="U1878" t="inlineStr">
        <is>
          <t>邵红</t>
        </is>
      </c>
      <c r="V1878"/>
      <c r="W1878"/>
      <c r="X1878"/>
      <c r="Y1878"/>
      <c r="Z1878" t="inlineStr">
        <is>
          <t>零件归档库</t>
        </is>
      </c>
      <c r="AA1878" s="2">
        <v>45987.808645833335</v>
      </c>
      <c r="AB1878" t="inlineStr">
        <is>
          <t>姜瑜</t>
        </is>
      </c>
      <c r="AC1878"/>
      <c r="AD1878"/>
    </row>
    <row r="1879" ht="25.5" customHeight="1">
      <c r="A1879" t="inlineStr">
        <is>
          <t>64A2411110008</t>
        </is>
      </c>
      <c r="B1879" t="inlineStr">
        <is>
          <t>3.8.010040921V0</t>
        </is>
      </c>
      <c r="C1879" t="inlineStr">
        <is>
          <t>带锁排气节流阀G螺纹黑色</t>
        </is>
      </c>
      <c r="D1879" t="inlineStr">
        <is>
          <t>ISCW08-G01</t>
        </is>
      </c>
      <c r="E1879"/>
      <c r="F1879" t="inlineStr">
        <is>
          <t>SIASUN</t>
        </is>
      </c>
      <c r="G1879" t="inlineStr">
        <is>
          <t>个</t>
        </is>
      </c>
      <c r="H1879"/>
      <c r="I1879" t="inlineStr">
        <is>
          <t>ISAIAH</t>
        </is>
      </c>
      <c r="J1879" t="inlineStr">
        <is>
          <t>企标件</t>
        </is>
      </c>
      <c r="K1879" t="inlineStr">
        <is>
          <t>是</t>
        </is>
      </c>
      <c r="L1879" t="inlineStr">
        <is>
          <t>09 气动</t>
        </is>
      </c>
      <c r="M1879"/>
      <c r="N1879" t="inlineStr">
        <is>
          <t>气路调节阀</t>
        </is>
      </c>
      <c r="O1879"/>
      <c r="P1879"/>
      <c r="Q1879"/>
      <c r="R1879" t="inlineStr">
        <is>
          <t>20</t>
        </is>
      </c>
      <c r="S1879" t="inlineStr">
        <is>
          <t>100</t>
        </is>
      </c>
      <c r="T1879" t="inlineStr">
        <is>
          <t>100</t>
        </is>
      </c>
      <c r="U1879" t="inlineStr">
        <is>
          <t>邵红</t>
        </is>
      </c>
      <c r="V1879"/>
      <c r="W1879"/>
      <c r="X1879"/>
      <c r="Y1879"/>
      <c r="Z1879" t="inlineStr">
        <is>
          <t>零件归档库</t>
        </is>
      </c>
      <c r="AA1879" s="2">
        <v>45987.808645833335</v>
      </c>
      <c r="AB1879" t="inlineStr">
        <is>
          <t>姜瑜</t>
        </is>
      </c>
      <c r="AC1879"/>
      <c r="AD1879"/>
    </row>
    <row r="1880" ht="25.5" customHeight="1">
      <c r="A1880" t="inlineStr">
        <is>
          <t>64A2411110009</t>
        </is>
      </c>
      <c r="B1880" t="inlineStr">
        <is>
          <t>3.8.010040922V0</t>
        </is>
      </c>
      <c r="C1880" t="inlineStr">
        <is>
          <t>带锁排气节流阀G螺纹黑色</t>
        </is>
      </c>
      <c r="D1880" t="inlineStr">
        <is>
          <t>ISCW08-G02</t>
        </is>
      </c>
      <c r="E1880"/>
      <c r="F1880" t="inlineStr">
        <is>
          <t>SIASUN</t>
        </is>
      </c>
      <c r="G1880" t="inlineStr">
        <is>
          <t>个</t>
        </is>
      </c>
      <c r="H1880"/>
      <c r="I1880" t="inlineStr">
        <is>
          <t>ISAIAH</t>
        </is>
      </c>
      <c r="J1880" t="inlineStr">
        <is>
          <t>企标件</t>
        </is>
      </c>
      <c r="K1880" t="inlineStr">
        <is>
          <t>是</t>
        </is>
      </c>
      <c r="L1880" t="inlineStr">
        <is>
          <t>09 气动</t>
        </is>
      </c>
      <c r="M1880"/>
      <c r="N1880" t="inlineStr">
        <is>
          <t>气路调节阀</t>
        </is>
      </c>
      <c r="O1880"/>
      <c r="P1880"/>
      <c r="Q1880"/>
      <c r="R1880" t="inlineStr">
        <is>
          <t>20</t>
        </is>
      </c>
      <c r="S1880" t="inlineStr">
        <is>
          <t>50</t>
        </is>
      </c>
      <c r="T1880" t="inlineStr">
        <is>
          <t>50</t>
        </is>
      </c>
      <c r="U1880" t="inlineStr">
        <is>
          <t>邵红</t>
        </is>
      </c>
      <c r="V1880"/>
      <c r="W1880"/>
      <c r="X1880"/>
      <c r="Y1880"/>
      <c r="Z1880" t="inlineStr">
        <is>
          <t>零件归档库</t>
        </is>
      </c>
      <c r="AA1880" s="2">
        <v>45987.808645833335</v>
      </c>
      <c r="AB1880" t="inlineStr">
        <is>
          <t>姜瑜</t>
        </is>
      </c>
      <c r="AC1880"/>
      <c r="AD1880"/>
    </row>
    <row r="1881" ht="25.5" customHeight="1">
      <c r="A1881" t="inlineStr">
        <is>
          <t>64A2411110010</t>
        </is>
      </c>
      <c r="B1881" t="inlineStr">
        <is>
          <t>3.8.010040923V0</t>
        </is>
      </c>
      <c r="C1881" t="inlineStr">
        <is>
          <t>带锁排气节流阀G螺纹黑色</t>
        </is>
      </c>
      <c r="D1881" t="inlineStr">
        <is>
          <t>ISCW08-G03</t>
        </is>
      </c>
      <c r="E1881"/>
      <c r="F1881" t="inlineStr">
        <is>
          <t>SIASUN</t>
        </is>
      </c>
      <c r="G1881" t="inlineStr">
        <is>
          <t>个</t>
        </is>
      </c>
      <c r="H1881"/>
      <c r="I1881" t="inlineStr">
        <is>
          <t>ISAIAH</t>
        </is>
      </c>
      <c r="J1881" t="inlineStr">
        <is>
          <t>企标件</t>
        </is>
      </c>
      <c r="K1881" t="inlineStr">
        <is>
          <t>是</t>
        </is>
      </c>
      <c r="L1881" t="inlineStr">
        <is>
          <t>09 气动</t>
        </is>
      </c>
      <c r="M1881"/>
      <c r="N1881" t="inlineStr">
        <is>
          <t>气路调节阀</t>
        </is>
      </c>
      <c r="O1881"/>
      <c r="P1881"/>
      <c r="Q1881"/>
      <c r="R1881" t="inlineStr">
        <is>
          <t>10</t>
        </is>
      </c>
      <c r="S1881" t="inlineStr">
        <is>
          <t>30</t>
        </is>
      </c>
      <c r="T1881" t="inlineStr">
        <is>
          <t>30</t>
        </is>
      </c>
      <c r="U1881" t="inlineStr">
        <is>
          <t>邵红</t>
        </is>
      </c>
      <c r="V1881"/>
      <c r="W1881"/>
      <c r="X1881"/>
      <c r="Y1881"/>
      <c r="Z1881" t="inlineStr">
        <is>
          <t>零件归档库</t>
        </is>
      </c>
      <c r="AA1881" s="2">
        <v>45987.808645833335</v>
      </c>
      <c r="AB1881" t="inlineStr">
        <is>
          <t>姜瑜</t>
        </is>
      </c>
      <c r="AC1881"/>
      <c r="AD1881"/>
    </row>
    <row r="1882" ht="25.5" customHeight="1">
      <c r="A1882" t="inlineStr">
        <is>
          <t>64A2411110011</t>
        </is>
      </c>
      <c r="B1882" t="inlineStr">
        <is>
          <t>3.8.010040924V0</t>
        </is>
      </c>
      <c r="C1882" t="inlineStr">
        <is>
          <t>带锁排气节流阀G螺纹黑色</t>
        </is>
      </c>
      <c r="D1882" t="inlineStr">
        <is>
          <t>ISCW10-G02</t>
        </is>
      </c>
      <c r="E1882"/>
      <c r="F1882" t="inlineStr">
        <is>
          <t>SIASUN</t>
        </is>
      </c>
      <c r="G1882" t="inlineStr">
        <is>
          <t>个</t>
        </is>
      </c>
      <c r="H1882"/>
      <c r="I1882" t="inlineStr">
        <is>
          <t>ISAIAH</t>
        </is>
      </c>
      <c r="J1882" t="inlineStr">
        <is>
          <t>企标件</t>
        </is>
      </c>
      <c r="K1882" t="inlineStr">
        <is>
          <t>是</t>
        </is>
      </c>
      <c r="L1882" t="inlineStr">
        <is>
          <t>09 气动</t>
        </is>
      </c>
      <c r="M1882"/>
      <c r="N1882" t="inlineStr">
        <is>
          <t>气路调节阀</t>
        </is>
      </c>
      <c r="O1882"/>
      <c r="P1882"/>
      <c r="Q1882"/>
      <c r="R1882"/>
      <c r="S1882"/>
      <c r="T1882"/>
      <c r="U1882" t="inlineStr">
        <is>
          <t>邵红</t>
        </is>
      </c>
      <c r="V1882"/>
      <c r="W1882"/>
      <c r="X1882"/>
      <c r="Y1882"/>
      <c r="Z1882" t="inlineStr">
        <is>
          <t>零件归档库</t>
        </is>
      </c>
      <c r="AA1882" s="2">
        <v>45987.808645833335</v>
      </c>
      <c r="AB1882" t="inlineStr">
        <is>
          <t>姜瑜</t>
        </is>
      </c>
      <c r="AC1882"/>
      <c r="AD1882"/>
    </row>
    <row r="1883" ht="25.5" customHeight="1">
      <c r="A1883" t="inlineStr">
        <is>
          <t>64A2411110012</t>
        </is>
      </c>
      <c r="B1883" t="inlineStr">
        <is>
          <t>3.8.010040925V0</t>
        </is>
      </c>
      <c r="C1883" t="inlineStr">
        <is>
          <t>带锁排气节流阀G螺纹黑色</t>
        </is>
      </c>
      <c r="D1883" t="inlineStr">
        <is>
          <t>ISCW10-G03</t>
        </is>
      </c>
      <c r="E1883"/>
      <c r="F1883" t="inlineStr">
        <is>
          <t>SIASUN</t>
        </is>
      </c>
      <c r="G1883" t="inlineStr">
        <is>
          <t>个</t>
        </is>
      </c>
      <c r="H1883"/>
      <c r="I1883" t="inlineStr">
        <is>
          <t>ISAIAH</t>
        </is>
      </c>
      <c r="J1883" t="inlineStr">
        <is>
          <t>企标件</t>
        </is>
      </c>
      <c r="K1883" t="inlineStr">
        <is>
          <t>是</t>
        </is>
      </c>
      <c r="L1883" t="inlineStr">
        <is>
          <t>09 气动</t>
        </is>
      </c>
      <c r="M1883"/>
      <c r="N1883" t="inlineStr">
        <is>
          <t>气路调节阀</t>
        </is>
      </c>
      <c r="O1883"/>
      <c r="P1883"/>
      <c r="Q1883"/>
      <c r="R1883" t="inlineStr">
        <is>
          <t>5</t>
        </is>
      </c>
      <c r="S1883" t="inlineStr">
        <is>
          <t>10</t>
        </is>
      </c>
      <c r="T1883" t="inlineStr">
        <is>
          <t>10</t>
        </is>
      </c>
      <c r="U1883" t="inlineStr">
        <is>
          <t>邵红</t>
        </is>
      </c>
      <c r="V1883"/>
      <c r="W1883"/>
      <c r="X1883"/>
      <c r="Y1883"/>
      <c r="Z1883" t="inlineStr">
        <is>
          <t>零件归档库</t>
        </is>
      </c>
      <c r="AA1883" s="2">
        <v>45987.808645833335</v>
      </c>
      <c r="AB1883" t="inlineStr">
        <is>
          <t>姜瑜</t>
        </is>
      </c>
      <c r="AC1883"/>
      <c r="AD1883"/>
    </row>
    <row r="1884" ht="25.5" customHeight="1">
      <c r="A1884" t="inlineStr">
        <is>
          <t>64A2411110013</t>
        </is>
      </c>
      <c r="B1884" t="inlineStr">
        <is>
          <t>3.8.010040926V0</t>
        </is>
      </c>
      <c r="C1884" t="inlineStr">
        <is>
          <t>带锁排气节流阀G螺纹黑色</t>
        </is>
      </c>
      <c r="D1884" t="inlineStr">
        <is>
          <t>ISCW10-G04</t>
        </is>
      </c>
      <c r="E1884"/>
      <c r="F1884" t="inlineStr">
        <is>
          <t>SIASUN</t>
        </is>
      </c>
      <c r="G1884" t="inlineStr">
        <is>
          <t>个</t>
        </is>
      </c>
      <c r="H1884"/>
      <c r="I1884" t="inlineStr">
        <is>
          <t>ISAIAH</t>
        </is>
      </c>
      <c r="J1884" t="inlineStr">
        <is>
          <t>企标件</t>
        </is>
      </c>
      <c r="K1884" t="inlineStr">
        <is>
          <t>是</t>
        </is>
      </c>
      <c r="L1884" t="inlineStr">
        <is>
          <t>09 气动</t>
        </is>
      </c>
      <c r="M1884"/>
      <c r="N1884" t="inlineStr">
        <is>
          <t>气路调节阀</t>
        </is>
      </c>
      <c r="O1884"/>
      <c r="P1884"/>
      <c r="Q1884"/>
      <c r="R1884" t="inlineStr">
        <is>
          <t>5</t>
        </is>
      </c>
      <c r="S1884" t="inlineStr">
        <is>
          <t>10</t>
        </is>
      </c>
      <c r="T1884" t="inlineStr">
        <is>
          <t>10</t>
        </is>
      </c>
      <c r="U1884"/>
      <c r="V1884" t="inlineStr">
        <is>
          <t>优选带锁排气节流阀</t>
        </is>
      </c>
      <c r="W1884"/>
      <c r="X1884"/>
      <c r="Y1884"/>
      <c r="Z1884" t="inlineStr">
        <is>
          <t>零件归档库</t>
        </is>
      </c>
      <c r="AA1884" s="2">
        <v>45987.808645833335</v>
      </c>
      <c r="AB1884" t="inlineStr">
        <is>
          <t>姜瑜</t>
        </is>
      </c>
      <c r="AC1884"/>
      <c r="AD1884"/>
    </row>
    <row r="1885" ht="25.5" customHeight="1">
      <c r="A1885" t="inlineStr">
        <is>
          <t>64A2411110014</t>
        </is>
      </c>
      <c r="B1885" t="inlineStr">
        <is>
          <t>3.8.010040927V0</t>
        </is>
      </c>
      <c r="C1885" t="inlineStr">
        <is>
          <t>带锁排气节流阀G螺纹黑色</t>
        </is>
      </c>
      <c r="D1885" t="inlineStr">
        <is>
          <t>ISCW12-G03</t>
        </is>
      </c>
      <c r="E1885"/>
      <c r="F1885" t="inlineStr">
        <is>
          <t>SIASUN</t>
        </is>
      </c>
      <c r="G1885" t="inlineStr">
        <is>
          <t>个</t>
        </is>
      </c>
      <c r="H1885"/>
      <c r="I1885" t="inlineStr">
        <is>
          <t>ISAIAH</t>
        </is>
      </c>
      <c r="J1885" t="inlineStr">
        <is>
          <t>企标件</t>
        </is>
      </c>
      <c r="K1885" t="inlineStr">
        <is>
          <t>是</t>
        </is>
      </c>
      <c r="L1885" t="inlineStr">
        <is>
          <t>09 气动</t>
        </is>
      </c>
      <c r="M1885"/>
      <c r="N1885" t="inlineStr">
        <is>
          <t>气路调节阀</t>
        </is>
      </c>
      <c r="O1885"/>
      <c r="P1885"/>
      <c r="Q1885"/>
      <c r="R1885" t="inlineStr">
        <is>
          <t>2</t>
        </is>
      </c>
      <c r="S1885" t="inlineStr">
        <is>
          <t>5</t>
        </is>
      </c>
      <c r="T1885" t="inlineStr">
        <is>
          <t>5</t>
        </is>
      </c>
      <c r="U1885" t="inlineStr">
        <is>
          <t>邵红</t>
        </is>
      </c>
      <c r="V1885" t="inlineStr">
        <is>
          <t>GRLA-M3-QS-3</t>
        </is>
      </c>
      <c r="W1885"/>
      <c r="X1885"/>
      <c r="Y1885"/>
      <c r="Z1885" t="inlineStr">
        <is>
          <t>零件归档库</t>
        </is>
      </c>
      <c r="AA1885" s="2">
        <v>45987.808645833335</v>
      </c>
      <c r="AB1885" t="inlineStr">
        <is>
          <t>姜瑜</t>
        </is>
      </c>
      <c r="AC1885"/>
      <c r="AD1885"/>
    </row>
    <row r="1886" ht="25.5" customHeight="1">
      <c r="A1886" t="inlineStr">
        <is>
          <t>64A2411110015</t>
        </is>
      </c>
      <c r="B1886" t="inlineStr">
        <is>
          <t>3.8.010040928V0</t>
        </is>
      </c>
      <c r="C1886" t="inlineStr">
        <is>
          <t>带锁排气节流阀G螺纹黑色</t>
        </is>
      </c>
      <c r="D1886" t="inlineStr">
        <is>
          <t>ISCW12-G04</t>
        </is>
      </c>
      <c r="E1886"/>
      <c r="F1886" t="inlineStr">
        <is>
          <t>SIASUN</t>
        </is>
      </c>
      <c r="G1886" t="inlineStr">
        <is>
          <t>个</t>
        </is>
      </c>
      <c r="H1886"/>
      <c r="I1886" t="inlineStr">
        <is>
          <t>ISAIAH</t>
        </is>
      </c>
      <c r="J1886" t="inlineStr">
        <is>
          <t>企标件</t>
        </is>
      </c>
      <c r="K1886" t="inlineStr">
        <is>
          <t>是</t>
        </is>
      </c>
      <c r="L1886" t="inlineStr">
        <is>
          <t>09 气动</t>
        </is>
      </c>
      <c r="M1886"/>
      <c r="N1886" t="inlineStr">
        <is>
          <t>气路调节阀</t>
        </is>
      </c>
      <c r="O1886"/>
      <c r="P1886"/>
      <c r="Q1886"/>
      <c r="R1886" t="inlineStr">
        <is>
          <t>5</t>
        </is>
      </c>
      <c r="S1886" t="inlineStr">
        <is>
          <t>20</t>
        </is>
      </c>
      <c r="T1886" t="inlineStr">
        <is>
          <t>20</t>
        </is>
      </c>
      <c r="U1886" t="inlineStr">
        <is>
          <t>邵红</t>
        </is>
      </c>
      <c r="V1886"/>
      <c r="W1886"/>
      <c r="X1886"/>
      <c r="Y1886"/>
      <c r="Z1886" t="inlineStr">
        <is>
          <t>零件归档库</t>
        </is>
      </c>
      <c r="AA1886" s="2">
        <v>45987.808645833335</v>
      </c>
      <c r="AB1886" t="inlineStr">
        <is>
          <t>姜瑜</t>
        </is>
      </c>
      <c r="AC1886"/>
      <c r="AD1886"/>
    </row>
    <row r="1887" ht="25.5" customHeight="1">
      <c r="A1887" t="inlineStr">
        <is>
          <t>64A2411110016</t>
        </is>
      </c>
      <c r="B1887" t="inlineStr">
        <is>
          <t>3.8.010040945V0</t>
        </is>
      </c>
      <c r="C1887" t="inlineStr">
        <is>
          <t>排气节流阀R螺纹灰色</t>
        </is>
      </c>
      <c r="D1887" t="inlineStr">
        <is>
          <t>ISC06-03-A</t>
        </is>
      </c>
      <c r="E1887"/>
      <c r="F1887" t="inlineStr">
        <is>
          <t>SIASUN</t>
        </is>
      </c>
      <c r="G1887" t="inlineStr">
        <is>
          <t>个</t>
        </is>
      </c>
      <c r="H1887"/>
      <c r="I1887" t="inlineStr">
        <is>
          <t>ISAIAH</t>
        </is>
      </c>
      <c r="J1887" t="inlineStr">
        <is>
          <t>企标件</t>
        </is>
      </c>
      <c r="K1887" t="inlineStr">
        <is>
          <t>是</t>
        </is>
      </c>
      <c r="L1887" t="inlineStr">
        <is>
          <t>09 气动</t>
        </is>
      </c>
      <c r="M1887"/>
      <c r="N1887" t="inlineStr">
        <is>
          <t>气路调节阀</t>
        </is>
      </c>
      <c r="O1887"/>
      <c r="P1887"/>
      <c r="Q1887"/>
      <c r="R1887"/>
      <c r="S1887"/>
      <c r="T1887"/>
      <c r="U1887" t="inlineStr">
        <is>
          <t>邵红</t>
        </is>
      </c>
      <c r="V1887"/>
      <c r="W1887"/>
      <c r="X1887"/>
      <c r="Y1887"/>
      <c r="Z1887" t="inlineStr">
        <is>
          <t>零件归档库</t>
        </is>
      </c>
      <c r="AA1887" s="2">
        <v>45987.808645833335</v>
      </c>
      <c r="AB1887" t="inlineStr">
        <is>
          <t>姜瑜</t>
        </is>
      </c>
      <c r="AC1887"/>
      <c r="AD1887"/>
    </row>
    <row r="1888" ht="25.5" customHeight="1">
      <c r="A1888" t="inlineStr">
        <is>
          <t>64A2411110017</t>
        </is>
      </c>
      <c r="B1888" t="inlineStr">
        <is>
          <t>3.8.010040949V0</t>
        </is>
      </c>
      <c r="C1888" t="inlineStr">
        <is>
          <t>排气节流阀R螺纹灰色</t>
        </is>
      </c>
      <c r="D1888" t="inlineStr">
        <is>
          <t>ISC08-04-A</t>
        </is>
      </c>
      <c r="E1888"/>
      <c r="F1888" t="inlineStr">
        <is>
          <t>SIASUN</t>
        </is>
      </c>
      <c r="G1888" t="inlineStr">
        <is>
          <t>个</t>
        </is>
      </c>
      <c r="H1888"/>
      <c r="I1888" t="inlineStr">
        <is>
          <t>ISAIAH</t>
        </is>
      </c>
      <c r="J1888" t="inlineStr">
        <is>
          <t>企标件</t>
        </is>
      </c>
      <c r="K1888" t="inlineStr">
        <is>
          <t>是</t>
        </is>
      </c>
      <c r="L1888" t="inlineStr">
        <is>
          <t>09 气动</t>
        </is>
      </c>
      <c r="M1888"/>
      <c r="N1888" t="inlineStr">
        <is>
          <t>气路调节阀</t>
        </is>
      </c>
      <c r="O1888"/>
      <c r="P1888"/>
      <c r="Q1888"/>
      <c r="R1888"/>
      <c r="S1888"/>
      <c r="T1888"/>
      <c r="U1888" t="inlineStr">
        <is>
          <t>邵红</t>
        </is>
      </c>
      <c r="V1888"/>
      <c r="W1888"/>
      <c r="X1888"/>
      <c r="Y1888"/>
      <c r="Z1888" t="inlineStr">
        <is>
          <t>零件归档库</t>
        </is>
      </c>
      <c r="AA1888" s="2">
        <v>45987.808645833335</v>
      </c>
      <c r="AB1888" t="inlineStr">
        <is>
          <t>姜瑜</t>
        </is>
      </c>
      <c r="AC1888"/>
      <c r="AD1888"/>
    </row>
    <row r="1889" ht="25.5" customHeight="1">
      <c r="A1889" t="inlineStr">
        <is>
          <t>64A2411110018</t>
        </is>
      </c>
      <c r="B1889" t="inlineStr">
        <is>
          <t>3.8.010040955V0</t>
        </is>
      </c>
      <c r="C1889" t="inlineStr">
        <is>
          <t>带锁排气节流阀R螺纹灰色</t>
        </is>
      </c>
      <c r="D1889" t="inlineStr">
        <is>
          <t>ISCW04-01-A</t>
        </is>
      </c>
      <c r="E1889"/>
      <c r="F1889" t="inlineStr">
        <is>
          <t>SIASUN</t>
        </is>
      </c>
      <c r="G1889" t="inlineStr">
        <is>
          <t>个</t>
        </is>
      </c>
      <c r="H1889"/>
      <c r="I1889" t="inlineStr">
        <is>
          <t>ISAIAH</t>
        </is>
      </c>
      <c r="J1889" t="inlineStr">
        <is>
          <t>企标件</t>
        </is>
      </c>
      <c r="K1889" t="inlineStr">
        <is>
          <t>是</t>
        </is>
      </c>
      <c r="L1889" t="inlineStr">
        <is>
          <t>09 气动</t>
        </is>
      </c>
      <c r="M1889"/>
      <c r="N1889" t="inlineStr">
        <is>
          <t>气路调节阀</t>
        </is>
      </c>
      <c r="O1889"/>
      <c r="P1889"/>
      <c r="Q1889"/>
      <c r="R1889" t="inlineStr">
        <is>
          <t>20</t>
        </is>
      </c>
      <c r="S1889" t="inlineStr">
        <is>
          <t>100</t>
        </is>
      </c>
      <c r="T1889" t="inlineStr">
        <is>
          <t>100</t>
        </is>
      </c>
      <c r="U1889" t="inlineStr">
        <is>
          <t>邵红</t>
        </is>
      </c>
      <c r="V1889"/>
      <c r="W1889"/>
      <c r="X1889"/>
      <c r="Y1889"/>
      <c r="Z1889" t="inlineStr">
        <is>
          <t>零件归档库</t>
        </is>
      </c>
      <c r="AA1889" s="2">
        <v>45987.808645833335</v>
      </c>
      <c r="AB1889" t="inlineStr">
        <is>
          <t>姜瑜</t>
        </is>
      </c>
      <c r="AC1889"/>
      <c r="AD1889"/>
    </row>
    <row r="1890" ht="25.5" customHeight="1">
      <c r="A1890" t="inlineStr">
        <is>
          <t>64A2411110019</t>
        </is>
      </c>
      <c r="B1890" t="inlineStr">
        <is>
          <t>3.8.010040956V0</t>
        </is>
      </c>
      <c r="C1890" t="inlineStr">
        <is>
          <t>带锁排气节流阀R螺纹灰色</t>
        </is>
      </c>
      <c r="D1890" t="inlineStr">
        <is>
          <t>ISCW06-01-A</t>
        </is>
      </c>
      <c r="E1890"/>
      <c r="F1890" t="inlineStr">
        <is>
          <t>SIASUN</t>
        </is>
      </c>
      <c r="G1890" t="inlineStr">
        <is>
          <t>个</t>
        </is>
      </c>
      <c r="H1890"/>
      <c r="I1890" t="inlineStr">
        <is>
          <t>ISAIAH</t>
        </is>
      </c>
      <c r="J1890" t="inlineStr">
        <is>
          <t>企标件</t>
        </is>
      </c>
      <c r="K1890" t="inlineStr">
        <is>
          <t>是</t>
        </is>
      </c>
      <c r="L1890" t="inlineStr">
        <is>
          <t>09 气动</t>
        </is>
      </c>
      <c r="M1890"/>
      <c r="N1890" t="inlineStr">
        <is>
          <t>气路调节阀</t>
        </is>
      </c>
      <c r="O1890"/>
      <c r="P1890"/>
      <c r="Q1890"/>
      <c r="R1890" t="inlineStr">
        <is>
          <t>50</t>
        </is>
      </c>
      <c r="S1890" t="inlineStr">
        <is>
          <t>200</t>
        </is>
      </c>
      <c r="T1890" t="inlineStr">
        <is>
          <t>200</t>
        </is>
      </c>
      <c r="U1890" t="inlineStr">
        <is>
          <t>邵红</t>
        </is>
      </c>
      <c r="V1890"/>
      <c r="W1890"/>
      <c r="X1890"/>
      <c r="Y1890"/>
      <c r="Z1890" t="inlineStr">
        <is>
          <t>零件归档库</t>
        </is>
      </c>
      <c r="AA1890" s="2">
        <v>45987.808645833335</v>
      </c>
      <c r="AB1890" t="inlineStr">
        <is>
          <t>姜瑜</t>
        </is>
      </c>
      <c r="AC1890"/>
      <c r="AD1890"/>
    </row>
    <row r="1891" ht="25.5" customHeight="1">
      <c r="A1891" t="inlineStr">
        <is>
          <t>64A2411110020</t>
        </is>
      </c>
      <c r="B1891" t="inlineStr">
        <is>
          <t>3.8.010040957V0</t>
        </is>
      </c>
      <c r="C1891" t="inlineStr">
        <is>
          <t>带锁排气节流阀R螺纹灰色</t>
        </is>
      </c>
      <c r="D1891" t="inlineStr">
        <is>
          <t>ISCW06-02-A</t>
        </is>
      </c>
      <c r="E1891"/>
      <c r="F1891" t="inlineStr">
        <is>
          <t>SIASUN</t>
        </is>
      </c>
      <c r="G1891" t="inlineStr">
        <is>
          <t>个</t>
        </is>
      </c>
      <c r="H1891"/>
      <c r="I1891" t="inlineStr">
        <is>
          <t>ISAIAH</t>
        </is>
      </c>
      <c r="J1891" t="inlineStr">
        <is>
          <t>企标件</t>
        </is>
      </c>
      <c r="K1891" t="inlineStr">
        <is>
          <t>是</t>
        </is>
      </c>
      <c r="L1891" t="inlineStr">
        <is>
          <t>09 气动</t>
        </is>
      </c>
      <c r="M1891"/>
      <c r="N1891" t="inlineStr">
        <is>
          <t>气路调节阀</t>
        </is>
      </c>
      <c r="O1891"/>
      <c r="P1891"/>
      <c r="Q1891"/>
      <c r="R1891" t="inlineStr">
        <is>
          <t>20</t>
        </is>
      </c>
      <c r="S1891" t="inlineStr">
        <is>
          <t>100</t>
        </is>
      </c>
      <c r="T1891" t="inlineStr">
        <is>
          <t>100</t>
        </is>
      </c>
      <c r="U1891" t="inlineStr">
        <is>
          <t>邵红</t>
        </is>
      </c>
      <c r="V1891"/>
      <c r="W1891"/>
      <c r="X1891"/>
      <c r="Y1891"/>
      <c r="Z1891" t="inlineStr">
        <is>
          <t>零件归档库</t>
        </is>
      </c>
      <c r="AA1891" s="2">
        <v>45987.808645833335</v>
      </c>
      <c r="AB1891" t="inlineStr">
        <is>
          <t>姜瑜</t>
        </is>
      </c>
      <c r="AC1891"/>
      <c r="AD1891"/>
    </row>
    <row r="1892" ht="25.5" customHeight="1">
      <c r="A1892" t="inlineStr">
        <is>
          <t>64A2411110021</t>
        </is>
      </c>
      <c r="B1892" t="inlineStr">
        <is>
          <t>3.8.010040958V0</t>
        </is>
      </c>
      <c r="C1892" t="inlineStr">
        <is>
          <t>带锁排气节流阀R螺纹灰色</t>
        </is>
      </c>
      <c r="D1892" t="inlineStr">
        <is>
          <t>ISCW08-01-A</t>
        </is>
      </c>
      <c r="E1892"/>
      <c r="F1892" t="inlineStr">
        <is>
          <t>SIASUN</t>
        </is>
      </c>
      <c r="G1892" t="inlineStr">
        <is>
          <t>个</t>
        </is>
      </c>
      <c r="H1892"/>
      <c r="I1892" t="inlineStr">
        <is>
          <t>ISAIAH</t>
        </is>
      </c>
      <c r="J1892" t="inlineStr">
        <is>
          <t>企标件</t>
        </is>
      </c>
      <c r="K1892" t="inlineStr">
        <is>
          <t>是</t>
        </is>
      </c>
      <c r="L1892" t="inlineStr">
        <is>
          <t>09 气动</t>
        </is>
      </c>
      <c r="M1892"/>
      <c r="N1892" t="inlineStr">
        <is>
          <t>气路调节阀</t>
        </is>
      </c>
      <c r="O1892"/>
      <c r="P1892"/>
      <c r="Q1892"/>
      <c r="R1892" t="inlineStr">
        <is>
          <t>50</t>
        </is>
      </c>
      <c r="S1892" t="inlineStr">
        <is>
          <t>200</t>
        </is>
      </c>
      <c r="T1892" t="inlineStr">
        <is>
          <t>200</t>
        </is>
      </c>
      <c r="U1892" t="inlineStr">
        <is>
          <t>邵红</t>
        </is>
      </c>
      <c r="V1892"/>
      <c r="W1892"/>
      <c r="X1892"/>
      <c r="Y1892"/>
      <c r="Z1892" t="inlineStr">
        <is>
          <t>零件归档库</t>
        </is>
      </c>
      <c r="AA1892" s="2">
        <v>45987.808645833335</v>
      </c>
      <c r="AB1892" t="inlineStr">
        <is>
          <t>姜瑜</t>
        </is>
      </c>
      <c r="AC1892"/>
      <c r="AD1892"/>
    </row>
    <row r="1893" ht="25.5" customHeight="1">
      <c r="A1893" t="inlineStr">
        <is>
          <t>64A2411110022</t>
        </is>
      </c>
      <c r="B1893" t="inlineStr">
        <is>
          <t>3.8.010040959V0</t>
        </is>
      </c>
      <c r="C1893" t="inlineStr">
        <is>
          <t>带锁排气节流阀R螺纹灰色</t>
        </is>
      </c>
      <c r="D1893" t="inlineStr">
        <is>
          <t>ISCW08-02-A</t>
        </is>
      </c>
      <c r="E1893"/>
      <c r="F1893" t="inlineStr">
        <is>
          <t>SIASUN</t>
        </is>
      </c>
      <c r="G1893" t="inlineStr">
        <is>
          <t>个</t>
        </is>
      </c>
      <c r="H1893"/>
      <c r="I1893" t="inlineStr">
        <is>
          <t>ISAIAH</t>
        </is>
      </c>
      <c r="J1893" t="inlineStr">
        <is>
          <t>企标件</t>
        </is>
      </c>
      <c r="K1893" t="inlineStr">
        <is>
          <t>是</t>
        </is>
      </c>
      <c r="L1893" t="inlineStr">
        <is>
          <t>09 气动</t>
        </is>
      </c>
      <c r="M1893"/>
      <c r="N1893" t="inlineStr">
        <is>
          <t>气路调节阀</t>
        </is>
      </c>
      <c r="O1893"/>
      <c r="P1893"/>
      <c r="Q1893"/>
      <c r="R1893" t="inlineStr">
        <is>
          <t>30</t>
        </is>
      </c>
      <c r="S1893" t="inlineStr">
        <is>
          <t>50</t>
        </is>
      </c>
      <c r="T1893" t="inlineStr">
        <is>
          <t>50</t>
        </is>
      </c>
      <c r="U1893" t="inlineStr">
        <is>
          <t>邵红</t>
        </is>
      </c>
      <c r="V1893"/>
      <c r="W1893"/>
      <c r="X1893"/>
      <c r="Y1893"/>
      <c r="Z1893" t="inlineStr">
        <is>
          <t>零件归档库</t>
        </is>
      </c>
      <c r="AA1893" s="2">
        <v>45987.808645833335</v>
      </c>
      <c r="AB1893" t="inlineStr">
        <is>
          <t>姜瑜</t>
        </is>
      </c>
      <c r="AC1893"/>
      <c r="AD1893"/>
    </row>
    <row r="1894" ht="25.5" customHeight="1">
      <c r="A1894" t="inlineStr">
        <is>
          <t>64A2411110023</t>
        </is>
      </c>
      <c r="B1894" t="inlineStr">
        <is>
          <t>3.8.010040960V0</t>
        </is>
      </c>
      <c r="C1894" t="inlineStr">
        <is>
          <t>带锁排气节流阀R螺纹灰色</t>
        </is>
      </c>
      <c r="D1894" t="inlineStr">
        <is>
          <t>ISCW08-03-A</t>
        </is>
      </c>
      <c r="E1894"/>
      <c r="F1894" t="inlineStr">
        <is>
          <t>SIASUN</t>
        </is>
      </c>
      <c r="G1894" t="inlineStr">
        <is>
          <t>个</t>
        </is>
      </c>
      <c r="H1894"/>
      <c r="I1894" t="inlineStr">
        <is>
          <t>ISAIAH</t>
        </is>
      </c>
      <c r="J1894" t="inlineStr">
        <is>
          <t>企标件</t>
        </is>
      </c>
      <c r="K1894" t="inlineStr">
        <is>
          <t>是</t>
        </is>
      </c>
      <c r="L1894" t="inlineStr">
        <is>
          <t>09 气动</t>
        </is>
      </c>
      <c r="M1894"/>
      <c r="N1894" t="inlineStr">
        <is>
          <t>气路调节阀</t>
        </is>
      </c>
      <c r="O1894"/>
      <c r="P1894"/>
      <c r="Q1894"/>
      <c r="R1894" t="inlineStr">
        <is>
          <t>20</t>
        </is>
      </c>
      <c r="S1894" t="inlineStr">
        <is>
          <t>50</t>
        </is>
      </c>
      <c r="T1894" t="inlineStr">
        <is>
          <t>50</t>
        </is>
      </c>
      <c r="U1894" t="inlineStr">
        <is>
          <t>邵红</t>
        </is>
      </c>
      <c r="V1894"/>
      <c r="W1894"/>
      <c r="X1894"/>
      <c r="Y1894"/>
      <c r="Z1894" t="inlineStr">
        <is>
          <t>零件归档库</t>
        </is>
      </c>
      <c r="AA1894" s="2">
        <v>45987.808645833335</v>
      </c>
      <c r="AB1894" t="inlineStr">
        <is>
          <t>姜瑜</t>
        </is>
      </c>
      <c r="AC1894"/>
      <c r="AD1894"/>
    </row>
    <row r="1895" ht="25.5" customHeight="1">
      <c r="A1895" t="inlineStr">
        <is>
          <t>64A2411110024</t>
        </is>
      </c>
      <c r="B1895" t="inlineStr">
        <is>
          <t>3.8.010040961V0</t>
        </is>
      </c>
      <c r="C1895" t="inlineStr">
        <is>
          <t>带锁排气节流阀R螺纹灰色</t>
        </is>
      </c>
      <c r="D1895" t="inlineStr">
        <is>
          <t>ISCW10-02-A</t>
        </is>
      </c>
      <c r="E1895"/>
      <c r="F1895" t="inlineStr">
        <is>
          <t>SIASUN</t>
        </is>
      </c>
      <c r="G1895" t="inlineStr">
        <is>
          <t>个</t>
        </is>
      </c>
      <c r="H1895"/>
      <c r="I1895" t="inlineStr">
        <is>
          <t>ISAIAH</t>
        </is>
      </c>
      <c r="J1895" t="inlineStr">
        <is>
          <t>企标件</t>
        </is>
      </c>
      <c r="K1895" t="inlineStr">
        <is>
          <t>是</t>
        </is>
      </c>
      <c r="L1895" t="inlineStr">
        <is>
          <t>09 气动</t>
        </is>
      </c>
      <c r="M1895"/>
      <c r="N1895" t="inlineStr">
        <is>
          <t>气路调节阀</t>
        </is>
      </c>
      <c r="O1895"/>
      <c r="P1895"/>
      <c r="Q1895"/>
      <c r="R1895" t="inlineStr">
        <is>
          <t>10</t>
        </is>
      </c>
      <c r="S1895" t="inlineStr">
        <is>
          <t>30</t>
        </is>
      </c>
      <c r="T1895" t="inlineStr">
        <is>
          <t>30</t>
        </is>
      </c>
      <c r="U1895" t="inlineStr">
        <is>
          <t>邵红</t>
        </is>
      </c>
      <c r="V1895"/>
      <c r="W1895"/>
      <c r="X1895"/>
      <c r="Y1895"/>
      <c r="Z1895" t="inlineStr">
        <is>
          <t>零件归档库</t>
        </is>
      </c>
      <c r="AA1895" s="2">
        <v>45987.808645833335</v>
      </c>
      <c r="AB1895" t="inlineStr">
        <is>
          <t>姜瑜</t>
        </is>
      </c>
      <c r="AC1895"/>
      <c r="AD1895"/>
    </row>
    <row r="1896" ht="25.5" customHeight="1">
      <c r="A1896" t="inlineStr">
        <is>
          <t>64A2411110025</t>
        </is>
      </c>
      <c r="B1896" t="inlineStr">
        <is>
          <t>3.8.010040962V0</t>
        </is>
      </c>
      <c r="C1896" t="inlineStr">
        <is>
          <t>带锁排气节流阀R螺纹灰色</t>
        </is>
      </c>
      <c r="D1896" t="inlineStr">
        <is>
          <t>ISCW10-03-A</t>
        </is>
      </c>
      <c r="E1896"/>
      <c r="F1896" t="inlineStr">
        <is>
          <t>SIASUN</t>
        </is>
      </c>
      <c r="G1896" t="inlineStr">
        <is>
          <t>个</t>
        </is>
      </c>
      <c r="H1896"/>
      <c r="I1896" t="inlineStr">
        <is>
          <t>ISAIAH</t>
        </is>
      </c>
      <c r="J1896" t="inlineStr">
        <is>
          <t>企标件</t>
        </is>
      </c>
      <c r="K1896" t="inlineStr">
        <is>
          <t>是</t>
        </is>
      </c>
      <c r="L1896" t="inlineStr">
        <is>
          <t>09 气动</t>
        </is>
      </c>
      <c r="M1896"/>
      <c r="N1896" t="inlineStr">
        <is>
          <t>气路调节阀</t>
        </is>
      </c>
      <c r="O1896"/>
      <c r="P1896"/>
      <c r="Q1896"/>
      <c r="R1896" t="inlineStr">
        <is>
          <t>10</t>
        </is>
      </c>
      <c r="S1896" t="inlineStr">
        <is>
          <t>30</t>
        </is>
      </c>
      <c r="T1896" t="inlineStr">
        <is>
          <t>30</t>
        </is>
      </c>
      <c r="U1896" t="inlineStr">
        <is>
          <t>邵红</t>
        </is>
      </c>
      <c r="V1896"/>
      <c r="W1896"/>
      <c r="X1896"/>
      <c r="Y1896"/>
      <c r="Z1896" t="inlineStr">
        <is>
          <t>零件归档库</t>
        </is>
      </c>
      <c r="AA1896" s="2">
        <v>45987.808645833335</v>
      </c>
      <c r="AB1896" t="inlineStr">
        <is>
          <t>姜瑜</t>
        </is>
      </c>
      <c r="AC1896"/>
      <c r="AD1896"/>
    </row>
    <row r="1897" ht="25.5" customHeight="1">
      <c r="A1897" t="inlineStr">
        <is>
          <t>64A2411110026</t>
        </is>
      </c>
      <c r="B1897" t="inlineStr">
        <is>
          <t>3.8.010040963V0</t>
        </is>
      </c>
      <c r="C1897" t="inlineStr">
        <is>
          <t>带锁排气节流阀R螺纹灰色</t>
        </is>
      </c>
      <c r="D1897" t="inlineStr">
        <is>
          <t>ISCW10-04-A</t>
        </is>
      </c>
      <c r="E1897"/>
      <c r="F1897" t="inlineStr">
        <is>
          <t>SIASUN</t>
        </is>
      </c>
      <c r="G1897" t="inlineStr">
        <is>
          <t>个</t>
        </is>
      </c>
      <c r="H1897"/>
      <c r="I1897" t="inlineStr">
        <is>
          <t>ISAIAH</t>
        </is>
      </c>
      <c r="J1897" t="inlineStr">
        <is>
          <t>企标件</t>
        </is>
      </c>
      <c r="K1897" t="inlineStr">
        <is>
          <t>是</t>
        </is>
      </c>
      <c r="L1897" t="inlineStr">
        <is>
          <t>09 气动</t>
        </is>
      </c>
      <c r="M1897"/>
      <c r="N1897" t="inlineStr">
        <is>
          <t>气路调节阀</t>
        </is>
      </c>
      <c r="O1897"/>
      <c r="P1897"/>
      <c r="Q1897"/>
      <c r="R1897" t="inlineStr">
        <is>
          <t>20</t>
        </is>
      </c>
      <c r="S1897" t="inlineStr">
        <is>
          <t>50</t>
        </is>
      </c>
      <c r="T1897" t="inlineStr">
        <is>
          <t>50</t>
        </is>
      </c>
      <c r="U1897" t="inlineStr">
        <is>
          <t>邵红</t>
        </is>
      </c>
      <c r="V1897"/>
      <c r="W1897"/>
      <c r="X1897"/>
      <c r="Y1897"/>
      <c r="Z1897" t="inlineStr">
        <is>
          <t>零件归档库</t>
        </is>
      </c>
      <c r="AA1897" s="2">
        <v>45987.808645833335</v>
      </c>
      <c r="AB1897" t="inlineStr">
        <is>
          <t>姜瑜</t>
        </is>
      </c>
      <c r="AC1897"/>
      <c r="AD1897"/>
    </row>
    <row r="1898" ht="25.5" customHeight="1">
      <c r="A1898" t="inlineStr">
        <is>
          <t>64A2411110027</t>
        </is>
      </c>
      <c r="B1898" t="inlineStr">
        <is>
          <t>3.8.010040964V0</t>
        </is>
      </c>
      <c r="C1898" t="inlineStr">
        <is>
          <t>带锁排气节流阀R螺纹灰色</t>
        </is>
      </c>
      <c r="D1898" t="inlineStr">
        <is>
          <t>ISCW12-03-A</t>
        </is>
      </c>
      <c r="E1898"/>
      <c r="F1898" t="inlineStr">
        <is>
          <t>SIASUN</t>
        </is>
      </c>
      <c r="G1898" t="inlineStr">
        <is>
          <t>个</t>
        </is>
      </c>
      <c r="H1898"/>
      <c r="I1898" t="inlineStr">
        <is>
          <t>ISAIAH</t>
        </is>
      </c>
      <c r="J1898" t="inlineStr">
        <is>
          <t>企标件</t>
        </is>
      </c>
      <c r="K1898" t="inlineStr">
        <is>
          <t>是</t>
        </is>
      </c>
      <c r="L1898" t="inlineStr">
        <is>
          <t>09 气动</t>
        </is>
      </c>
      <c r="M1898"/>
      <c r="N1898" t="inlineStr">
        <is>
          <t>气路调节阀</t>
        </is>
      </c>
      <c r="O1898"/>
      <c r="P1898"/>
      <c r="Q1898"/>
      <c r="R1898"/>
      <c r="S1898"/>
      <c r="T1898"/>
      <c r="U1898" t="inlineStr">
        <is>
          <t>邵红</t>
        </is>
      </c>
      <c r="V1898"/>
      <c r="W1898"/>
      <c r="X1898"/>
      <c r="Y1898"/>
      <c r="Z1898" t="inlineStr">
        <is>
          <t>零件归档库</t>
        </is>
      </c>
      <c r="AA1898" s="2">
        <v>45987.808645833335</v>
      </c>
      <c r="AB1898" t="inlineStr">
        <is>
          <t>姜瑜</t>
        </is>
      </c>
      <c r="AC1898"/>
      <c r="AD1898"/>
    </row>
    <row r="1899" ht="25.5" customHeight="1">
      <c r="A1899" t="inlineStr">
        <is>
          <t>64A2411110028</t>
        </is>
      </c>
      <c r="B1899" t="inlineStr">
        <is>
          <t>3.8.010040965V0</t>
        </is>
      </c>
      <c r="C1899" t="inlineStr">
        <is>
          <t>带锁排气节流阀R螺纹灰色</t>
        </is>
      </c>
      <c r="D1899" t="inlineStr">
        <is>
          <t>ISCW12-04-A</t>
        </is>
      </c>
      <c r="E1899"/>
      <c r="F1899" t="inlineStr">
        <is>
          <t>SIASUN</t>
        </is>
      </c>
      <c r="G1899" t="inlineStr">
        <is>
          <t>个</t>
        </is>
      </c>
      <c r="H1899"/>
      <c r="I1899" t="inlineStr">
        <is>
          <t>ISAIAH</t>
        </is>
      </c>
      <c r="J1899" t="inlineStr">
        <is>
          <t>企标件</t>
        </is>
      </c>
      <c r="K1899" t="inlineStr">
        <is>
          <t>是</t>
        </is>
      </c>
      <c r="L1899" t="inlineStr">
        <is>
          <t>09 气动</t>
        </is>
      </c>
      <c r="M1899"/>
      <c r="N1899" t="inlineStr">
        <is>
          <t>气路调节阀</t>
        </is>
      </c>
      <c r="O1899"/>
      <c r="P1899"/>
      <c r="Q1899"/>
      <c r="R1899" t="inlineStr">
        <is>
          <t>10</t>
        </is>
      </c>
      <c r="S1899" t="inlineStr">
        <is>
          <t>30</t>
        </is>
      </c>
      <c r="T1899" t="inlineStr">
        <is>
          <t>30</t>
        </is>
      </c>
      <c r="U1899" t="inlineStr">
        <is>
          <t>邵红</t>
        </is>
      </c>
      <c r="V1899" t="inlineStr">
        <is>
          <t>优选带锁排气节流阀</t>
        </is>
      </c>
      <c r="W1899"/>
      <c r="X1899"/>
      <c r="Y1899"/>
      <c r="Z1899" t="inlineStr">
        <is>
          <t>零件归档库</t>
        </is>
      </c>
      <c r="AA1899" s="2">
        <v>45987.808645833335</v>
      </c>
      <c r="AB1899" t="inlineStr">
        <is>
          <t>姜瑜</t>
        </is>
      </c>
      <c r="AC1899"/>
      <c r="AD1899"/>
    </row>
    <row r="1900" ht="25.5" customHeight="1">
      <c r="A1900" t="inlineStr">
        <is>
          <t>64A2411110029</t>
        </is>
      </c>
      <c r="B1900" t="inlineStr">
        <is>
          <t>3.8.010040929V0</t>
        </is>
      </c>
      <c r="C1900" t="inlineStr">
        <is>
          <t>全铜排气节流阀G螺纹</t>
        </is>
      </c>
      <c r="D1900" t="inlineStr">
        <is>
          <t>ISCT04-M5</t>
        </is>
      </c>
      <c r="E1900"/>
      <c r="F1900" t="inlineStr">
        <is>
          <t>SIASUN</t>
        </is>
      </c>
      <c r="G1900" t="inlineStr">
        <is>
          <t>个</t>
        </is>
      </c>
      <c r="H1900"/>
      <c r="I1900" t="inlineStr">
        <is>
          <t>ISAIAH</t>
        </is>
      </c>
      <c r="J1900" t="inlineStr">
        <is>
          <t>企标件</t>
        </is>
      </c>
      <c r="K1900"/>
      <c r="L1900" t="inlineStr">
        <is>
          <t>09 气动</t>
        </is>
      </c>
      <c r="M1900"/>
      <c r="N1900" t="inlineStr">
        <is>
          <t>气路调节阀</t>
        </is>
      </c>
      <c r="O1900"/>
      <c r="P1900"/>
      <c r="Q1900"/>
      <c r="R1900"/>
      <c r="S1900"/>
      <c r="T1900"/>
      <c r="U1900" t="inlineStr">
        <is>
          <t>邵红</t>
        </is>
      </c>
      <c r="V1900" t="inlineStr">
        <is>
          <t>优选带锁排气节流阀</t>
        </is>
      </c>
      <c r="W1900"/>
      <c r="X1900"/>
      <c r="Y1900"/>
      <c r="Z1900" t="inlineStr">
        <is>
          <t>零件归档库</t>
        </is>
      </c>
      <c r="AA1900" s="2">
        <v>45987.808645833335</v>
      </c>
      <c r="AB1900" t="inlineStr">
        <is>
          <t>姜瑜</t>
        </is>
      </c>
      <c r="AC1900"/>
      <c r="AD1900"/>
    </row>
    <row r="1901" ht="25.5" customHeight="1">
      <c r="A1901" t="inlineStr">
        <is>
          <t>64A2411110030</t>
        </is>
      </c>
      <c r="B1901" t="inlineStr">
        <is>
          <t>3.8.010040930V0</t>
        </is>
      </c>
      <c r="C1901" t="inlineStr">
        <is>
          <t>全铜排气节流阀G螺纹</t>
        </is>
      </c>
      <c r="D1901" t="inlineStr">
        <is>
          <t>ISCT04-G01</t>
        </is>
      </c>
      <c r="E1901"/>
      <c r="F1901" t="inlineStr">
        <is>
          <t>SIASUN</t>
        </is>
      </c>
      <c r="G1901" t="inlineStr">
        <is>
          <t>个</t>
        </is>
      </c>
      <c r="H1901"/>
      <c r="I1901" t="inlineStr">
        <is>
          <t>ISAIAH</t>
        </is>
      </c>
      <c r="J1901" t="inlineStr">
        <is>
          <t>企标件</t>
        </is>
      </c>
      <c r="K1901"/>
      <c r="L1901" t="inlineStr">
        <is>
          <t>09 气动</t>
        </is>
      </c>
      <c r="M1901"/>
      <c r="N1901" t="inlineStr">
        <is>
          <t>气路调节阀</t>
        </is>
      </c>
      <c r="O1901"/>
      <c r="P1901"/>
      <c r="Q1901"/>
      <c r="R1901"/>
      <c r="S1901"/>
      <c r="T1901"/>
      <c r="U1901" t="inlineStr">
        <is>
          <t>邵红</t>
        </is>
      </c>
      <c r="V1901"/>
      <c r="W1901"/>
      <c r="X1901"/>
      <c r="Y1901"/>
      <c r="Z1901" t="inlineStr">
        <is>
          <t>零件归档库</t>
        </is>
      </c>
      <c r="AA1901" s="2">
        <v>45987.808645833335</v>
      </c>
      <c r="AB1901" t="inlineStr">
        <is>
          <t>姜瑜</t>
        </is>
      </c>
      <c r="AC1901"/>
      <c r="AD1901"/>
    </row>
    <row r="1902" ht="25.5" customHeight="1">
      <c r="A1902" t="inlineStr">
        <is>
          <t>64A2411110031</t>
        </is>
      </c>
      <c r="B1902" t="inlineStr">
        <is>
          <t>3.8.010040931V0</t>
        </is>
      </c>
      <c r="C1902" t="inlineStr">
        <is>
          <t>全铜排气节流阀G螺纹</t>
        </is>
      </c>
      <c r="D1902" t="inlineStr">
        <is>
          <t>ISCT06-M5</t>
        </is>
      </c>
      <c r="E1902"/>
      <c r="F1902" t="inlineStr">
        <is>
          <t>SIASUN</t>
        </is>
      </c>
      <c r="G1902" t="inlineStr">
        <is>
          <t>个</t>
        </is>
      </c>
      <c r="H1902"/>
      <c r="I1902" t="inlineStr">
        <is>
          <t>ISAIAH</t>
        </is>
      </c>
      <c r="J1902" t="inlineStr">
        <is>
          <t>企标件</t>
        </is>
      </c>
      <c r="K1902"/>
      <c r="L1902" t="inlineStr">
        <is>
          <t>09 气动</t>
        </is>
      </c>
      <c r="M1902"/>
      <c r="N1902" t="inlineStr">
        <is>
          <t>气路调节阀</t>
        </is>
      </c>
      <c r="O1902"/>
      <c r="P1902"/>
      <c r="Q1902"/>
      <c r="R1902"/>
      <c r="S1902"/>
      <c r="T1902"/>
      <c r="U1902" t="inlineStr">
        <is>
          <t>邵红</t>
        </is>
      </c>
      <c r="V1902"/>
      <c r="W1902"/>
      <c r="X1902"/>
      <c r="Y1902"/>
      <c r="Z1902" t="inlineStr">
        <is>
          <t>零件归档库</t>
        </is>
      </c>
      <c r="AA1902" s="2">
        <v>45987.808645833335</v>
      </c>
      <c r="AB1902" t="inlineStr">
        <is>
          <t>姜瑜</t>
        </is>
      </c>
      <c r="AC1902"/>
      <c r="AD1902"/>
    </row>
    <row r="1903" ht="25.5" customHeight="1">
      <c r="A1903" t="inlineStr">
        <is>
          <t>64A2411110032</t>
        </is>
      </c>
      <c r="B1903" t="inlineStr">
        <is>
          <t>3.8.010040932V0</t>
        </is>
      </c>
      <c r="C1903" t="inlineStr">
        <is>
          <t>全铜排气节流阀G螺纹</t>
        </is>
      </c>
      <c r="D1903" t="inlineStr">
        <is>
          <t>ISCT06-G01</t>
        </is>
      </c>
      <c r="E1903"/>
      <c r="F1903" t="inlineStr">
        <is>
          <t>SIASUN</t>
        </is>
      </c>
      <c r="G1903" t="inlineStr">
        <is>
          <t>个</t>
        </is>
      </c>
      <c r="H1903"/>
      <c r="I1903" t="inlineStr">
        <is>
          <t>ISAIAH</t>
        </is>
      </c>
      <c r="J1903" t="inlineStr">
        <is>
          <t>企标件</t>
        </is>
      </c>
      <c r="K1903"/>
      <c r="L1903" t="inlineStr">
        <is>
          <t>09 气动</t>
        </is>
      </c>
      <c r="M1903"/>
      <c r="N1903" t="inlineStr">
        <is>
          <t>气路调节阀</t>
        </is>
      </c>
      <c r="O1903"/>
      <c r="P1903"/>
      <c r="Q1903"/>
      <c r="R1903"/>
      <c r="S1903"/>
      <c r="T1903"/>
      <c r="U1903" t="inlineStr">
        <is>
          <t>邵红</t>
        </is>
      </c>
      <c r="V1903"/>
      <c r="W1903"/>
      <c r="X1903"/>
      <c r="Y1903"/>
      <c r="Z1903" t="inlineStr">
        <is>
          <t>零件归档库</t>
        </is>
      </c>
      <c r="AA1903" s="2">
        <v>45987.808645833335</v>
      </c>
      <c r="AB1903" t="inlineStr">
        <is>
          <t>姜瑜</t>
        </is>
      </c>
      <c r="AC1903"/>
      <c r="AD1903"/>
    </row>
    <row r="1904" ht="25.5" customHeight="1">
      <c r="A1904" t="inlineStr">
        <is>
          <t>64A2411110033</t>
        </is>
      </c>
      <c r="B1904" t="inlineStr">
        <is>
          <t>3.8.010040933V0</t>
        </is>
      </c>
      <c r="C1904" t="inlineStr">
        <is>
          <t>全铜排气节流阀G螺纹</t>
        </is>
      </c>
      <c r="D1904" t="inlineStr">
        <is>
          <t>ISCT06-G02</t>
        </is>
      </c>
      <c r="E1904"/>
      <c r="F1904" t="inlineStr">
        <is>
          <t>SIASUN</t>
        </is>
      </c>
      <c r="G1904" t="inlineStr">
        <is>
          <t>个</t>
        </is>
      </c>
      <c r="H1904"/>
      <c r="I1904" t="inlineStr">
        <is>
          <t>ISAIAH</t>
        </is>
      </c>
      <c r="J1904" t="inlineStr">
        <is>
          <t>企标件</t>
        </is>
      </c>
      <c r="K1904"/>
      <c r="L1904" t="inlineStr">
        <is>
          <t>09 气动</t>
        </is>
      </c>
      <c r="M1904"/>
      <c r="N1904" t="inlineStr">
        <is>
          <t>气路调节阀</t>
        </is>
      </c>
      <c r="O1904"/>
      <c r="P1904"/>
      <c r="Q1904"/>
      <c r="R1904"/>
      <c r="S1904"/>
      <c r="T1904"/>
      <c r="U1904" t="inlineStr">
        <is>
          <t>邵红</t>
        </is>
      </c>
      <c r="V1904"/>
      <c r="W1904"/>
      <c r="X1904"/>
      <c r="Y1904"/>
      <c r="Z1904" t="inlineStr">
        <is>
          <t>零件归档库</t>
        </is>
      </c>
      <c r="AA1904" s="2">
        <v>45987.808645833335</v>
      </c>
      <c r="AB1904" t="inlineStr">
        <is>
          <t>姜瑜</t>
        </is>
      </c>
      <c r="AC1904"/>
      <c r="AD1904"/>
    </row>
    <row r="1905" ht="25.5" customHeight="1">
      <c r="A1905" t="inlineStr">
        <is>
          <t>64A2411110034</t>
        </is>
      </c>
      <c r="B1905" t="inlineStr">
        <is>
          <t>3.8.010040934V0</t>
        </is>
      </c>
      <c r="C1905" t="inlineStr">
        <is>
          <t>全铜排气节流阀G螺纹</t>
        </is>
      </c>
      <c r="D1905" t="inlineStr">
        <is>
          <t>ISCT06-G03</t>
        </is>
      </c>
      <c r="E1905"/>
      <c r="F1905" t="inlineStr">
        <is>
          <t>SIASUN</t>
        </is>
      </c>
      <c r="G1905" t="inlineStr">
        <is>
          <t>个</t>
        </is>
      </c>
      <c r="H1905"/>
      <c r="I1905" t="inlineStr">
        <is>
          <t>ISAIAH</t>
        </is>
      </c>
      <c r="J1905" t="inlineStr">
        <is>
          <t>企标件</t>
        </is>
      </c>
      <c r="K1905"/>
      <c r="L1905" t="inlineStr">
        <is>
          <t>09 气动</t>
        </is>
      </c>
      <c r="M1905"/>
      <c r="N1905" t="inlineStr">
        <is>
          <t>气路调节阀</t>
        </is>
      </c>
      <c r="O1905"/>
      <c r="P1905"/>
      <c r="Q1905"/>
      <c r="R1905"/>
      <c r="S1905"/>
      <c r="T1905"/>
      <c r="U1905" t="inlineStr">
        <is>
          <t>邵红</t>
        </is>
      </c>
      <c r="V1905"/>
      <c r="W1905"/>
      <c r="X1905"/>
      <c r="Y1905"/>
      <c r="Z1905" t="inlineStr">
        <is>
          <t>零件归档库</t>
        </is>
      </c>
      <c r="AA1905" s="2">
        <v>45987.808645833335</v>
      </c>
      <c r="AB1905" t="inlineStr">
        <is>
          <t>姜瑜</t>
        </is>
      </c>
      <c r="AC1905"/>
      <c r="AD1905"/>
    </row>
    <row r="1906" ht="25.5" customHeight="1">
      <c r="A1906" t="inlineStr">
        <is>
          <t>64A2411110035</t>
        </is>
      </c>
      <c r="B1906" t="inlineStr">
        <is>
          <t>3.8.010040935V0</t>
        </is>
      </c>
      <c r="C1906" t="inlineStr">
        <is>
          <t>全铜排气节流阀G螺纹</t>
        </is>
      </c>
      <c r="D1906" t="inlineStr">
        <is>
          <t>ISCT08-G01</t>
        </is>
      </c>
      <c r="E1906"/>
      <c r="F1906" t="inlineStr">
        <is>
          <t>SIASUN</t>
        </is>
      </c>
      <c r="G1906" t="inlineStr">
        <is>
          <t>个</t>
        </is>
      </c>
      <c r="H1906"/>
      <c r="I1906" t="inlineStr">
        <is>
          <t>ISAIAH</t>
        </is>
      </c>
      <c r="J1906" t="inlineStr">
        <is>
          <t>企标件</t>
        </is>
      </c>
      <c r="K1906"/>
      <c r="L1906" t="inlineStr">
        <is>
          <t>09 气动</t>
        </is>
      </c>
      <c r="M1906"/>
      <c r="N1906" t="inlineStr">
        <is>
          <t>气路调节阀</t>
        </is>
      </c>
      <c r="O1906"/>
      <c r="P1906"/>
      <c r="Q1906"/>
      <c r="R1906"/>
      <c r="S1906"/>
      <c r="T1906"/>
      <c r="U1906" t="inlineStr">
        <is>
          <t>邵红</t>
        </is>
      </c>
      <c r="V1906"/>
      <c r="W1906"/>
      <c r="X1906"/>
      <c r="Y1906"/>
      <c r="Z1906" t="inlineStr">
        <is>
          <t>零件归档库</t>
        </is>
      </c>
      <c r="AA1906" s="2">
        <v>45987.808645833335</v>
      </c>
      <c r="AB1906" t="inlineStr">
        <is>
          <t>姜瑜</t>
        </is>
      </c>
      <c r="AC1906"/>
      <c r="AD1906"/>
    </row>
    <row r="1907" ht="25.5" customHeight="1">
      <c r="A1907" t="inlineStr">
        <is>
          <t>64A2411110036</t>
        </is>
      </c>
      <c r="B1907" t="inlineStr">
        <is>
          <t>3.8.010040936V0</t>
        </is>
      </c>
      <c r="C1907" t="inlineStr">
        <is>
          <t>全铜排气节流阀G螺纹</t>
        </is>
      </c>
      <c r="D1907" t="inlineStr">
        <is>
          <t>ISCT08-G02</t>
        </is>
      </c>
      <c r="E1907"/>
      <c r="F1907" t="inlineStr">
        <is>
          <t>SIASUN</t>
        </is>
      </c>
      <c r="G1907" t="inlineStr">
        <is>
          <t>个</t>
        </is>
      </c>
      <c r="H1907"/>
      <c r="I1907" t="inlineStr">
        <is>
          <t>ISAIAH</t>
        </is>
      </c>
      <c r="J1907" t="inlineStr">
        <is>
          <t>企标件</t>
        </is>
      </c>
      <c r="K1907"/>
      <c r="L1907" t="inlineStr">
        <is>
          <t>09 气动</t>
        </is>
      </c>
      <c r="M1907"/>
      <c r="N1907" t="inlineStr">
        <is>
          <t>气路调节阀</t>
        </is>
      </c>
      <c r="O1907"/>
      <c r="P1907"/>
      <c r="Q1907"/>
      <c r="R1907"/>
      <c r="S1907"/>
      <c r="T1907"/>
      <c r="U1907" t="inlineStr">
        <is>
          <t>邵红</t>
        </is>
      </c>
      <c r="V1907"/>
      <c r="W1907"/>
      <c r="X1907"/>
      <c r="Y1907"/>
      <c r="Z1907" t="inlineStr">
        <is>
          <t>零件归档库</t>
        </is>
      </c>
      <c r="AA1907" s="2">
        <v>45987.808645833335</v>
      </c>
      <c r="AB1907" t="inlineStr">
        <is>
          <t>姜瑜</t>
        </is>
      </c>
      <c r="AC1907"/>
      <c r="AD1907"/>
    </row>
    <row r="1908" ht="25.5" customHeight="1">
      <c r="A1908" t="inlineStr">
        <is>
          <t>64A2411110037</t>
        </is>
      </c>
      <c r="B1908" t="inlineStr">
        <is>
          <t>3.8.010040937V0</t>
        </is>
      </c>
      <c r="C1908" t="inlineStr">
        <is>
          <t>全铜排气节流阀G螺纹</t>
        </is>
      </c>
      <c r="D1908" t="inlineStr">
        <is>
          <t>ISCT08-G03</t>
        </is>
      </c>
      <c r="E1908"/>
      <c r="F1908" t="inlineStr">
        <is>
          <t>SIASUN</t>
        </is>
      </c>
      <c r="G1908" t="inlineStr">
        <is>
          <t>个</t>
        </is>
      </c>
      <c r="H1908"/>
      <c r="I1908" t="inlineStr">
        <is>
          <t>ISAIAH</t>
        </is>
      </c>
      <c r="J1908" t="inlineStr">
        <is>
          <t>企标件</t>
        </is>
      </c>
      <c r="K1908"/>
      <c r="L1908" t="inlineStr">
        <is>
          <t>09 气动</t>
        </is>
      </c>
      <c r="M1908"/>
      <c r="N1908" t="inlineStr">
        <is>
          <t>气路调节阀</t>
        </is>
      </c>
      <c r="O1908"/>
      <c r="P1908"/>
      <c r="Q1908"/>
      <c r="R1908"/>
      <c r="S1908"/>
      <c r="T1908"/>
      <c r="U1908" t="inlineStr">
        <is>
          <t>邵红</t>
        </is>
      </c>
      <c r="V1908"/>
      <c r="W1908"/>
      <c r="X1908"/>
      <c r="Y1908"/>
      <c r="Z1908" t="inlineStr">
        <is>
          <t>零件归档库</t>
        </is>
      </c>
      <c r="AA1908" s="2">
        <v>45987.808645833335</v>
      </c>
      <c r="AB1908" t="inlineStr">
        <is>
          <t>姜瑜</t>
        </is>
      </c>
      <c r="AC1908"/>
      <c r="AD1908"/>
    </row>
    <row r="1909" ht="25.5" customHeight="1">
      <c r="A1909" t="inlineStr">
        <is>
          <t>64A2411110038</t>
        </is>
      </c>
      <c r="B1909" t="inlineStr">
        <is>
          <t>3.8.010040938V0</t>
        </is>
      </c>
      <c r="C1909" t="inlineStr">
        <is>
          <t>全铜排气节流阀G螺纹</t>
        </is>
      </c>
      <c r="D1909" t="inlineStr">
        <is>
          <t>ISCT08-G04</t>
        </is>
      </c>
      <c r="E1909"/>
      <c r="F1909" t="inlineStr">
        <is>
          <t>SIASUN</t>
        </is>
      </c>
      <c r="G1909" t="inlineStr">
        <is>
          <t>个</t>
        </is>
      </c>
      <c r="H1909"/>
      <c r="I1909" t="inlineStr">
        <is>
          <t>ISAIAH</t>
        </is>
      </c>
      <c r="J1909" t="inlineStr">
        <is>
          <t>企标件</t>
        </is>
      </c>
      <c r="K1909"/>
      <c r="L1909" t="inlineStr">
        <is>
          <t>09 气动</t>
        </is>
      </c>
      <c r="M1909"/>
      <c r="N1909" t="inlineStr">
        <is>
          <t>气路调节阀</t>
        </is>
      </c>
      <c r="O1909"/>
      <c r="P1909"/>
      <c r="Q1909"/>
      <c r="R1909"/>
      <c r="S1909"/>
      <c r="T1909"/>
      <c r="U1909" t="inlineStr">
        <is>
          <t>邵红</t>
        </is>
      </c>
      <c r="V1909"/>
      <c r="W1909"/>
      <c r="X1909"/>
      <c r="Y1909"/>
      <c r="Z1909" t="inlineStr">
        <is>
          <t>零件归档库</t>
        </is>
      </c>
      <c r="AA1909" s="2">
        <v>45987.808645833335</v>
      </c>
      <c r="AB1909" t="inlineStr">
        <is>
          <t>姜瑜</t>
        </is>
      </c>
      <c r="AC1909"/>
      <c r="AD1909"/>
    </row>
    <row r="1910" ht="25.5" customHeight="1">
      <c r="A1910" t="inlineStr">
        <is>
          <t>64A2411110039</t>
        </is>
      </c>
      <c r="B1910" t="inlineStr">
        <is>
          <t>3.8.010040939V0</t>
        </is>
      </c>
      <c r="C1910" t="inlineStr">
        <is>
          <t>全铜排气节流阀G螺纹</t>
        </is>
      </c>
      <c r="D1910" t="inlineStr">
        <is>
          <t>ISCT10-G02</t>
        </is>
      </c>
      <c r="E1910"/>
      <c r="F1910" t="inlineStr">
        <is>
          <t>SIASUN</t>
        </is>
      </c>
      <c r="G1910" t="inlineStr">
        <is>
          <t>个</t>
        </is>
      </c>
      <c r="H1910"/>
      <c r="I1910" t="inlineStr">
        <is>
          <t>ISAIAH</t>
        </is>
      </c>
      <c r="J1910" t="inlineStr">
        <is>
          <t>企标件</t>
        </is>
      </c>
      <c r="K1910"/>
      <c r="L1910" t="inlineStr">
        <is>
          <t>09 气动</t>
        </is>
      </c>
      <c r="M1910"/>
      <c r="N1910" t="inlineStr">
        <is>
          <t>气路调节阀</t>
        </is>
      </c>
      <c r="O1910"/>
      <c r="P1910"/>
      <c r="Q1910"/>
      <c r="R1910"/>
      <c r="S1910"/>
      <c r="T1910"/>
      <c r="U1910" t="inlineStr">
        <is>
          <t>邵红</t>
        </is>
      </c>
      <c r="V1910"/>
      <c r="W1910"/>
      <c r="X1910"/>
      <c r="Y1910"/>
      <c r="Z1910" t="inlineStr">
        <is>
          <t>零件归档库</t>
        </is>
      </c>
      <c r="AA1910" s="2">
        <v>45987.808645833335</v>
      </c>
      <c r="AB1910" t="inlineStr">
        <is>
          <t>姜瑜</t>
        </is>
      </c>
      <c r="AC1910"/>
      <c r="AD1910"/>
    </row>
    <row r="1911" ht="25.5" customHeight="1">
      <c r="A1911" t="inlineStr">
        <is>
          <t>64A2411110040</t>
        </is>
      </c>
      <c r="B1911" t="inlineStr">
        <is>
          <t>3.8.010040940V0</t>
        </is>
      </c>
      <c r="C1911" t="inlineStr">
        <is>
          <t>全铜排气节流阀G螺纹</t>
        </is>
      </c>
      <c r="D1911" t="inlineStr">
        <is>
          <t>ISCT10-G03</t>
        </is>
      </c>
      <c r="E1911"/>
      <c r="F1911" t="inlineStr">
        <is>
          <t>SIASUN</t>
        </is>
      </c>
      <c r="G1911" t="inlineStr">
        <is>
          <t>个</t>
        </is>
      </c>
      <c r="H1911"/>
      <c r="I1911" t="inlineStr">
        <is>
          <t>ISAIAH</t>
        </is>
      </c>
      <c r="J1911" t="inlineStr">
        <is>
          <t>企标件</t>
        </is>
      </c>
      <c r="K1911"/>
      <c r="L1911" t="inlineStr">
        <is>
          <t>09 气动</t>
        </is>
      </c>
      <c r="M1911"/>
      <c r="N1911" t="inlineStr">
        <is>
          <t>气路调节阀</t>
        </is>
      </c>
      <c r="O1911"/>
      <c r="P1911"/>
      <c r="Q1911"/>
      <c r="R1911"/>
      <c r="S1911"/>
      <c r="T1911"/>
      <c r="U1911" t="inlineStr">
        <is>
          <t>邵红</t>
        </is>
      </c>
      <c r="V1911"/>
      <c r="W1911"/>
      <c r="X1911"/>
      <c r="Y1911"/>
      <c r="Z1911" t="inlineStr">
        <is>
          <t>零件归档库</t>
        </is>
      </c>
      <c r="AA1911" s="2">
        <v>45987.808645833335</v>
      </c>
      <c r="AB1911" t="inlineStr">
        <is>
          <t>姜瑜</t>
        </is>
      </c>
      <c r="AC1911"/>
      <c r="AD1911"/>
    </row>
    <row r="1912" ht="25.5" customHeight="1">
      <c r="A1912" t="inlineStr">
        <is>
          <t>64A2411110041</t>
        </is>
      </c>
      <c r="B1912" t="inlineStr">
        <is>
          <t>3.8.010040941V0</t>
        </is>
      </c>
      <c r="C1912" t="inlineStr">
        <is>
          <t>全铜排气节流阀G螺纹</t>
        </is>
      </c>
      <c r="D1912" t="inlineStr">
        <is>
          <t>ISCT10-G04</t>
        </is>
      </c>
      <c r="E1912"/>
      <c r="F1912" t="inlineStr">
        <is>
          <t>SIASUN</t>
        </is>
      </c>
      <c r="G1912" t="inlineStr">
        <is>
          <t>个</t>
        </is>
      </c>
      <c r="H1912"/>
      <c r="I1912" t="inlineStr">
        <is>
          <t>ISAIAH</t>
        </is>
      </c>
      <c r="J1912" t="inlineStr">
        <is>
          <t>企标件</t>
        </is>
      </c>
      <c r="K1912"/>
      <c r="L1912" t="inlineStr">
        <is>
          <t>09 气动</t>
        </is>
      </c>
      <c r="M1912"/>
      <c r="N1912" t="inlineStr">
        <is>
          <t>气路调节阀</t>
        </is>
      </c>
      <c r="O1912"/>
      <c r="P1912"/>
      <c r="Q1912"/>
      <c r="R1912"/>
      <c r="S1912"/>
      <c r="T1912"/>
      <c r="U1912" t="inlineStr">
        <is>
          <t>邵红</t>
        </is>
      </c>
      <c r="V1912"/>
      <c r="W1912"/>
      <c r="X1912"/>
      <c r="Y1912"/>
      <c r="Z1912" t="inlineStr">
        <is>
          <t>零件归档库</t>
        </is>
      </c>
      <c r="AA1912" s="2">
        <v>45987.808645833335</v>
      </c>
      <c r="AB1912" t="inlineStr">
        <is>
          <t>姜瑜</t>
        </is>
      </c>
      <c r="AC1912"/>
      <c r="AD1912"/>
    </row>
    <row r="1913" ht="25.5" customHeight="1">
      <c r="A1913" t="inlineStr">
        <is>
          <t>64A2411110042</t>
        </is>
      </c>
      <c r="B1913" t="inlineStr">
        <is>
          <t>3.8.010040966V0</t>
        </is>
      </c>
      <c r="C1913" t="inlineStr">
        <is>
          <t>全铜排气节流阀R螺纹</t>
        </is>
      </c>
      <c r="D1913" t="inlineStr">
        <is>
          <t>ISCT04-01</t>
        </is>
      </c>
      <c r="E1913"/>
      <c r="F1913" t="inlineStr">
        <is>
          <t>SIASUN</t>
        </is>
      </c>
      <c r="G1913" t="inlineStr">
        <is>
          <t>个</t>
        </is>
      </c>
      <c r="H1913"/>
      <c r="I1913" t="inlineStr">
        <is>
          <t>ISAIAH</t>
        </is>
      </c>
      <c r="J1913" t="inlineStr">
        <is>
          <t>企标件</t>
        </is>
      </c>
      <c r="K1913"/>
      <c r="L1913" t="inlineStr">
        <is>
          <t>09 气动</t>
        </is>
      </c>
      <c r="M1913"/>
      <c r="N1913" t="inlineStr">
        <is>
          <t>气路调节阀</t>
        </is>
      </c>
      <c r="O1913"/>
      <c r="P1913"/>
      <c r="Q1913"/>
      <c r="R1913"/>
      <c r="S1913"/>
      <c r="T1913"/>
      <c r="U1913" t="inlineStr">
        <is>
          <t>邵红</t>
        </is>
      </c>
      <c r="V1913"/>
      <c r="W1913"/>
      <c r="X1913"/>
      <c r="Y1913"/>
      <c r="Z1913" t="inlineStr">
        <is>
          <t>零件归档库</t>
        </is>
      </c>
      <c r="AA1913" s="2">
        <v>45987.808645833335</v>
      </c>
      <c r="AB1913" t="inlineStr">
        <is>
          <t>姜瑜</t>
        </is>
      </c>
      <c r="AC1913"/>
      <c r="AD1913"/>
    </row>
    <row r="1914" ht="25.5" customHeight="1">
      <c r="A1914" t="inlineStr">
        <is>
          <t>64A2411110043</t>
        </is>
      </c>
      <c r="B1914" t="inlineStr">
        <is>
          <t>3.8.010040967V0</t>
        </is>
      </c>
      <c r="C1914" t="inlineStr">
        <is>
          <t>全铜排气节流阀R螺纹</t>
        </is>
      </c>
      <c r="D1914" t="inlineStr">
        <is>
          <t>ISCT06-01</t>
        </is>
      </c>
      <c r="E1914"/>
      <c r="F1914" t="inlineStr">
        <is>
          <t>SIASUN</t>
        </is>
      </c>
      <c r="G1914" t="inlineStr">
        <is>
          <t>个</t>
        </is>
      </c>
      <c r="H1914"/>
      <c r="I1914" t="inlineStr">
        <is>
          <t>ISAIAH</t>
        </is>
      </c>
      <c r="J1914" t="inlineStr">
        <is>
          <t>企标件</t>
        </is>
      </c>
      <c r="K1914"/>
      <c r="L1914" t="inlineStr">
        <is>
          <t>09 气动</t>
        </is>
      </c>
      <c r="M1914"/>
      <c r="N1914" t="inlineStr">
        <is>
          <t>气路调节阀</t>
        </is>
      </c>
      <c r="O1914"/>
      <c r="P1914"/>
      <c r="Q1914"/>
      <c r="R1914"/>
      <c r="S1914"/>
      <c r="T1914"/>
      <c r="U1914" t="inlineStr">
        <is>
          <t>邵红</t>
        </is>
      </c>
      <c r="V1914"/>
      <c r="W1914"/>
      <c r="X1914"/>
      <c r="Y1914"/>
      <c r="Z1914" t="inlineStr">
        <is>
          <t>零件归档库</t>
        </is>
      </c>
      <c r="AA1914" s="2">
        <v>45987.808645833335</v>
      </c>
      <c r="AB1914" t="inlineStr">
        <is>
          <t>姜瑜</t>
        </is>
      </c>
      <c r="AC1914"/>
      <c r="AD1914"/>
    </row>
    <row r="1915" ht="25.5" customHeight="1">
      <c r="A1915" t="inlineStr">
        <is>
          <t>64A2411110044</t>
        </is>
      </c>
      <c r="B1915" t="inlineStr">
        <is>
          <t>3.8.010040968V0</t>
        </is>
      </c>
      <c r="C1915" t="inlineStr">
        <is>
          <t>全铜排气节流阀R螺纹</t>
        </is>
      </c>
      <c r="D1915" t="inlineStr">
        <is>
          <t>ISCT06-02</t>
        </is>
      </c>
      <c r="E1915"/>
      <c r="F1915" t="inlineStr">
        <is>
          <t>SIASUN</t>
        </is>
      </c>
      <c r="G1915" t="inlineStr">
        <is>
          <t>个</t>
        </is>
      </c>
      <c r="H1915"/>
      <c r="I1915" t="inlineStr">
        <is>
          <t>ISAIAH</t>
        </is>
      </c>
      <c r="J1915" t="inlineStr">
        <is>
          <t>企标件</t>
        </is>
      </c>
      <c r="K1915"/>
      <c r="L1915" t="inlineStr">
        <is>
          <t>09 气动</t>
        </is>
      </c>
      <c r="M1915"/>
      <c r="N1915" t="inlineStr">
        <is>
          <t>气路调节阀</t>
        </is>
      </c>
      <c r="O1915"/>
      <c r="P1915"/>
      <c r="Q1915"/>
      <c r="R1915"/>
      <c r="S1915"/>
      <c r="T1915"/>
      <c r="U1915" t="inlineStr">
        <is>
          <t>邵红</t>
        </is>
      </c>
      <c r="V1915"/>
      <c r="W1915"/>
      <c r="X1915"/>
      <c r="Y1915"/>
      <c r="Z1915" t="inlineStr">
        <is>
          <t>零件归档库</t>
        </is>
      </c>
      <c r="AA1915" s="2">
        <v>45987.808645833335</v>
      </c>
      <c r="AB1915" t="inlineStr">
        <is>
          <t>姜瑜</t>
        </is>
      </c>
      <c r="AC1915"/>
      <c r="AD1915"/>
    </row>
    <row r="1916" ht="25.5" customHeight="1">
      <c r="A1916" t="inlineStr">
        <is>
          <t>64A2411110045</t>
        </is>
      </c>
      <c r="B1916" t="inlineStr">
        <is>
          <t>3.8.010040969V0</t>
        </is>
      </c>
      <c r="C1916" t="inlineStr">
        <is>
          <t>全铜排气节流阀R螺纹</t>
        </is>
      </c>
      <c r="D1916" t="inlineStr">
        <is>
          <t>ISCT06-03</t>
        </is>
      </c>
      <c r="E1916"/>
      <c r="F1916" t="inlineStr">
        <is>
          <t>SIASUN</t>
        </is>
      </c>
      <c r="G1916" t="inlineStr">
        <is>
          <t>个</t>
        </is>
      </c>
      <c r="H1916"/>
      <c r="I1916" t="inlineStr">
        <is>
          <t>ISAIAH</t>
        </is>
      </c>
      <c r="J1916" t="inlineStr">
        <is>
          <t>企标件</t>
        </is>
      </c>
      <c r="K1916"/>
      <c r="L1916" t="inlineStr">
        <is>
          <t>09 气动</t>
        </is>
      </c>
      <c r="M1916"/>
      <c r="N1916" t="inlineStr">
        <is>
          <t>气路调节阀</t>
        </is>
      </c>
      <c r="O1916"/>
      <c r="P1916"/>
      <c r="Q1916"/>
      <c r="R1916"/>
      <c r="S1916"/>
      <c r="T1916"/>
      <c r="U1916" t="inlineStr">
        <is>
          <t>邵红</t>
        </is>
      </c>
      <c r="V1916"/>
      <c r="W1916"/>
      <c r="X1916"/>
      <c r="Y1916"/>
      <c r="Z1916" t="inlineStr">
        <is>
          <t>零件归档库</t>
        </is>
      </c>
      <c r="AA1916" s="2">
        <v>45987.808645833335</v>
      </c>
      <c r="AB1916" t="inlineStr">
        <is>
          <t>姜瑜</t>
        </is>
      </c>
      <c r="AC1916"/>
      <c r="AD1916"/>
    </row>
    <row r="1917" ht="25.5" customHeight="1">
      <c r="A1917" t="inlineStr">
        <is>
          <t>64A2411110046</t>
        </is>
      </c>
      <c r="B1917" t="inlineStr">
        <is>
          <t>3.8.010040970V0</t>
        </is>
      </c>
      <c r="C1917" t="inlineStr">
        <is>
          <t>全铜排气节流阀R螺纹</t>
        </is>
      </c>
      <c r="D1917" t="inlineStr">
        <is>
          <t>ISCT08-01</t>
        </is>
      </c>
      <c r="E1917"/>
      <c r="F1917" t="inlineStr">
        <is>
          <t>SIASUN</t>
        </is>
      </c>
      <c r="G1917" t="inlineStr">
        <is>
          <t>个</t>
        </is>
      </c>
      <c r="H1917"/>
      <c r="I1917" t="inlineStr">
        <is>
          <t>ISAIAH</t>
        </is>
      </c>
      <c r="J1917" t="inlineStr">
        <is>
          <t>企标件</t>
        </is>
      </c>
      <c r="K1917"/>
      <c r="L1917" t="inlineStr">
        <is>
          <t>09 气动</t>
        </is>
      </c>
      <c r="M1917"/>
      <c r="N1917" t="inlineStr">
        <is>
          <t>气路调节阀</t>
        </is>
      </c>
      <c r="O1917"/>
      <c r="P1917"/>
      <c r="Q1917"/>
      <c r="R1917"/>
      <c r="S1917"/>
      <c r="T1917"/>
      <c r="U1917" t="inlineStr">
        <is>
          <t>邵红</t>
        </is>
      </c>
      <c r="V1917"/>
      <c r="W1917"/>
      <c r="X1917"/>
      <c r="Y1917"/>
      <c r="Z1917" t="inlineStr">
        <is>
          <t>零件归档库</t>
        </is>
      </c>
      <c r="AA1917" s="2">
        <v>45987.808645833335</v>
      </c>
      <c r="AB1917" t="inlineStr">
        <is>
          <t>姜瑜</t>
        </is>
      </c>
      <c r="AC1917"/>
      <c r="AD1917"/>
    </row>
    <row r="1918" ht="25.5" customHeight="1">
      <c r="A1918" t="inlineStr">
        <is>
          <t>64A2411110047</t>
        </is>
      </c>
      <c r="B1918" t="inlineStr">
        <is>
          <t>3.8.010040971V0</t>
        </is>
      </c>
      <c r="C1918" t="inlineStr">
        <is>
          <t>全铜排气节流阀R螺纹</t>
        </is>
      </c>
      <c r="D1918" t="inlineStr">
        <is>
          <t>ISCT08-02</t>
        </is>
      </c>
      <c r="E1918"/>
      <c r="F1918" t="inlineStr">
        <is>
          <t>SIASUN</t>
        </is>
      </c>
      <c r="G1918" t="inlineStr">
        <is>
          <t>个</t>
        </is>
      </c>
      <c r="H1918"/>
      <c r="I1918" t="inlineStr">
        <is>
          <t>ISAIAH</t>
        </is>
      </c>
      <c r="J1918" t="inlineStr">
        <is>
          <t>企标件</t>
        </is>
      </c>
      <c r="K1918"/>
      <c r="L1918" t="inlineStr">
        <is>
          <t>09 气动</t>
        </is>
      </c>
      <c r="M1918"/>
      <c r="N1918" t="inlineStr">
        <is>
          <t>气路调节阀</t>
        </is>
      </c>
      <c r="O1918"/>
      <c r="P1918"/>
      <c r="Q1918"/>
      <c r="R1918"/>
      <c r="S1918"/>
      <c r="T1918"/>
      <c r="U1918" t="inlineStr">
        <is>
          <t>邵红</t>
        </is>
      </c>
      <c r="V1918"/>
      <c r="W1918"/>
      <c r="X1918"/>
      <c r="Y1918"/>
      <c r="Z1918" t="inlineStr">
        <is>
          <t>零件归档库</t>
        </is>
      </c>
      <c r="AA1918" s="2">
        <v>45987.808645833335</v>
      </c>
      <c r="AB1918" t="inlineStr">
        <is>
          <t>姜瑜</t>
        </is>
      </c>
      <c r="AC1918"/>
      <c r="AD1918"/>
    </row>
    <row r="1919" ht="25.5" customHeight="1">
      <c r="A1919" t="inlineStr">
        <is>
          <t>64A2411110048</t>
        </is>
      </c>
      <c r="B1919" t="inlineStr">
        <is>
          <t>3.8.010040972V0</t>
        </is>
      </c>
      <c r="C1919" t="inlineStr">
        <is>
          <t>全铜排气节流阀R螺纹</t>
        </is>
      </c>
      <c r="D1919" t="inlineStr">
        <is>
          <t>ISCT08-03</t>
        </is>
      </c>
      <c r="E1919"/>
      <c r="F1919" t="inlineStr">
        <is>
          <t>SIASUN</t>
        </is>
      </c>
      <c r="G1919" t="inlineStr">
        <is>
          <t>个</t>
        </is>
      </c>
      <c r="H1919"/>
      <c r="I1919" t="inlineStr">
        <is>
          <t>ISAIAH</t>
        </is>
      </c>
      <c r="J1919" t="inlineStr">
        <is>
          <t>企标件</t>
        </is>
      </c>
      <c r="K1919"/>
      <c r="L1919" t="inlineStr">
        <is>
          <t>09 气动</t>
        </is>
      </c>
      <c r="M1919"/>
      <c r="N1919" t="inlineStr">
        <is>
          <t>气路调节阀</t>
        </is>
      </c>
      <c r="O1919"/>
      <c r="P1919"/>
      <c r="Q1919"/>
      <c r="R1919"/>
      <c r="S1919"/>
      <c r="T1919"/>
      <c r="U1919" t="inlineStr">
        <is>
          <t>邵红</t>
        </is>
      </c>
      <c r="V1919"/>
      <c r="W1919"/>
      <c r="X1919"/>
      <c r="Y1919"/>
      <c r="Z1919" t="inlineStr">
        <is>
          <t>零件归档库</t>
        </is>
      </c>
      <c r="AA1919" s="2">
        <v>45987.808645833335</v>
      </c>
      <c r="AB1919" t="inlineStr">
        <is>
          <t>姜瑜</t>
        </is>
      </c>
      <c r="AC1919"/>
      <c r="AD1919"/>
    </row>
    <row r="1920" ht="25.5" customHeight="1">
      <c r="A1920" t="inlineStr">
        <is>
          <t>64A2411110049</t>
        </is>
      </c>
      <c r="B1920" t="inlineStr">
        <is>
          <t>3.8.010040973V0</t>
        </is>
      </c>
      <c r="C1920" t="inlineStr">
        <is>
          <t>全铜排气节流阀R螺纹</t>
        </is>
      </c>
      <c r="D1920" t="inlineStr">
        <is>
          <t>ISCT08-04</t>
        </is>
      </c>
      <c r="E1920"/>
      <c r="F1920" t="inlineStr">
        <is>
          <t>SIASUN</t>
        </is>
      </c>
      <c r="G1920" t="inlineStr">
        <is>
          <t>个</t>
        </is>
      </c>
      <c r="H1920"/>
      <c r="I1920" t="inlineStr">
        <is>
          <t>ISAIAH</t>
        </is>
      </c>
      <c r="J1920" t="inlineStr">
        <is>
          <t>企标件</t>
        </is>
      </c>
      <c r="K1920"/>
      <c r="L1920" t="inlineStr">
        <is>
          <t>09 气动</t>
        </is>
      </c>
      <c r="M1920"/>
      <c r="N1920" t="inlineStr">
        <is>
          <t>气路调节阀</t>
        </is>
      </c>
      <c r="O1920"/>
      <c r="P1920"/>
      <c r="Q1920"/>
      <c r="R1920"/>
      <c r="S1920"/>
      <c r="T1920"/>
      <c r="U1920" t="inlineStr">
        <is>
          <t>邵红</t>
        </is>
      </c>
      <c r="V1920"/>
      <c r="W1920"/>
      <c r="X1920"/>
      <c r="Y1920"/>
      <c r="Z1920" t="inlineStr">
        <is>
          <t>零件归档库</t>
        </is>
      </c>
      <c r="AA1920" s="2">
        <v>45987.808645833335</v>
      </c>
      <c r="AB1920" t="inlineStr">
        <is>
          <t>姜瑜</t>
        </is>
      </c>
      <c r="AC1920"/>
      <c r="AD1920"/>
    </row>
    <row r="1921" ht="25.5" customHeight="1">
      <c r="A1921" t="inlineStr">
        <is>
          <t>64A2411110050</t>
        </is>
      </c>
      <c r="B1921" t="inlineStr">
        <is>
          <t>3.8.010040974V0</t>
        </is>
      </c>
      <c r="C1921" t="inlineStr">
        <is>
          <t>全铜排气节流阀R螺纹</t>
        </is>
      </c>
      <c r="D1921" t="inlineStr">
        <is>
          <t>ISCT10-02</t>
        </is>
      </c>
      <c r="E1921"/>
      <c r="F1921" t="inlineStr">
        <is>
          <t>SIASUN</t>
        </is>
      </c>
      <c r="G1921" t="inlineStr">
        <is>
          <t>个</t>
        </is>
      </c>
      <c r="H1921"/>
      <c r="I1921" t="inlineStr">
        <is>
          <t>ISAIAH</t>
        </is>
      </c>
      <c r="J1921" t="inlineStr">
        <is>
          <t>企标件</t>
        </is>
      </c>
      <c r="K1921"/>
      <c r="L1921" t="inlineStr">
        <is>
          <t>09 气动</t>
        </is>
      </c>
      <c r="M1921"/>
      <c r="N1921" t="inlineStr">
        <is>
          <t>气路调节阀</t>
        </is>
      </c>
      <c r="O1921"/>
      <c r="P1921"/>
      <c r="Q1921"/>
      <c r="R1921"/>
      <c r="S1921"/>
      <c r="T1921"/>
      <c r="U1921" t="inlineStr">
        <is>
          <t>邵红</t>
        </is>
      </c>
      <c r="V1921"/>
      <c r="W1921"/>
      <c r="X1921"/>
      <c r="Y1921"/>
      <c r="Z1921" t="inlineStr">
        <is>
          <t>零件归档库</t>
        </is>
      </c>
      <c r="AA1921" s="2">
        <v>45987.808645833335</v>
      </c>
      <c r="AB1921" t="inlineStr">
        <is>
          <t>姜瑜</t>
        </is>
      </c>
      <c r="AC1921"/>
      <c r="AD1921"/>
    </row>
    <row r="1922" ht="25.5" customHeight="1">
      <c r="A1922" t="inlineStr">
        <is>
          <t>64A2411110051</t>
        </is>
      </c>
      <c r="B1922" t="inlineStr">
        <is>
          <t>3.8.010040975V0</t>
        </is>
      </c>
      <c r="C1922" t="inlineStr">
        <is>
          <t>全铜排气节流阀R螺纹</t>
        </is>
      </c>
      <c r="D1922" t="inlineStr">
        <is>
          <t>ISCT10-03</t>
        </is>
      </c>
      <c r="E1922"/>
      <c r="F1922" t="inlineStr">
        <is>
          <t>SIASUN</t>
        </is>
      </c>
      <c r="G1922" t="inlineStr">
        <is>
          <t>个</t>
        </is>
      </c>
      <c r="H1922"/>
      <c r="I1922" t="inlineStr">
        <is>
          <t>ISAIAH</t>
        </is>
      </c>
      <c r="J1922" t="inlineStr">
        <is>
          <t>企标件</t>
        </is>
      </c>
      <c r="K1922"/>
      <c r="L1922" t="inlineStr">
        <is>
          <t>09 气动</t>
        </is>
      </c>
      <c r="M1922"/>
      <c r="N1922" t="inlineStr">
        <is>
          <t>气路调节阀</t>
        </is>
      </c>
      <c r="O1922"/>
      <c r="P1922"/>
      <c r="Q1922"/>
      <c r="R1922"/>
      <c r="S1922"/>
      <c r="T1922"/>
      <c r="U1922" t="inlineStr">
        <is>
          <t>邵红</t>
        </is>
      </c>
      <c r="V1922"/>
      <c r="W1922"/>
      <c r="X1922"/>
      <c r="Y1922"/>
      <c r="Z1922" t="inlineStr">
        <is>
          <t>零件归档库</t>
        </is>
      </c>
      <c r="AA1922" s="2">
        <v>45987.808645833335</v>
      </c>
      <c r="AB1922" t="inlineStr">
        <is>
          <t>姜瑜</t>
        </is>
      </c>
      <c r="AC1922"/>
      <c r="AD1922"/>
    </row>
    <row r="1923" ht="25.5" customHeight="1">
      <c r="A1923" t="inlineStr">
        <is>
          <t>64A2411110052</t>
        </is>
      </c>
      <c r="B1923" t="inlineStr">
        <is>
          <t>3.8.010040976V0</t>
        </is>
      </c>
      <c r="C1923" t="inlineStr">
        <is>
          <t>全铜排气节流阀R螺纹</t>
        </is>
      </c>
      <c r="D1923" t="inlineStr">
        <is>
          <t>ISCT10-04</t>
        </is>
      </c>
      <c r="E1923"/>
      <c r="F1923" t="inlineStr">
        <is>
          <t>SIASUN</t>
        </is>
      </c>
      <c r="G1923" t="inlineStr">
        <is>
          <t>个</t>
        </is>
      </c>
      <c r="H1923"/>
      <c r="I1923" t="inlineStr">
        <is>
          <t>ISAIAH</t>
        </is>
      </c>
      <c r="J1923" t="inlineStr">
        <is>
          <t>企标件</t>
        </is>
      </c>
      <c r="K1923"/>
      <c r="L1923" t="inlineStr">
        <is>
          <t>09 气动</t>
        </is>
      </c>
      <c r="M1923"/>
      <c r="N1923" t="inlineStr">
        <is>
          <t>气路调节阀</t>
        </is>
      </c>
      <c r="O1923"/>
      <c r="P1923"/>
      <c r="Q1923"/>
      <c r="R1923"/>
      <c r="S1923"/>
      <c r="T1923"/>
      <c r="U1923" t="inlineStr">
        <is>
          <t>邵红</t>
        </is>
      </c>
      <c r="V1923"/>
      <c r="W1923"/>
      <c r="X1923"/>
      <c r="Y1923"/>
      <c r="Z1923" t="inlineStr">
        <is>
          <t>零件归档库</t>
        </is>
      </c>
      <c r="AA1923" s="2">
        <v>45987.808645833335</v>
      </c>
      <c r="AB1923" t="inlineStr">
        <is>
          <t>姜瑜</t>
        </is>
      </c>
      <c r="AC1923"/>
      <c r="AD1923"/>
    </row>
    <row r="1924" ht="25.5" customHeight="1">
      <c r="A1924" t="inlineStr">
        <is>
          <t>64A2411110053</t>
        </is>
      </c>
      <c r="B1924" t="inlineStr">
        <is>
          <t>3.8.010040977V0</t>
        </is>
      </c>
      <c r="C1924" t="inlineStr">
        <is>
          <t>直通型调速阀灰色</t>
        </is>
      </c>
      <c r="D1924" t="inlineStr">
        <is>
          <t>ISU04-A</t>
        </is>
      </c>
      <c r="E1924"/>
      <c r="F1924" t="inlineStr">
        <is>
          <t>SIASUN</t>
        </is>
      </c>
      <c r="G1924" t="inlineStr">
        <is>
          <t>个</t>
        </is>
      </c>
      <c r="H1924"/>
      <c r="I1924" t="inlineStr">
        <is>
          <t>ISAIAH</t>
        </is>
      </c>
      <c r="J1924" t="inlineStr">
        <is>
          <t>企标件</t>
        </is>
      </c>
      <c r="K1924" t="inlineStr">
        <is>
          <t>是</t>
        </is>
      </c>
      <c r="L1924" t="inlineStr">
        <is>
          <t>09 气动</t>
        </is>
      </c>
      <c r="M1924"/>
      <c r="N1924" t="inlineStr">
        <is>
          <t>气路调节阀</t>
        </is>
      </c>
      <c r="O1924"/>
      <c r="P1924"/>
      <c r="Q1924"/>
      <c r="R1924" t="inlineStr">
        <is>
          <t>10</t>
        </is>
      </c>
      <c r="S1924" t="inlineStr">
        <is>
          <t>30</t>
        </is>
      </c>
      <c r="T1924" t="inlineStr">
        <is>
          <t>30</t>
        </is>
      </c>
      <c r="U1924" t="inlineStr">
        <is>
          <t>邵红</t>
        </is>
      </c>
      <c r="V1924"/>
      <c r="W1924"/>
      <c r="X1924"/>
      <c r="Y1924"/>
      <c r="Z1924" t="inlineStr">
        <is>
          <t>零件归档库</t>
        </is>
      </c>
      <c r="AA1924" s="2">
        <v>45987.808645833335</v>
      </c>
      <c r="AB1924" t="inlineStr">
        <is>
          <t>姜瑜</t>
        </is>
      </c>
      <c r="AC1924"/>
      <c r="AD1924"/>
    </row>
    <row r="1925" ht="25.5" customHeight="1">
      <c r="A1925" t="inlineStr">
        <is>
          <t>64A2411110054</t>
        </is>
      </c>
      <c r="B1925" t="inlineStr">
        <is>
          <t>3.8.010040978V0</t>
        </is>
      </c>
      <c r="C1925" t="inlineStr">
        <is>
          <t>直通型调速阀灰色</t>
        </is>
      </c>
      <c r="D1925" t="inlineStr">
        <is>
          <t>ISU06-A</t>
        </is>
      </c>
      <c r="E1925"/>
      <c r="F1925" t="inlineStr">
        <is>
          <t>SIASUN</t>
        </is>
      </c>
      <c r="G1925" t="inlineStr">
        <is>
          <t>个</t>
        </is>
      </c>
      <c r="H1925"/>
      <c r="I1925" t="inlineStr">
        <is>
          <t>ISAIAH</t>
        </is>
      </c>
      <c r="J1925" t="inlineStr">
        <is>
          <t>企标件</t>
        </is>
      </c>
      <c r="K1925" t="inlineStr">
        <is>
          <t>是</t>
        </is>
      </c>
      <c r="L1925" t="inlineStr">
        <is>
          <t>09 气动</t>
        </is>
      </c>
      <c r="M1925"/>
      <c r="N1925" t="inlineStr">
        <is>
          <t>气路调节阀</t>
        </is>
      </c>
      <c r="O1925"/>
      <c r="P1925"/>
      <c r="Q1925"/>
      <c r="R1925" t="inlineStr">
        <is>
          <t>10</t>
        </is>
      </c>
      <c r="S1925" t="inlineStr">
        <is>
          <t>30</t>
        </is>
      </c>
      <c r="T1925" t="inlineStr">
        <is>
          <t>30</t>
        </is>
      </c>
      <c r="U1925" t="inlineStr">
        <is>
          <t>邵红</t>
        </is>
      </c>
      <c r="V1925"/>
      <c r="W1925"/>
      <c r="X1925"/>
      <c r="Y1925"/>
      <c r="Z1925" t="inlineStr">
        <is>
          <t>零件归档库</t>
        </is>
      </c>
      <c r="AA1925" s="2">
        <v>45987.808645833335</v>
      </c>
      <c r="AB1925" t="inlineStr">
        <is>
          <t>姜瑜</t>
        </is>
      </c>
      <c r="AC1925"/>
      <c r="AD1925"/>
    </row>
    <row r="1926" ht="25.5" customHeight="1">
      <c r="A1926" t="inlineStr">
        <is>
          <t>64A2411110055</t>
        </is>
      </c>
      <c r="B1926" t="inlineStr">
        <is>
          <t>3.8.010040979V0</t>
        </is>
      </c>
      <c r="C1926" t="inlineStr">
        <is>
          <t>直通型调速阀灰色</t>
        </is>
      </c>
      <c r="D1926" t="inlineStr">
        <is>
          <t>ISU08-A</t>
        </is>
      </c>
      <c r="E1926"/>
      <c r="F1926" t="inlineStr">
        <is>
          <t>SIASUN</t>
        </is>
      </c>
      <c r="G1926" t="inlineStr">
        <is>
          <t>个</t>
        </is>
      </c>
      <c r="H1926"/>
      <c r="I1926" t="inlineStr">
        <is>
          <t>ISAIAH</t>
        </is>
      </c>
      <c r="J1926" t="inlineStr">
        <is>
          <t>企标件</t>
        </is>
      </c>
      <c r="K1926" t="inlineStr">
        <is>
          <t>是</t>
        </is>
      </c>
      <c r="L1926" t="inlineStr">
        <is>
          <t>09 气动</t>
        </is>
      </c>
      <c r="M1926"/>
      <c r="N1926" t="inlineStr">
        <is>
          <t>气路调节阀</t>
        </is>
      </c>
      <c r="O1926"/>
      <c r="P1926"/>
      <c r="Q1926"/>
      <c r="R1926" t="inlineStr">
        <is>
          <t>10</t>
        </is>
      </c>
      <c r="S1926" t="inlineStr">
        <is>
          <t>30</t>
        </is>
      </c>
      <c r="T1926" t="inlineStr">
        <is>
          <t>30</t>
        </is>
      </c>
      <c r="U1926" t="inlineStr">
        <is>
          <t>邵红</t>
        </is>
      </c>
      <c r="V1926"/>
      <c r="W1926"/>
      <c r="X1926"/>
      <c r="Y1926"/>
      <c r="Z1926" t="inlineStr">
        <is>
          <t>零件归档库</t>
        </is>
      </c>
      <c r="AA1926" s="2">
        <v>45987.808645833335</v>
      </c>
      <c r="AB1926" t="inlineStr">
        <is>
          <t>姜瑜</t>
        </is>
      </c>
      <c r="AC1926"/>
      <c r="AD1926"/>
    </row>
    <row r="1927" ht="25.5" customHeight="1">
      <c r="A1927" t="inlineStr">
        <is>
          <t>64A2411110056</t>
        </is>
      </c>
      <c r="B1927" t="inlineStr">
        <is>
          <t>3.8.010040980V0</t>
        </is>
      </c>
      <c r="C1927" t="inlineStr">
        <is>
          <t>直通型调速阀灰色</t>
        </is>
      </c>
      <c r="D1927" t="inlineStr">
        <is>
          <t>ISU10-A</t>
        </is>
      </c>
      <c r="E1927"/>
      <c r="F1927" t="inlineStr">
        <is>
          <t>SIASUN</t>
        </is>
      </c>
      <c r="G1927" t="inlineStr">
        <is>
          <t>个</t>
        </is>
      </c>
      <c r="H1927"/>
      <c r="I1927" t="inlineStr">
        <is>
          <t>ISAIAH</t>
        </is>
      </c>
      <c r="J1927" t="inlineStr">
        <is>
          <t>企标件</t>
        </is>
      </c>
      <c r="K1927" t="inlineStr">
        <is>
          <t>是</t>
        </is>
      </c>
      <c r="L1927" t="inlineStr">
        <is>
          <t>09 气动</t>
        </is>
      </c>
      <c r="M1927"/>
      <c r="N1927" t="inlineStr">
        <is>
          <t>气路调节阀</t>
        </is>
      </c>
      <c r="O1927"/>
      <c r="P1927"/>
      <c r="Q1927"/>
      <c r="R1927" t="inlineStr">
        <is>
          <t>10</t>
        </is>
      </c>
      <c r="S1927" t="inlineStr">
        <is>
          <t>30</t>
        </is>
      </c>
      <c r="T1927" t="inlineStr">
        <is>
          <t>30</t>
        </is>
      </c>
      <c r="U1927" t="inlineStr">
        <is>
          <t>邵红</t>
        </is>
      </c>
      <c r="V1927"/>
      <c r="W1927"/>
      <c r="X1927"/>
      <c r="Y1927"/>
      <c r="Z1927" t="inlineStr">
        <is>
          <t>零件归档库</t>
        </is>
      </c>
      <c r="AA1927" s="2">
        <v>45987.808645833335</v>
      </c>
      <c r="AB1927" t="inlineStr">
        <is>
          <t>姜瑜</t>
        </is>
      </c>
      <c r="AC1927"/>
      <c r="AD1927"/>
    </row>
    <row r="1928" ht="25.5" customHeight="1">
      <c r="A1928" t="inlineStr">
        <is>
          <t>64A2411110057</t>
        </is>
      </c>
      <c r="B1928" t="inlineStr">
        <is>
          <t>3.8.010040981V0</t>
        </is>
      </c>
      <c r="C1928" t="inlineStr">
        <is>
          <t>直通型调速阀灰色</t>
        </is>
      </c>
      <c r="D1928" t="inlineStr">
        <is>
          <t>ISU12-A</t>
        </is>
      </c>
      <c r="E1928"/>
      <c r="F1928" t="inlineStr">
        <is>
          <t>SIASUN</t>
        </is>
      </c>
      <c r="G1928" t="inlineStr">
        <is>
          <t>个</t>
        </is>
      </c>
      <c r="H1928"/>
      <c r="I1928" t="inlineStr">
        <is>
          <t>ISAIAH</t>
        </is>
      </c>
      <c r="J1928" t="inlineStr">
        <is>
          <t>企标件</t>
        </is>
      </c>
      <c r="K1928"/>
      <c r="L1928" t="inlineStr">
        <is>
          <t>09 气动</t>
        </is>
      </c>
      <c r="M1928"/>
      <c r="N1928" t="inlineStr">
        <is>
          <t>气路调节阀</t>
        </is>
      </c>
      <c r="O1928"/>
      <c r="P1928"/>
      <c r="Q1928"/>
      <c r="R1928"/>
      <c r="S1928"/>
      <c r="T1928"/>
      <c r="U1928" t="inlineStr">
        <is>
          <t>邵红</t>
        </is>
      </c>
      <c r="V1928"/>
      <c r="W1928"/>
      <c r="X1928"/>
      <c r="Y1928"/>
      <c r="Z1928" t="inlineStr">
        <is>
          <t>零件归档库</t>
        </is>
      </c>
      <c r="AA1928" s="2">
        <v>45987.808645833335</v>
      </c>
      <c r="AB1928" t="inlineStr">
        <is>
          <t>姜瑜</t>
        </is>
      </c>
      <c r="AC1928"/>
      <c r="AD1928"/>
    </row>
    <row r="1929" ht="25.5" customHeight="1">
      <c r="A1929" t="inlineStr">
        <is>
          <t>64A2411110058</t>
        </is>
      </c>
      <c r="B1929" t="inlineStr">
        <is>
          <t>3.8.010041006V0</t>
        </is>
      </c>
      <c r="C1929" t="inlineStr">
        <is>
          <t>消声器(灰色)</t>
        </is>
      </c>
      <c r="D1929" t="inlineStr">
        <is>
          <t>PSU-G02-A</t>
        </is>
      </c>
      <c r="E1929"/>
      <c r="F1929" t="inlineStr">
        <is>
          <t>SIASUN</t>
        </is>
      </c>
      <c r="G1929" t="inlineStr">
        <is>
          <t>个</t>
        </is>
      </c>
      <c r="H1929"/>
      <c r="I1929" t="inlineStr">
        <is>
          <t>ISAIAH</t>
        </is>
      </c>
      <c r="J1929" t="inlineStr">
        <is>
          <t>企标件</t>
        </is>
      </c>
      <c r="K1929" t="inlineStr">
        <is>
          <t>是</t>
        </is>
      </c>
      <c r="L1929" t="inlineStr">
        <is>
          <t>09 气动</t>
        </is>
      </c>
      <c r="M1929"/>
      <c r="N1929" t="inlineStr">
        <is>
          <t>消音器</t>
        </is>
      </c>
      <c r="O1929"/>
      <c r="P1929"/>
      <c r="Q1929"/>
      <c r="R1929" t="inlineStr">
        <is>
          <t>5</t>
        </is>
      </c>
      <c r="S1929" t="inlineStr">
        <is>
          <t>30</t>
        </is>
      </c>
      <c r="T1929" t="inlineStr">
        <is>
          <t>30</t>
        </is>
      </c>
      <c r="U1929" t="inlineStr">
        <is>
          <t>邵红</t>
        </is>
      </c>
      <c r="V1929"/>
      <c r="W1929"/>
      <c r="X1929"/>
      <c r="Y1929"/>
      <c r="Z1929" t="inlineStr">
        <is>
          <t>零件归档库</t>
        </is>
      </c>
      <c r="AA1929" s="2">
        <v>45987.808645833335</v>
      </c>
      <c r="AB1929" t="inlineStr">
        <is>
          <t>姜瑜</t>
        </is>
      </c>
      <c r="AC1929"/>
      <c r="AD1929"/>
    </row>
    <row r="1930" ht="25.5" customHeight="1">
      <c r="A1930" t="inlineStr">
        <is>
          <t>64A2411110059</t>
        </is>
      </c>
      <c r="B1930" t="inlineStr">
        <is>
          <t>3.8.010041007V0</t>
        </is>
      </c>
      <c r="C1930" t="inlineStr">
        <is>
          <t>消声器(灰色)</t>
        </is>
      </c>
      <c r="D1930" t="inlineStr">
        <is>
          <t>PSU-G03-A</t>
        </is>
      </c>
      <c r="E1930"/>
      <c r="F1930" t="inlineStr">
        <is>
          <t>SIASUN</t>
        </is>
      </c>
      <c r="G1930" t="inlineStr">
        <is>
          <t>个</t>
        </is>
      </c>
      <c r="H1930"/>
      <c r="I1930" t="inlineStr">
        <is>
          <t>ISAIAH</t>
        </is>
      </c>
      <c r="J1930" t="inlineStr">
        <is>
          <t>企标件</t>
        </is>
      </c>
      <c r="K1930" t="inlineStr">
        <is>
          <t>是</t>
        </is>
      </c>
      <c r="L1930" t="inlineStr">
        <is>
          <t>09 气动</t>
        </is>
      </c>
      <c r="M1930"/>
      <c r="N1930" t="inlineStr">
        <is>
          <t>消音器</t>
        </is>
      </c>
      <c r="O1930"/>
      <c r="P1930"/>
      <c r="Q1930"/>
      <c r="R1930" t="inlineStr">
        <is>
          <t>20</t>
        </is>
      </c>
      <c r="S1930" t="inlineStr">
        <is>
          <t>50</t>
        </is>
      </c>
      <c r="T1930" t="inlineStr">
        <is>
          <t>50</t>
        </is>
      </c>
      <c r="U1930" t="inlineStr">
        <is>
          <t>邵红</t>
        </is>
      </c>
      <c r="V1930"/>
      <c r="W1930"/>
      <c r="X1930"/>
      <c r="Y1930"/>
      <c r="Z1930" t="inlineStr">
        <is>
          <t>零件归档库</t>
        </is>
      </c>
      <c r="AA1930" s="2">
        <v>45987.808645833335</v>
      </c>
      <c r="AB1930" t="inlineStr">
        <is>
          <t>姜瑜</t>
        </is>
      </c>
      <c r="AC1930"/>
      <c r="AD1930"/>
    </row>
    <row r="1931" ht="25.5" customHeight="1">
      <c r="A1931" t="inlineStr">
        <is>
          <t>64A2411110060</t>
        </is>
      </c>
      <c r="B1931" t="inlineStr">
        <is>
          <t>3.8.010041008V0</t>
        </is>
      </c>
      <c r="C1931" t="inlineStr">
        <is>
          <t>消声器(灰色)</t>
        </is>
      </c>
      <c r="D1931" t="inlineStr">
        <is>
          <t>PSU-G04-A</t>
        </is>
      </c>
      <c r="E1931"/>
      <c r="F1931" t="inlineStr">
        <is>
          <t>SIASUN</t>
        </is>
      </c>
      <c r="G1931" t="inlineStr">
        <is>
          <t>个</t>
        </is>
      </c>
      <c r="H1931"/>
      <c r="I1931" t="inlineStr">
        <is>
          <t>ISAIAH</t>
        </is>
      </c>
      <c r="J1931" t="inlineStr">
        <is>
          <t>企标件</t>
        </is>
      </c>
      <c r="K1931" t="inlineStr">
        <is>
          <t>是</t>
        </is>
      </c>
      <c r="L1931" t="inlineStr">
        <is>
          <t>09 气动</t>
        </is>
      </c>
      <c r="M1931"/>
      <c r="N1931" t="inlineStr">
        <is>
          <t>消音器</t>
        </is>
      </c>
      <c r="O1931"/>
      <c r="P1931"/>
      <c r="Q1931"/>
      <c r="R1931" t="inlineStr">
        <is>
          <t>20</t>
        </is>
      </c>
      <c r="S1931" t="inlineStr">
        <is>
          <t>50</t>
        </is>
      </c>
      <c r="T1931" t="inlineStr">
        <is>
          <t>50</t>
        </is>
      </c>
      <c r="U1931" t="inlineStr">
        <is>
          <t>邵红</t>
        </is>
      </c>
      <c r="V1931"/>
      <c r="W1931"/>
      <c r="X1931"/>
      <c r="Y1931"/>
      <c r="Z1931" t="inlineStr">
        <is>
          <t>零件归档库</t>
        </is>
      </c>
      <c r="AA1931" s="2">
        <v>45987.808645833335</v>
      </c>
      <c r="AB1931" t="inlineStr">
        <is>
          <t>姜瑜</t>
        </is>
      </c>
      <c r="AC1931"/>
      <c r="AD1931"/>
    </row>
    <row r="1932" ht="25.5" customHeight="1">
      <c r="A1932" t="inlineStr">
        <is>
          <t>64A2411110061</t>
        </is>
      </c>
      <c r="B1932" t="inlineStr">
        <is>
          <t>3.8.010041009V0</t>
        </is>
      </c>
      <c r="C1932" t="inlineStr">
        <is>
          <t>消声器(黑色)</t>
        </is>
      </c>
      <c r="D1932" t="inlineStr">
        <is>
          <t>PSUA-G01-BK</t>
        </is>
      </c>
      <c r="E1932"/>
      <c r="F1932" t="inlineStr">
        <is>
          <t>SIASUN</t>
        </is>
      </c>
      <c r="G1932" t="inlineStr">
        <is>
          <t>个</t>
        </is>
      </c>
      <c r="H1932"/>
      <c r="I1932" t="inlineStr">
        <is>
          <t>ISAIAH</t>
        </is>
      </c>
      <c r="J1932" t="inlineStr">
        <is>
          <t>企标件</t>
        </is>
      </c>
      <c r="K1932" t="inlineStr">
        <is>
          <t>是</t>
        </is>
      </c>
      <c r="L1932" t="inlineStr">
        <is>
          <t>09 气动</t>
        </is>
      </c>
      <c r="M1932"/>
      <c r="N1932" t="inlineStr">
        <is>
          <t>消音器</t>
        </is>
      </c>
      <c r="O1932"/>
      <c r="P1932"/>
      <c r="Q1932"/>
      <c r="R1932" t="inlineStr">
        <is>
          <t>20</t>
        </is>
      </c>
      <c r="S1932" t="inlineStr">
        <is>
          <t>50</t>
        </is>
      </c>
      <c r="T1932" t="inlineStr">
        <is>
          <t>50</t>
        </is>
      </c>
      <c r="U1932" t="inlineStr">
        <is>
          <t>邵红</t>
        </is>
      </c>
      <c r="V1932"/>
      <c r="W1932"/>
      <c r="X1932"/>
      <c r="Y1932"/>
      <c r="Z1932" t="inlineStr">
        <is>
          <t>零件归档库</t>
        </is>
      </c>
      <c r="AA1932" s="2">
        <v>45987.808645833335</v>
      </c>
      <c r="AB1932" t="inlineStr">
        <is>
          <t>姜瑜</t>
        </is>
      </c>
      <c r="AC1932"/>
      <c r="AD1932"/>
    </row>
    <row r="1933" ht="25.5" customHeight="1">
      <c r="A1933" t="inlineStr">
        <is>
          <t>64A2411110062</t>
        </is>
      </c>
      <c r="B1933" t="inlineStr">
        <is>
          <t>3.8.010041010V0</t>
        </is>
      </c>
      <c r="C1933" t="inlineStr">
        <is>
          <t>消声器(黑色)</t>
        </is>
      </c>
      <c r="D1933" t="inlineStr">
        <is>
          <t>PSUA-G02-BK</t>
        </is>
      </c>
      <c r="E1933"/>
      <c r="F1933" t="inlineStr">
        <is>
          <t>SIASUN</t>
        </is>
      </c>
      <c r="G1933" t="inlineStr">
        <is>
          <t>个</t>
        </is>
      </c>
      <c r="H1933"/>
      <c r="I1933" t="inlineStr">
        <is>
          <t>ISAIAH</t>
        </is>
      </c>
      <c r="J1933" t="inlineStr">
        <is>
          <t>企标件</t>
        </is>
      </c>
      <c r="K1933" t="inlineStr">
        <is>
          <t>是</t>
        </is>
      </c>
      <c r="L1933" t="inlineStr">
        <is>
          <t>09 气动</t>
        </is>
      </c>
      <c r="M1933"/>
      <c r="N1933" t="inlineStr">
        <is>
          <t>消音器</t>
        </is>
      </c>
      <c r="O1933"/>
      <c r="P1933"/>
      <c r="Q1933"/>
      <c r="R1933" t="inlineStr">
        <is>
          <t>20</t>
        </is>
      </c>
      <c r="S1933" t="inlineStr">
        <is>
          <t>50</t>
        </is>
      </c>
      <c r="T1933" t="inlineStr">
        <is>
          <t>50</t>
        </is>
      </c>
      <c r="U1933" t="inlineStr">
        <is>
          <t>邵红</t>
        </is>
      </c>
      <c r="V1933"/>
      <c r="W1933"/>
      <c r="X1933"/>
      <c r="Y1933"/>
      <c r="Z1933" t="inlineStr">
        <is>
          <t>零件归档库</t>
        </is>
      </c>
      <c r="AA1933" s="2">
        <v>45987.808645833335</v>
      </c>
      <c r="AB1933" t="inlineStr">
        <is>
          <t>姜瑜</t>
        </is>
      </c>
      <c r="AC1933"/>
      <c r="AD1933"/>
    </row>
    <row r="1934" ht="25.5" customHeight="1">
      <c r="A1934" t="inlineStr">
        <is>
          <t>64A2411110063</t>
        </is>
      </c>
      <c r="B1934" t="inlineStr">
        <is>
          <t>3.8.010041011V0</t>
        </is>
      </c>
      <c r="C1934" t="inlineStr">
        <is>
          <t>R螺纹消声器(金属)</t>
        </is>
      </c>
      <c r="D1934" t="inlineStr">
        <is>
          <t>BSL01</t>
        </is>
      </c>
      <c r="E1934"/>
      <c r="F1934" t="inlineStr">
        <is>
          <t>SIASUN</t>
        </is>
      </c>
      <c r="G1934" t="inlineStr">
        <is>
          <t>个</t>
        </is>
      </c>
      <c r="H1934"/>
      <c r="I1934" t="inlineStr">
        <is>
          <t>AIRTAC</t>
        </is>
      </c>
      <c r="J1934" t="inlineStr">
        <is>
          <t>企标件</t>
        </is>
      </c>
      <c r="K1934" t="inlineStr">
        <is>
          <t>是</t>
        </is>
      </c>
      <c r="L1934" t="inlineStr">
        <is>
          <t>09 气动</t>
        </is>
      </c>
      <c r="M1934"/>
      <c r="N1934" t="inlineStr">
        <is>
          <t>消音器</t>
        </is>
      </c>
      <c r="O1934"/>
      <c r="P1934"/>
      <c r="Q1934"/>
      <c r="R1934" t="inlineStr">
        <is>
          <t>10</t>
        </is>
      </c>
      <c r="S1934" t="inlineStr">
        <is>
          <t>20</t>
        </is>
      </c>
      <c r="T1934" t="inlineStr">
        <is>
          <t>20</t>
        </is>
      </c>
      <c r="U1934" t="inlineStr">
        <is>
          <t>邵红</t>
        </is>
      </c>
      <c r="V1934"/>
      <c r="W1934"/>
      <c r="X1934"/>
      <c r="Y1934"/>
      <c r="Z1934" t="inlineStr">
        <is>
          <t>零件归档库</t>
        </is>
      </c>
      <c r="AA1934" s="2">
        <v>45987.808645833335</v>
      </c>
      <c r="AB1934" t="inlineStr">
        <is>
          <t>姜瑜</t>
        </is>
      </c>
      <c r="AC1934"/>
      <c r="AD1934"/>
    </row>
    <row r="1935" ht="25.5" customHeight="1">
      <c r="A1935" t="inlineStr">
        <is>
          <t>64A2411110064</t>
        </is>
      </c>
      <c r="B1935" t="inlineStr">
        <is>
          <t>3.8.010041012V0</t>
        </is>
      </c>
      <c r="C1935" t="inlineStr">
        <is>
          <t>R螺纹消声器(金属)</t>
        </is>
      </c>
      <c r="D1935" t="inlineStr">
        <is>
          <t>BSL02</t>
        </is>
      </c>
      <c r="E1935"/>
      <c r="F1935" t="inlineStr">
        <is>
          <t>SIASUN</t>
        </is>
      </c>
      <c r="G1935" t="inlineStr">
        <is>
          <t>个</t>
        </is>
      </c>
      <c r="H1935"/>
      <c r="I1935" t="inlineStr">
        <is>
          <t>AIRTAC</t>
        </is>
      </c>
      <c r="J1935" t="inlineStr">
        <is>
          <t>企标件</t>
        </is>
      </c>
      <c r="K1935" t="inlineStr">
        <is>
          <t>是</t>
        </is>
      </c>
      <c r="L1935" t="inlineStr">
        <is>
          <t>09 气动</t>
        </is>
      </c>
      <c r="M1935"/>
      <c r="N1935" t="inlineStr">
        <is>
          <t>消音器</t>
        </is>
      </c>
      <c r="O1935"/>
      <c r="P1935"/>
      <c r="Q1935"/>
      <c r="R1935" t="inlineStr">
        <is>
          <t>10</t>
        </is>
      </c>
      <c r="S1935" t="inlineStr">
        <is>
          <t>20</t>
        </is>
      </c>
      <c r="T1935" t="inlineStr">
        <is>
          <t>20</t>
        </is>
      </c>
      <c r="U1935" t="inlineStr">
        <is>
          <t>邵红</t>
        </is>
      </c>
      <c r="V1935"/>
      <c r="W1935"/>
      <c r="X1935"/>
      <c r="Y1935"/>
      <c r="Z1935" t="inlineStr">
        <is>
          <t>零件归档库</t>
        </is>
      </c>
      <c r="AA1935" s="2">
        <v>45987.808645833335</v>
      </c>
      <c r="AB1935" t="inlineStr">
        <is>
          <t>姜瑜</t>
        </is>
      </c>
      <c r="AC1935"/>
      <c r="AD1935"/>
    </row>
    <row r="1936" ht="25.5" customHeight="1">
      <c r="A1936" t="inlineStr">
        <is>
          <t>64A2411110065</t>
        </is>
      </c>
      <c r="B1936" t="inlineStr">
        <is>
          <t>3.8.010041013V0</t>
        </is>
      </c>
      <c r="C1936" t="inlineStr">
        <is>
          <t>R螺纹消声器(金属)</t>
        </is>
      </c>
      <c r="D1936" t="inlineStr">
        <is>
          <t>BSL03</t>
        </is>
      </c>
      <c r="E1936"/>
      <c r="F1936" t="inlineStr">
        <is>
          <t>SIASUN</t>
        </is>
      </c>
      <c r="G1936" t="inlineStr">
        <is>
          <t>个</t>
        </is>
      </c>
      <c r="H1936"/>
      <c r="I1936" t="inlineStr">
        <is>
          <t>AIRTAC</t>
        </is>
      </c>
      <c r="J1936" t="inlineStr">
        <is>
          <t>企标件</t>
        </is>
      </c>
      <c r="K1936"/>
      <c r="L1936" t="inlineStr">
        <is>
          <t>09 气动</t>
        </is>
      </c>
      <c r="M1936"/>
      <c r="N1936" t="inlineStr">
        <is>
          <t>消音器</t>
        </is>
      </c>
      <c r="O1936"/>
      <c r="P1936"/>
      <c r="Q1936"/>
      <c r="R1936"/>
      <c r="S1936"/>
      <c r="T1936"/>
      <c r="U1936" t="inlineStr">
        <is>
          <t>邵红</t>
        </is>
      </c>
      <c r="V1936"/>
      <c r="W1936"/>
      <c r="X1936"/>
      <c r="Y1936"/>
      <c r="Z1936" t="inlineStr">
        <is>
          <t>零件归档库</t>
        </is>
      </c>
      <c r="AA1936" s="2">
        <v>45987.808645833335</v>
      </c>
      <c r="AB1936" t="inlineStr">
        <is>
          <t>姜瑜</t>
        </is>
      </c>
      <c r="AC1936"/>
      <c r="AD1936"/>
    </row>
    <row r="1937" ht="25.5" customHeight="1">
      <c r="A1937" t="inlineStr">
        <is>
          <t>64A2411110066</t>
        </is>
      </c>
      <c r="B1937" t="inlineStr">
        <is>
          <t>3.8.010041014V0</t>
        </is>
      </c>
      <c r="C1937" t="inlineStr">
        <is>
          <t>R螺纹消声器(金属)</t>
        </is>
      </c>
      <c r="D1937" t="inlineStr">
        <is>
          <t>BSL04</t>
        </is>
      </c>
      <c r="E1937"/>
      <c r="F1937" t="inlineStr">
        <is>
          <t>SIASUN</t>
        </is>
      </c>
      <c r="G1937" t="inlineStr">
        <is>
          <t>个</t>
        </is>
      </c>
      <c r="H1937"/>
      <c r="I1937" t="inlineStr">
        <is>
          <t>AIRTAC</t>
        </is>
      </c>
      <c r="J1937" t="inlineStr">
        <is>
          <t>企标件</t>
        </is>
      </c>
      <c r="K1937" t="inlineStr">
        <is>
          <t>是</t>
        </is>
      </c>
      <c r="L1937" t="inlineStr">
        <is>
          <t>09 气动</t>
        </is>
      </c>
      <c r="M1937"/>
      <c r="N1937" t="inlineStr">
        <is>
          <t>消音器</t>
        </is>
      </c>
      <c r="O1937"/>
      <c r="P1937"/>
      <c r="Q1937"/>
      <c r="R1937"/>
      <c r="S1937"/>
      <c r="T1937"/>
      <c r="U1937" t="inlineStr">
        <is>
          <t>邵红</t>
        </is>
      </c>
      <c r="V1937"/>
      <c r="W1937"/>
      <c r="X1937"/>
      <c r="Y1937"/>
      <c r="Z1937" t="inlineStr">
        <is>
          <t>零件归档库</t>
        </is>
      </c>
      <c r="AA1937" s="2">
        <v>45987.808645833335</v>
      </c>
      <c r="AB1937" t="inlineStr">
        <is>
          <t>姜瑜</t>
        </is>
      </c>
      <c r="AC1937"/>
      <c r="AD1937"/>
    </row>
    <row r="1938" ht="25.5" customHeight="1">
      <c r="A1938" t="inlineStr">
        <is>
          <t>64A2411110067</t>
        </is>
      </c>
      <c r="B1938" t="inlineStr">
        <is>
          <t>3.8.010041015V0</t>
        </is>
      </c>
      <c r="C1938" t="inlineStr">
        <is>
          <t>R螺纹消声器(灰色)</t>
        </is>
      </c>
      <c r="D1938" t="inlineStr">
        <is>
          <t>PAL01</t>
        </is>
      </c>
      <c r="E1938"/>
      <c r="F1938" t="inlineStr">
        <is>
          <t>SIASUN</t>
        </is>
      </c>
      <c r="G1938" t="inlineStr">
        <is>
          <t>个</t>
        </is>
      </c>
      <c r="H1938"/>
      <c r="I1938" t="inlineStr">
        <is>
          <t>AIRTAC</t>
        </is>
      </c>
      <c r="J1938" t="inlineStr">
        <is>
          <t>企标件</t>
        </is>
      </c>
      <c r="K1938" t="inlineStr">
        <is>
          <t>是</t>
        </is>
      </c>
      <c r="L1938" t="inlineStr">
        <is>
          <t>09 气动</t>
        </is>
      </c>
      <c r="M1938"/>
      <c r="N1938" t="inlineStr">
        <is>
          <t>消音器</t>
        </is>
      </c>
      <c r="O1938"/>
      <c r="P1938"/>
      <c r="Q1938"/>
      <c r="R1938" t="inlineStr">
        <is>
          <t>5</t>
        </is>
      </c>
      <c r="S1938" t="inlineStr">
        <is>
          <t>10</t>
        </is>
      </c>
      <c r="T1938" t="inlineStr">
        <is>
          <t>10</t>
        </is>
      </c>
      <c r="U1938" t="inlineStr">
        <is>
          <t>邵红</t>
        </is>
      </c>
      <c r="V1938"/>
      <c r="W1938"/>
      <c r="X1938"/>
      <c r="Y1938"/>
      <c r="Z1938" t="inlineStr">
        <is>
          <t>零件归档库</t>
        </is>
      </c>
      <c r="AA1938" s="2">
        <v>45987.808645833335</v>
      </c>
      <c r="AB1938" t="inlineStr">
        <is>
          <t>姜瑜</t>
        </is>
      </c>
      <c r="AC1938"/>
      <c r="AD1938"/>
    </row>
    <row r="1939" ht="25.5" customHeight="1">
      <c r="A1939" t="inlineStr">
        <is>
          <t>64A2411110068</t>
        </is>
      </c>
      <c r="B1939" t="inlineStr">
        <is>
          <t>3.8.010041016V0</t>
        </is>
      </c>
      <c r="C1939" t="inlineStr">
        <is>
          <t>R螺纹消声器(灰色)</t>
        </is>
      </c>
      <c r="D1939" t="inlineStr">
        <is>
          <t>PAL02</t>
        </is>
      </c>
      <c r="E1939"/>
      <c r="F1939" t="inlineStr">
        <is>
          <t>SIASUN</t>
        </is>
      </c>
      <c r="G1939" t="inlineStr">
        <is>
          <t>个</t>
        </is>
      </c>
      <c r="H1939"/>
      <c r="I1939" t="inlineStr">
        <is>
          <t>AIRTAC</t>
        </is>
      </c>
      <c r="J1939" t="inlineStr">
        <is>
          <t>企标件</t>
        </is>
      </c>
      <c r="K1939" t="inlineStr">
        <is>
          <t>是</t>
        </is>
      </c>
      <c r="L1939" t="inlineStr">
        <is>
          <t>09 气动</t>
        </is>
      </c>
      <c r="M1939"/>
      <c r="N1939" t="inlineStr">
        <is>
          <t>消音器</t>
        </is>
      </c>
      <c r="O1939"/>
      <c r="P1939"/>
      <c r="Q1939"/>
      <c r="R1939" t="inlineStr">
        <is>
          <t>10</t>
        </is>
      </c>
      <c r="S1939" t="inlineStr">
        <is>
          <t>20</t>
        </is>
      </c>
      <c r="T1939" t="inlineStr">
        <is>
          <t>20</t>
        </is>
      </c>
      <c r="U1939" t="inlineStr">
        <is>
          <t>邵红</t>
        </is>
      </c>
      <c r="V1939"/>
      <c r="W1939"/>
      <c r="X1939"/>
      <c r="Y1939"/>
      <c r="Z1939" t="inlineStr">
        <is>
          <t>零件归档库</t>
        </is>
      </c>
      <c r="AA1939" s="2">
        <v>45987.808645833335</v>
      </c>
      <c r="AB1939" t="inlineStr">
        <is>
          <t>姜瑜</t>
        </is>
      </c>
      <c r="AC1939"/>
      <c r="AD1939"/>
    </row>
    <row r="1940" ht="25.5" customHeight="1">
      <c r="A1940" t="inlineStr">
        <is>
          <t>64A2411110069</t>
        </is>
      </c>
      <c r="B1940" t="inlineStr">
        <is>
          <t>3.8.010041017V0</t>
        </is>
      </c>
      <c r="C1940" t="inlineStr">
        <is>
          <t>R螺纹消声器(灰色)</t>
        </is>
      </c>
      <c r="D1940" t="inlineStr">
        <is>
          <t>PAL03</t>
        </is>
      </c>
      <c r="E1940"/>
      <c r="F1940" t="inlineStr">
        <is>
          <t>SIASUN</t>
        </is>
      </c>
      <c r="G1940" t="inlineStr">
        <is>
          <t>个</t>
        </is>
      </c>
      <c r="H1940"/>
      <c r="I1940" t="inlineStr">
        <is>
          <t>AIRTAC</t>
        </is>
      </c>
      <c r="J1940" t="inlineStr">
        <is>
          <t>企标件</t>
        </is>
      </c>
      <c r="K1940" t="inlineStr">
        <is>
          <t>是</t>
        </is>
      </c>
      <c r="L1940" t="inlineStr">
        <is>
          <t>09 气动</t>
        </is>
      </c>
      <c r="M1940"/>
      <c r="N1940" t="inlineStr">
        <is>
          <t>消音器</t>
        </is>
      </c>
      <c r="O1940"/>
      <c r="P1940"/>
      <c r="Q1940"/>
      <c r="R1940" t="inlineStr">
        <is>
          <t>10</t>
        </is>
      </c>
      <c r="S1940" t="inlineStr">
        <is>
          <t>20</t>
        </is>
      </c>
      <c r="T1940" t="inlineStr">
        <is>
          <t>20</t>
        </is>
      </c>
      <c r="U1940" t="inlineStr">
        <is>
          <t>邵红</t>
        </is>
      </c>
      <c r="V1940"/>
      <c r="W1940"/>
      <c r="X1940"/>
      <c r="Y1940"/>
      <c r="Z1940" t="inlineStr">
        <is>
          <t>零件归档库</t>
        </is>
      </c>
      <c r="AA1940" s="2">
        <v>45987.808645833335</v>
      </c>
      <c r="AB1940" t="inlineStr">
        <is>
          <t>姜瑜</t>
        </is>
      </c>
      <c r="AC1940"/>
      <c r="AD1940"/>
    </row>
    <row r="1941" ht="25.5" customHeight="1">
      <c r="A1941" t="inlineStr">
        <is>
          <t>64A2411110070</t>
        </is>
      </c>
      <c r="B1941" t="inlineStr">
        <is>
          <t>3.8.010041018V0</t>
        </is>
      </c>
      <c r="C1941" t="inlineStr">
        <is>
          <t>R螺纹消声器(灰色)</t>
        </is>
      </c>
      <c r="D1941" t="inlineStr">
        <is>
          <t>PAL04</t>
        </is>
      </c>
      <c r="E1941"/>
      <c r="F1941" t="inlineStr">
        <is>
          <t>SIASUN</t>
        </is>
      </c>
      <c r="G1941" t="inlineStr">
        <is>
          <t>个</t>
        </is>
      </c>
      <c r="H1941"/>
      <c r="I1941" t="inlineStr">
        <is>
          <t>AIRTAC</t>
        </is>
      </c>
      <c r="J1941" t="inlineStr">
        <is>
          <t>企标件</t>
        </is>
      </c>
      <c r="K1941" t="inlineStr">
        <is>
          <t>是</t>
        </is>
      </c>
      <c r="L1941" t="inlineStr">
        <is>
          <t>09 气动</t>
        </is>
      </c>
      <c r="M1941"/>
      <c r="N1941" t="inlineStr">
        <is>
          <t>消音器</t>
        </is>
      </c>
      <c r="O1941"/>
      <c r="P1941"/>
      <c r="Q1941"/>
      <c r="R1941" t="inlineStr">
        <is>
          <t>10</t>
        </is>
      </c>
      <c r="S1941" t="inlineStr">
        <is>
          <t>20</t>
        </is>
      </c>
      <c r="T1941" t="inlineStr">
        <is>
          <t>20</t>
        </is>
      </c>
      <c r="U1941" t="inlineStr">
        <is>
          <t>邵红</t>
        </is>
      </c>
      <c r="V1941"/>
      <c r="W1941"/>
      <c r="X1941"/>
      <c r="Y1941"/>
      <c r="Z1941" t="inlineStr">
        <is>
          <t>零件归档库</t>
        </is>
      </c>
      <c r="AA1941" s="2">
        <v>45987.808645833335</v>
      </c>
      <c r="AB1941" t="inlineStr">
        <is>
          <t>姜瑜</t>
        </is>
      </c>
      <c r="AC1941"/>
      <c r="AD1941"/>
    </row>
    <row r="1942" ht="25.5" customHeight="1">
      <c r="A1942" t="inlineStr">
        <is>
          <t>64A2411110071</t>
        </is>
      </c>
      <c r="B1942" t="inlineStr">
        <is>
          <t>3.8.010041101V0</t>
        </is>
      </c>
      <c r="C1942" t="inlineStr">
        <is>
          <t>外六角堵头G螺纹</t>
        </is>
      </c>
      <c r="D1942" t="inlineStr">
        <is>
          <t>IBZ-M5</t>
        </is>
      </c>
      <c r="E1942"/>
      <c r="F1942" t="inlineStr">
        <is>
          <t>SIASUN</t>
        </is>
      </c>
      <c r="G1942" t="inlineStr">
        <is>
          <t>个</t>
        </is>
      </c>
      <c r="H1942"/>
      <c r="I1942" t="inlineStr">
        <is>
          <t>ISAIAH</t>
        </is>
      </c>
      <c r="J1942" t="inlineStr">
        <is>
          <t>企标件</t>
        </is>
      </c>
      <c r="K1942" t="inlineStr">
        <is>
          <t>是</t>
        </is>
      </c>
      <c r="L1942" t="inlineStr">
        <is>
          <t>09 气动</t>
        </is>
      </c>
      <c r="M1942"/>
      <c r="N1942" t="inlineStr">
        <is>
          <t>堵头</t>
        </is>
      </c>
      <c r="O1942"/>
      <c r="P1942"/>
      <c r="Q1942"/>
      <c r="R1942" t="inlineStr">
        <is>
          <t>5</t>
        </is>
      </c>
      <c r="S1942" t="inlineStr">
        <is>
          <t>10</t>
        </is>
      </c>
      <c r="T1942" t="inlineStr">
        <is>
          <t>10</t>
        </is>
      </c>
      <c r="U1942" t="inlineStr">
        <is>
          <t>邵红</t>
        </is>
      </c>
      <c r="V1942"/>
      <c r="W1942"/>
      <c r="X1942"/>
      <c r="Y1942"/>
      <c r="Z1942" t="inlineStr">
        <is>
          <t>零件归档库</t>
        </is>
      </c>
      <c r="AA1942" s="2">
        <v>45987.808645833335</v>
      </c>
      <c r="AB1942" t="inlineStr">
        <is>
          <t>姜瑜</t>
        </is>
      </c>
      <c r="AC1942"/>
      <c r="AD1942"/>
    </row>
    <row r="1943" ht="25.5" customHeight="1">
      <c r="A1943" t="inlineStr">
        <is>
          <t>64A2411110072</t>
        </is>
      </c>
      <c r="B1943" t="inlineStr">
        <is>
          <t>3.8.010041102V0</t>
        </is>
      </c>
      <c r="C1943" t="inlineStr">
        <is>
          <t>外六角堵头G螺纹</t>
        </is>
      </c>
      <c r="D1943" t="inlineStr">
        <is>
          <t>IBZ-G01</t>
        </is>
      </c>
      <c r="E1943"/>
      <c r="F1943" t="inlineStr">
        <is>
          <t>SIASUN</t>
        </is>
      </c>
      <c r="G1943" t="inlineStr">
        <is>
          <t>个</t>
        </is>
      </c>
      <c r="H1943"/>
      <c r="I1943" t="inlineStr">
        <is>
          <t>ISAIAH</t>
        </is>
      </c>
      <c r="J1943" t="inlineStr">
        <is>
          <t>企标件</t>
        </is>
      </c>
      <c r="K1943" t="inlineStr">
        <is>
          <t>是</t>
        </is>
      </c>
      <c r="L1943" t="inlineStr">
        <is>
          <t>09 气动</t>
        </is>
      </c>
      <c r="M1943"/>
      <c r="N1943" t="inlineStr">
        <is>
          <t>堵头</t>
        </is>
      </c>
      <c r="O1943"/>
      <c r="P1943"/>
      <c r="Q1943"/>
      <c r="R1943" t="inlineStr">
        <is>
          <t>5</t>
        </is>
      </c>
      <c r="S1943" t="inlineStr">
        <is>
          <t>10</t>
        </is>
      </c>
      <c r="T1943" t="inlineStr">
        <is>
          <t>10</t>
        </is>
      </c>
      <c r="U1943" t="inlineStr">
        <is>
          <t>邵红</t>
        </is>
      </c>
      <c r="V1943"/>
      <c r="W1943"/>
      <c r="X1943"/>
      <c r="Y1943"/>
      <c r="Z1943" t="inlineStr">
        <is>
          <t>零件归档库</t>
        </is>
      </c>
      <c r="AA1943" s="2">
        <v>45987.808645833335</v>
      </c>
      <c r="AB1943" t="inlineStr">
        <is>
          <t>姜瑜</t>
        </is>
      </c>
      <c r="AC1943"/>
      <c r="AD1943"/>
    </row>
    <row r="1944" ht="25.5" customHeight="1">
      <c r="A1944" t="inlineStr">
        <is>
          <t>64A2411110073</t>
        </is>
      </c>
      <c r="B1944" t="inlineStr">
        <is>
          <t>3.8.010041103V0</t>
        </is>
      </c>
      <c r="C1944" t="inlineStr">
        <is>
          <t>外六角堵头G螺纹</t>
        </is>
      </c>
      <c r="D1944" t="inlineStr">
        <is>
          <t>IBZ-G02</t>
        </is>
      </c>
      <c r="E1944"/>
      <c r="F1944" t="inlineStr">
        <is>
          <t>SIASUN</t>
        </is>
      </c>
      <c r="G1944" t="inlineStr">
        <is>
          <t>个</t>
        </is>
      </c>
      <c r="H1944"/>
      <c r="I1944" t="inlineStr">
        <is>
          <t>ISAIAH</t>
        </is>
      </c>
      <c r="J1944" t="inlineStr">
        <is>
          <t>企标件</t>
        </is>
      </c>
      <c r="K1944" t="inlineStr">
        <is>
          <t>是</t>
        </is>
      </c>
      <c r="L1944" t="inlineStr">
        <is>
          <t>09 气动</t>
        </is>
      </c>
      <c r="M1944"/>
      <c r="N1944" t="inlineStr">
        <is>
          <t>堵头</t>
        </is>
      </c>
      <c r="O1944"/>
      <c r="P1944"/>
      <c r="Q1944"/>
      <c r="R1944" t="inlineStr">
        <is>
          <t>5</t>
        </is>
      </c>
      <c r="S1944" t="inlineStr">
        <is>
          <t>10</t>
        </is>
      </c>
      <c r="T1944" t="inlineStr">
        <is>
          <t>10</t>
        </is>
      </c>
      <c r="U1944" t="inlineStr">
        <is>
          <t>邵红</t>
        </is>
      </c>
      <c r="V1944"/>
      <c r="W1944"/>
      <c r="X1944"/>
      <c r="Y1944"/>
      <c r="Z1944" t="inlineStr">
        <is>
          <t>零件归档库</t>
        </is>
      </c>
      <c r="AA1944" s="2">
        <v>45987.808645833335</v>
      </c>
      <c r="AB1944" t="inlineStr">
        <is>
          <t>姜瑜</t>
        </is>
      </c>
      <c r="AC1944"/>
      <c r="AD1944"/>
    </row>
    <row r="1945" ht="25.5" customHeight="1">
      <c r="A1945" t="inlineStr">
        <is>
          <t>64A2411110074</t>
        </is>
      </c>
      <c r="B1945" t="inlineStr">
        <is>
          <t>3.8.010041104V0</t>
        </is>
      </c>
      <c r="C1945" t="inlineStr">
        <is>
          <t>外六角堵头G螺纹</t>
        </is>
      </c>
      <c r="D1945" t="inlineStr">
        <is>
          <t>IBZ-G03</t>
        </is>
      </c>
      <c r="E1945"/>
      <c r="F1945" t="inlineStr">
        <is>
          <t>SIASUN</t>
        </is>
      </c>
      <c r="G1945" t="inlineStr">
        <is>
          <t>个</t>
        </is>
      </c>
      <c r="H1945"/>
      <c r="I1945" t="inlineStr">
        <is>
          <t>ISAIAH</t>
        </is>
      </c>
      <c r="J1945" t="inlineStr">
        <is>
          <t>企标件</t>
        </is>
      </c>
      <c r="K1945" t="inlineStr">
        <is>
          <t>是</t>
        </is>
      </c>
      <c r="L1945" t="inlineStr">
        <is>
          <t>09 气动</t>
        </is>
      </c>
      <c r="M1945"/>
      <c r="N1945" t="inlineStr">
        <is>
          <t>堵头</t>
        </is>
      </c>
      <c r="O1945"/>
      <c r="P1945"/>
      <c r="Q1945"/>
      <c r="R1945"/>
      <c r="S1945"/>
      <c r="T1945"/>
      <c r="U1945" t="inlineStr">
        <is>
          <t>邵红</t>
        </is>
      </c>
      <c r="V1945"/>
      <c r="W1945"/>
      <c r="X1945"/>
      <c r="Y1945"/>
      <c r="Z1945" t="inlineStr">
        <is>
          <t>零件归档库</t>
        </is>
      </c>
      <c r="AA1945" s="2">
        <v>45987.808645833335</v>
      </c>
      <c r="AB1945" t="inlineStr">
        <is>
          <t>姜瑜</t>
        </is>
      </c>
      <c r="AC1945"/>
      <c r="AD1945"/>
    </row>
    <row r="1946" ht="25.5" customHeight="1">
      <c r="A1946" t="inlineStr">
        <is>
          <t>64A2411110075</t>
        </is>
      </c>
      <c r="B1946" t="inlineStr">
        <is>
          <t>3.8.010041105V0</t>
        </is>
      </c>
      <c r="C1946" t="inlineStr">
        <is>
          <t>外六角堵头G螺纹</t>
        </is>
      </c>
      <c r="D1946" t="inlineStr">
        <is>
          <t>IBZ-G04</t>
        </is>
      </c>
      <c r="E1946"/>
      <c r="F1946" t="inlineStr">
        <is>
          <t>SIASUN</t>
        </is>
      </c>
      <c r="G1946" t="inlineStr">
        <is>
          <t>个</t>
        </is>
      </c>
      <c r="H1946"/>
      <c r="I1946" t="inlineStr">
        <is>
          <t>ISAIAH</t>
        </is>
      </c>
      <c r="J1946" t="inlineStr">
        <is>
          <t>企标件</t>
        </is>
      </c>
      <c r="K1946" t="inlineStr">
        <is>
          <t>是</t>
        </is>
      </c>
      <c r="L1946" t="inlineStr">
        <is>
          <t>09 气动</t>
        </is>
      </c>
      <c r="M1946"/>
      <c r="N1946" t="inlineStr">
        <is>
          <t>堵头</t>
        </is>
      </c>
      <c r="O1946"/>
      <c r="P1946"/>
      <c r="Q1946"/>
      <c r="R1946"/>
      <c r="S1946"/>
      <c r="T1946"/>
      <c r="U1946" t="inlineStr">
        <is>
          <t>邵红</t>
        </is>
      </c>
      <c r="V1946" t="inlineStr">
        <is>
          <t>金属 R1/8</t>
        </is>
      </c>
      <c r="W1946"/>
      <c r="X1946"/>
      <c r="Y1946"/>
      <c r="Z1946" t="inlineStr">
        <is>
          <t>零件归档库</t>
        </is>
      </c>
      <c r="AA1946" s="2">
        <v>45987.808645833335</v>
      </c>
      <c r="AB1946" t="inlineStr">
        <is>
          <t>姜瑜</t>
        </is>
      </c>
      <c r="AC1946"/>
      <c r="AD1946"/>
    </row>
    <row r="1947" ht="25.5" customHeight="1">
      <c r="A1947" t="inlineStr">
        <is>
          <t>64A2411110076</t>
        </is>
      </c>
      <c r="B1947" t="inlineStr">
        <is>
          <t>3.8.010041111V0</t>
        </is>
      </c>
      <c r="C1947" t="inlineStr">
        <is>
          <t>外六角堵头R螺纹</t>
        </is>
      </c>
      <c r="D1947" t="inlineStr">
        <is>
          <t>IBZ-01</t>
        </is>
      </c>
      <c r="E1947"/>
      <c r="F1947" t="inlineStr">
        <is>
          <t>SIASUN</t>
        </is>
      </c>
      <c r="G1947" t="inlineStr">
        <is>
          <t>个</t>
        </is>
      </c>
      <c r="H1947"/>
      <c r="I1947" t="inlineStr">
        <is>
          <t>ISAIAH</t>
        </is>
      </c>
      <c r="J1947" t="inlineStr">
        <is>
          <t>企标件</t>
        </is>
      </c>
      <c r="K1947" t="inlineStr">
        <is>
          <t>是</t>
        </is>
      </c>
      <c r="L1947" t="inlineStr">
        <is>
          <t>09 气动</t>
        </is>
      </c>
      <c r="M1947"/>
      <c r="N1947" t="inlineStr">
        <is>
          <t>堵头</t>
        </is>
      </c>
      <c r="O1947"/>
      <c r="P1947"/>
      <c r="Q1947"/>
      <c r="R1947" t="inlineStr">
        <is>
          <t>5</t>
        </is>
      </c>
      <c r="S1947" t="inlineStr">
        <is>
          <t>20</t>
        </is>
      </c>
      <c r="T1947" t="inlineStr">
        <is>
          <t>20</t>
        </is>
      </c>
      <c r="U1947" t="inlineStr">
        <is>
          <t>邵红</t>
        </is>
      </c>
      <c r="V1947" t="inlineStr">
        <is>
          <t>金属 R1/4</t>
        </is>
      </c>
      <c r="W1947"/>
      <c r="X1947"/>
      <c r="Y1947"/>
      <c r="Z1947" t="inlineStr">
        <is>
          <t>零件归档库</t>
        </is>
      </c>
      <c r="AA1947" s="2">
        <v>45987.808645833335</v>
      </c>
      <c r="AB1947" t="inlineStr">
        <is>
          <t>姜瑜</t>
        </is>
      </c>
      <c r="AC1947"/>
      <c r="AD1947"/>
    </row>
    <row r="1948" ht="25.5" customHeight="1">
      <c r="A1948" t="inlineStr">
        <is>
          <t>64A2411110077</t>
        </is>
      </c>
      <c r="B1948" t="inlineStr">
        <is>
          <t>3.8.010041112V0</t>
        </is>
      </c>
      <c r="C1948" t="inlineStr">
        <is>
          <t>外六角堵头R螺纹</t>
        </is>
      </c>
      <c r="D1948" t="inlineStr">
        <is>
          <t>IBZ-02</t>
        </is>
      </c>
      <c r="E1948"/>
      <c r="F1948" t="inlineStr">
        <is>
          <t>SIASUN</t>
        </is>
      </c>
      <c r="G1948" t="inlineStr">
        <is>
          <t>个</t>
        </is>
      </c>
      <c r="H1948"/>
      <c r="I1948" t="inlineStr">
        <is>
          <t>ISAIAH</t>
        </is>
      </c>
      <c r="J1948" t="inlineStr">
        <is>
          <t>企标件</t>
        </is>
      </c>
      <c r="K1948" t="inlineStr">
        <is>
          <t>是</t>
        </is>
      </c>
      <c r="L1948" t="inlineStr">
        <is>
          <t>09 气动</t>
        </is>
      </c>
      <c r="M1948"/>
      <c r="N1948" t="inlineStr">
        <is>
          <t>堵头</t>
        </is>
      </c>
      <c r="O1948"/>
      <c r="P1948"/>
      <c r="Q1948"/>
      <c r="R1948" t="inlineStr">
        <is>
          <t>5</t>
        </is>
      </c>
      <c r="S1948" t="inlineStr">
        <is>
          <t>20</t>
        </is>
      </c>
      <c r="T1948" t="inlineStr">
        <is>
          <t>20</t>
        </is>
      </c>
      <c r="U1948" t="inlineStr">
        <is>
          <t>邵红</t>
        </is>
      </c>
      <c r="V1948" t="inlineStr">
        <is>
          <t>金属 R3/8</t>
        </is>
      </c>
      <c r="W1948"/>
      <c r="X1948"/>
      <c r="Y1948"/>
      <c r="Z1948" t="inlineStr">
        <is>
          <t>零件归档库</t>
        </is>
      </c>
      <c r="AA1948" s="2">
        <v>45987.808645833335</v>
      </c>
      <c r="AB1948" t="inlineStr">
        <is>
          <t>姜瑜</t>
        </is>
      </c>
      <c r="AC1948"/>
      <c r="AD1948"/>
    </row>
    <row r="1949" ht="25.5" customHeight="1">
      <c r="A1949" t="inlineStr">
        <is>
          <t>64A2411110078</t>
        </is>
      </c>
      <c r="B1949" t="inlineStr">
        <is>
          <t>3.8.010041113V0</t>
        </is>
      </c>
      <c r="C1949" t="inlineStr">
        <is>
          <t>外六角堵头R螺纹</t>
        </is>
      </c>
      <c r="D1949" t="inlineStr">
        <is>
          <t>IBZ-03</t>
        </is>
      </c>
      <c r="E1949"/>
      <c r="F1949" t="inlineStr">
        <is>
          <t>SIASUN</t>
        </is>
      </c>
      <c r="G1949" t="inlineStr">
        <is>
          <t>个</t>
        </is>
      </c>
      <c r="H1949"/>
      <c r="I1949" t="inlineStr">
        <is>
          <t>ISAIAH</t>
        </is>
      </c>
      <c r="J1949" t="inlineStr">
        <is>
          <t>企标件</t>
        </is>
      </c>
      <c r="K1949" t="inlineStr">
        <is>
          <t>是</t>
        </is>
      </c>
      <c r="L1949" t="inlineStr">
        <is>
          <t>09 气动</t>
        </is>
      </c>
      <c r="M1949"/>
      <c r="N1949" t="inlineStr">
        <is>
          <t>堵头</t>
        </is>
      </c>
      <c r="O1949"/>
      <c r="P1949"/>
      <c r="Q1949"/>
      <c r="R1949" t="inlineStr">
        <is>
          <t>5</t>
        </is>
      </c>
      <c r="S1949" t="inlineStr">
        <is>
          <t>10</t>
        </is>
      </c>
      <c r="T1949" t="inlineStr">
        <is>
          <t>10</t>
        </is>
      </c>
      <c r="U1949" t="inlineStr">
        <is>
          <t>邵红</t>
        </is>
      </c>
      <c r="V1949" t="inlineStr">
        <is>
          <t>金属 R1/2</t>
        </is>
      </c>
      <c r="W1949"/>
      <c r="X1949"/>
      <c r="Y1949"/>
      <c r="Z1949" t="inlineStr">
        <is>
          <t>零件归档库</t>
        </is>
      </c>
      <c r="AA1949" s="2">
        <v>45987.808645833335</v>
      </c>
      <c r="AB1949" t="inlineStr">
        <is>
          <t>姜瑜</t>
        </is>
      </c>
      <c r="AC1949"/>
      <c r="AD1949"/>
    </row>
    <row r="1950" ht="25.5" customHeight="1">
      <c r="A1950" t="inlineStr">
        <is>
          <t>64A2411110079</t>
        </is>
      </c>
      <c r="B1950" t="inlineStr">
        <is>
          <t>3.8.010041114V0</t>
        </is>
      </c>
      <c r="C1950" t="inlineStr">
        <is>
          <t>外六角堵头R螺纹</t>
        </is>
      </c>
      <c r="D1950" t="inlineStr">
        <is>
          <t>IBZ-04</t>
        </is>
      </c>
      <c r="E1950"/>
      <c r="F1950" t="inlineStr">
        <is>
          <t>SIASUN</t>
        </is>
      </c>
      <c r="G1950" t="inlineStr">
        <is>
          <t>个</t>
        </is>
      </c>
      <c r="H1950"/>
      <c r="I1950" t="inlineStr">
        <is>
          <t>ISAIAH</t>
        </is>
      </c>
      <c r="J1950" t="inlineStr">
        <is>
          <t>企标件</t>
        </is>
      </c>
      <c r="K1950" t="inlineStr">
        <is>
          <t>是</t>
        </is>
      </c>
      <c r="L1950" t="inlineStr">
        <is>
          <t>09 气动</t>
        </is>
      </c>
      <c r="M1950"/>
      <c r="N1950" t="inlineStr">
        <is>
          <t>堵头</t>
        </is>
      </c>
      <c r="O1950"/>
      <c r="P1950"/>
      <c r="Q1950"/>
      <c r="R1950"/>
      <c r="S1950"/>
      <c r="T1950"/>
      <c r="U1950" t="inlineStr">
        <is>
          <t>邵红</t>
        </is>
      </c>
      <c r="V1950" t="inlineStr">
        <is>
          <t>塑料 R1/8</t>
        </is>
      </c>
      <c r="W1950"/>
      <c r="X1950"/>
      <c r="Y1950"/>
      <c r="Z1950" t="inlineStr">
        <is>
          <t>零件归档库</t>
        </is>
      </c>
      <c r="AA1950" s="2">
        <v>45987.808645833335</v>
      </c>
      <c r="AB1950" t="inlineStr">
        <is>
          <t>姜瑜</t>
        </is>
      </c>
      <c r="AC1950"/>
      <c r="AD1950"/>
    </row>
    <row r="1951" ht="25.5" customHeight="1">
      <c r="A1951" t="inlineStr">
        <is>
          <t>64A2411110080</t>
        </is>
      </c>
      <c r="B1951" t="inlineStr">
        <is>
          <t>3.8.010041115V0</t>
        </is>
      </c>
      <c r="C1951" t="inlineStr">
        <is>
          <t>内六角堵头R螺纹</t>
        </is>
      </c>
      <c r="D1951" t="inlineStr">
        <is>
          <t>IBP-01</t>
        </is>
      </c>
      <c r="E1951"/>
      <c r="F1951" t="inlineStr">
        <is>
          <t>SIASUN</t>
        </is>
      </c>
      <c r="G1951" t="inlineStr">
        <is>
          <t>个</t>
        </is>
      </c>
      <c r="H1951"/>
      <c r="I1951" t="inlineStr">
        <is>
          <t>ISAIAH</t>
        </is>
      </c>
      <c r="J1951" t="inlineStr">
        <is>
          <t>企标件</t>
        </is>
      </c>
      <c r="K1951" t="inlineStr">
        <is>
          <t>是</t>
        </is>
      </c>
      <c r="L1951" t="inlineStr">
        <is>
          <t>09 气动</t>
        </is>
      </c>
      <c r="M1951"/>
      <c r="N1951" t="inlineStr">
        <is>
          <t>堵头</t>
        </is>
      </c>
      <c r="O1951"/>
      <c r="P1951"/>
      <c r="Q1951" t="inlineStr">
        <is>
          <t>塑料 R1/4</t>
        </is>
      </c>
      <c r="R1951" t="inlineStr">
        <is>
          <t>5</t>
        </is>
      </c>
      <c r="S1951" t="inlineStr">
        <is>
          <t>20</t>
        </is>
      </c>
      <c r="T1951" t="inlineStr">
        <is>
          <t>20</t>
        </is>
      </c>
      <c r="U1951" t="inlineStr">
        <is>
          <t>邵红</t>
        </is>
      </c>
      <c r="V1951"/>
      <c r="W1951"/>
      <c r="X1951"/>
      <c r="Y1951"/>
      <c r="Z1951" t="inlineStr">
        <is>
          <t>零件归档库</t>
        </is>
      </c>
      <c r="AA1951" s="2">
        <v>45987.808645833335</v>
      </c>
      <c r="AB1951" t="inlineStr">
        <is>
          <t>姜瑜</t>
        </is>
      </c>
      <c r="AC1951"/>
      <c r="AD1951"/>
    </row>
    <row r="1952" ht="25.5" customHeight="1">
      <c r="A1952" t="inlineStr">
        <is>
          <t>64A2411110081</t>
        </is>
      </c>
      <c r="B1952" t="inlineStr">
        <is>
          <t>3.8.010041116V0</t>
        </is>
      </c>
      <c r="C1952" t="inlineStr">
        <is>
          <t>内六角堵头R螺纹</t>
        </is>
      </c>
      <c r="D1952" t="inlineStr">
        <is>
          <t>IBP-02</t>
        </is>
      </c>
      <c r="E1952"/>
      <c r="F1952" t="inlineStr">
        <is>
          <t>SIASUN</t>
        </is>
      </c>
      <c r="G1952" t="inlineStr">
        <is>
          <t>个</t>
        </is>
      </c>
      <c r="H1952"/>
      <c r="I1952" t="inlineStr">
        <is>
          <t>ISAIAH</t>
        </is>
      </c>
      <c r="J1952" t="inlineStr">
        <is>
          <t>企标件</t>
        </is>
      </c>
      <c r="K1952" t="inlineStr">
        <is>
          <t>是</t>
        </is>
      </c>
      <c r="L1952" t="inlineStr">
        <is>
          <t>09 气动</t>
        </is>
      </c>
      <c r="M1952"/>
      <c r="N1952" t="inlineStr">
        <is>
          <t>堵头</t>
        </is>
      </c>
      <c r="O1952"/>
      <c r="P1952"/>
      <c r="Q1952" t="inlineStr">
        <is>
          <t>塑料 R3/8</t>
        </is>
      </c>
      <c r="R1952" t="inlineStr">
        <is>
          <t>5</t>
        </is>
      </c>
      <c r="S1952" t="inlineStr">
        <is>
          <t>30</t>
        </is>
      </c>
      <c r="T1952" t="inlineStr">
        <is>
          <t>30</t>
        </is>
      </c>
      <c r="U1952" t="inlineStr">
        <is>
          <t>邵红</t>
        </is>
      </c>
      <c r="V1952"/>
      <c r="W1952"/>
      <c r="X1952"/>
      <c r="Y1952"/>
      <c r="Z1952" t="inlineStr">
        <is>
          <t>零件归档库</t>
        </is>
      </c>
      <c r="AA1952" s="2">
        <v>45987.808645833335</v>
      </c>
      <c r="AB1952" t="inlineStr">
        <is>
          <t>姜瑜</t>
        </is>
      </c>
      <c r="AC1952"/>
      <c r="AD1952"/>
    </row>
    <row r="1953" ht="25.5" customHeight="1">
      <c r="A1953" t="inlineStr">
        <is>
          <t>64A2411110082</t>
        </is>
      </c>
      <c r="B1953" t="inlineStr">
        <is>
          <t>3.8.010041117V0</t>
        </is>
      </c>
      <c r="C1953" t="inlineStr">
        <is>
          <t>内六角堵头R螺纹</t>
        </is>
      </c>
      <c r="D1953" t="inlineStr">
        <is>
          <t>IBP-03</t>
        </is>
      </c>
      <c r="E1953"/>
      <c r="F1953" t="inlineStr">
        <is>
          <t>SIASUN</t>
        </is>
      </c>
      <c r="G1953" t="inlineStr">
        <is>
          <t>个</t>
        </is>
      </c>
      <c r="H1953"/>
      <c r="I1953" t="inlineStr">
        <is>
          <t>ISAIAH</t>
        </is>
      </c>
      <c r="J1953" t="inlineStr">
        <is>
          <t>企标件</t>
        </is>
      </c>
      <c r="K1953" t="inlineStr">
        <is>
          <t>是</t>
        </is>
      </c>
      <c r="L1953" t="inlineStr">
        <is>
          <t>09 气动</t>
        </is>
      </c>
      <c r="M1953"/>
      <c r="N1953" t="inlineStr">
        <is>
          <t>堵头</t>
        </is>
      </c>
      <c r="O1953"/>
      <c r="P1953"/>
      <c r="Q1953" t="inlineStr">
        <is>
          <t>塑料 R1/2</t>
        </is>
      </c>
      <c r="R1953" t="inlineStr">
        <is>
          <t>5</t>
        </is>
      </c>
      <c r="S1953" t="inlineStr">
        <is>
          <t>30</t>
        </is>
      </c>
      <c r="T1953" t="inlineStr">
        <is>
          <t>30</t>
        </is>
      </c>
      <c r="U1953" t="inlineStr">
        <is>
          <t>邵红</t>
        </is>
      </c>
      <c r="V1953"/>
      <c r="W1953"/>
      <c r="X1953"/>
      <c r="Y1953"/>
      <c r="Z1953" t="inlineStr">
        <is>
          <t>零件归档库</t>
        </is>
      </c>
      <c r="AA1953" s="2">
        <v>45987.808645833335</v>
      </c>
      <c r="AB1953" t="inlineStr">
        <is>
          <t>姜瑜</t>
        </is>
      </c>
      <c r="AC1953"/>
      <c r="AD1953"/>
    </row>
    <row r="1954" ht="25.5" customHeight="1">
      <c r="A1954" t="inlineStr">
        <is>
          <t>64A2411110083</t>
        </is>
      </c>
      <c r="B1954" t="inlineStr">
        <is>
          <t>3.8.010041118V0</t>
        </is>
      </c>
      <c r="C1954" t="inlineStr">
        <is>
          <t>内六角堵头R螺纹</t>
        </is>
      </c>
      <c r="D1954" t="inlineStr">
        <is>
          <t>IBP-04</t>
        </is>
      </c>
      <c r="E1954"/>
      <c r="F1954" t="inlineStr">
        <is>
          <t>SIASUN</t>
        </is>
      </c>
      <c r="G1954" t="inlineStr">
        <is>
          <t>个</t>
        </is>
      </c>
      <c r="H1954"/>
      <c r="I1954" t="inlineStr">
        <is>
          <t>ISAIAH</t>
        </is>
      </c>
      <c r="J1954" t="inlineStr">
        <is>
          <t>企标件</t>
        </is>
      </c>
      <c r="K1954" t="inlineStr">
        <is>
          <t>是</t>
        </is>
      </c>
      <c r="L1954" t="inlineStr">
        <is>
          <t>09 气动</t>
        </is>
      </c>
      <c r="M1954"/>
      <c r="N1954" t="inlineStr">
        <is>
          <t>堵头</t>
        </is>
      </c>
      <c r="O1954"/>
      <c r="P1954"/>
      <c r="Q1954"/>
      <c r="R1954"/>
      <c r="S1954"/>
      <c r="T1954"/>
      <c r="U1954" t="inlineStr">
        <is>
          <t>邵红</t>
        </is>
      </c>
      <c r="V1954"/>
      <c r="W1954"/>
      <c r="X1954"/>
      <c r="Y1954"/>
      <c r="Z1954" t="inlineStr">
        <is>
          <t>零件归档库</t>
        </is>
      </c>
      <c r="AA1954" s="2">
        <v>45987.808645833335</v>
      </c>
      <c r="AB1954" t="inlineStr">
        <is>
          <t>姜瑜</t>
        </is>
      </c>
      <c r="AC1954"/>
      <c r="AD1954"/>
    </row>
    <row r="1955" ht="25.5" customHeight="1">
      <c r="A1955" t="inlineStr">
        <is>
          <t>64A2411110084</t>
        </is>
      </c>
      <c r="B1955" t="inlineStr">
        <is>
          <t>3.8.010041119V0</t>
        </is>
      </c>
      <c r="C1955" t="inlineStr">
        <is>
          <t>气控先导阀R1/8</t>
        </is>
      </c>
      <c r="D1955" t="inlineStr">
        <is>
          <t>QKFG01-01</t>
        </is>
      </c>
      <c r="E1955"/>
      <c r="F1955" t="inlineStr">
        <is>
          <t>SIASUN</t>
        </is>
      </c>
      <c r="G1955" t="inlineStr">
        <is>
          <t>个</t>
        </is>
      </c>
      <c r="H1955"/>
      <c r="I1955" t="inlineStr">
        <is>
          <t>ISAIAH</t>
        </is>
      </c>
      <c r="J1955" t="inlineStr">
        <is>
          <t>企标件</t>
        </is>
      </c>
      <c r="K1955" t="inlineStr">
        <is>
          <t>是</t>
        </is>
      </c>
      <c r="L1955" t="inlineStr">
        <is>
          <t>09 气动</t>
        </is>
      </c>
      <c r="M1955"/>
      <c r="N1955" t="inlineStr">
        <is>
          <t>气路调节阀</t>
        </is>
      </c>
      <c r="O1955"/>
      <c r="P1955"/>
      <c r="Q1955"/>
      <c r="R1955" t="inlineStr">
        <is>
          <t>5</t>
        </is>
      </c>
      <c r="S1955" t="inlineStr">
        <is>
          <t>30</t>
        </is>
      </c>
      <c r="T1955" t="inlineStr">
        <is>
          <t>30</t>
        </is>
      </c>
      <c r="U1955" t="inlineStr">
        <is>
          <t>邵红</t>
        </is>
      </c>
      <c r="V1955"/>
      <c r="W1955"/>
      <c r="X1955"/>
      <c r="Y1955"/>
      <c r="Z1955" t="inlineStr">
        <is>
          <t>零件归档库</t>
        </is>
      </c>
      <c r="AA1955" s="2">
        <v>45987.808645833335</v>
      </c>
      <c r="AB1955" t="inlineStr">
        <is>
          <t>姜瑜</t>
        </is>
      </c>
      <c r="AC1955"/>
      <c r="AD1955"/>
    </row>
    <row r="1956" ht="25.5" customHeight="1">
      <c r="A1956" t="inlineStr">
        <is>
          <t>64A2411110085</t>
        </is>
      </c>
      <c r="B1956" t="inlineStr">
        <is>
          <t>3.8.010041120V0</t>
        </is>
      </c>
      <c r="C1956" t="inlineStr">
        <is>
          <t>气控先导阀R1/4</t>
        </is>
      </c>
      <c r="D1956" t="inlineStr">
        <is>
          <t>QKFG02-02</t>
        </is>
      </c>
      <c r="E1956"/>
      <c r="F1956" t="inlineStr">
        <is>
          <t>SIASUN</t>
        </is>
      </c>
      <c r="G1956" t="inlineStr">
        <is>
          <t>个</t>
        </is>
      </c>
      <c r="H1956"/>
      <c r="I1956" t="inlineStr">
        <is>
          <t>ISAIAH</t>
        </is>
      </c>
      <c r="J1956" t="inlineStr">
        <is>
          <t>企标件</t>
        </is>
      </c>
      <c r="K1956" t="inlineStr">
        <is>
          <t>是</t>
        </is>
      </c>
      <c r="L1956" t="inlineStr">
        <is>
          <t>09 气动</t>
        </is>
      </c>
      <c r="M1956"/>
      <c r="N1956" t="inlineStr">
        <is>
          <t>气路调节阀</t>
        </is>
      </c>
      <c r="O1956"/>
      <c r="P1956"/>
      <c r="Q1956"/>
      <c r="R1956" t="inlineStr">
        <is>
          <t>5</t>
        </is>
      </c>
      <c r="S1956" t="inlineStr">
        <is>
          <t>30</t>
        </is>
      </c>
      <c r="T1956" t="inlineStr">
        <is>
          <t>30</t>
        </is>
      </c>
      <c r="U1956" t="inlineStr">
        <is>
          <t>邵红</t>
        </is>
      </c>
      <c r="V1956"/>
      <c r="W1956"/>
      <c r="X1956"/>
      <c r="Y1956"/>
      <c r="Z1956" t="inlineStr">
        <is>
          <t>零件归档库</t>
        </is>
      </c>
      <c r="AA1956" s="2">
        <v>45987.808645833335</v>
      </c>
      <c r="AB1956" t="inlineStr">
        <is>
          <t>姜瑜</t>
        </is>
      </c>
      <c r="AC1956"/>
      <c r="AD1956"/>
    </row>
    <row r="1957" ht="25.5" customHeight="1">
      <c r="A1957" t="inlineStr">
        <is>
          <t>64A2411110086</t>
        </is>
      </c>
      <c r="B1957" t="inlineStr">
        <is>
          <t>3.8.010041121V0</t>
        </is>
      </c>
      <c r="C1957" t="inlineStr">
        <is>
          <t>气控先导阀R3/8</t>
        </is>
      </c>
      <c r="D1957" t="inlineStr">
        <is>
          <t>QKFG03-03</t>
        </is>
      </c>
      <c r="E1957"/>
      <c r="F1957" t="inlineStr">
        <is>
          <t>SIASUN</t>
        </is>
      </c>
      <c r="G1957" t="inlineStr">
        <is>
          <t>个</t>
        </is>
      </c>
      <c r="H1957"/>
      <c r="I1957" t="inlineStr">
        <is>
          <t>ISAIAH</t>
        </is>
      </c>
      <c r="J1957" t="inlineStr">
        <is>
          <t>企标件</t>
        </is>
      </c>
      <c r="K1957" t="inlineStr">
        <is>
          <t>是</t>
        </is>
      </c>
      <c r="L1957" t="inlineStr">
        <is>
          <t>09 气动</t>
        </is>
      </c>
      <c r="M1957"/>
      <c r="N1957" t="inlineStr">
        <is>
          <t>气路调节阀</t>
        </is>
      </c>
      <c r="O1957"/>
      <c r="P1957"/>
      <c r="Q1957"/>
      <c r="R1957" t="inlineStr">
        <is>
          <t>5</t>
        </is>
      </c>
      <c r="S1957" t="inlineStr">
        <is>
          <t>10</t>
        </is>
      </c>
      <c r="T1957" t="inlineStr">
        <is>
          <t>10</t>
        </is>
      </c>
      <c r="U1957" t="inlineStr">
        <is>
          <t>邵红</t>
        </is>
      </c>
      <c r="V1957"/>
      <c r="W1957"/>
      <c r="X1957"/>
      <c r="Y1957"/>
      <c r="Z1957" t="inlineStr">
        <is>
          <t>零件归档库</t>
        </is>
      </c>
      <c r="AA1957" s="2">
        <v>45987.808645833335</v>
      </c>
      <c r="AB1957" t="inlineStr">
        <is>
          <t>姜瑜</t>
        </is>
      </c>
      <c r="AC1957"/>
      <c r="AD1957"/>
    </row>
    <row r="1958" ht="25.5" customHeight="1">
      <c r="A1958" t="inlineStr">
        <is>
          <t>64A2411110087</t>
        </is>
      </c>
      <c r="B1958" t="inlineStr">
        <is>
          <t>3.8.010041122V0</t>
        </is>
      </c>
      <c r="C1958" t="inlineStr">
        <is>
          <t>气控先导阀R1/2</t>
        </is>
      </c>
      <c r="D1958" t="inlineStr">
        <is>
          <t>QKFG04-04</t>
        </is>
      </c>
      <c r="E1958"/>
      <c r="F1958" t="inlineStr">
        <is>
          <t>SIASUN</t>
        </is>
      </c>
      <c r="G1958" t="inlineStr">
        <is>
          <t>个</t>
        </is>
      </c>
      <c r="H1958"/>
      <c r="I1958" t="inlineStr">
        <is>
          <t>ISAIAH</t>
        </is>
      </c>
      <c r="J1958" t="inlineStr">
        <is>
          <t>企标件</t>
        </is>
      </c>
      <c r="K1958" t="inlineStr">
        <is>
          <t>是</t>
        </is>
      </c>
      <c r="L1958" t="inlineStr">
        <is>
          <t>09 气动</t>
        </is>
      </c>
      <c r="M1958"/>
      <c r="N1958" t="inlineStr">
        <is>
          <t>气路调节阀</t>
        </is>
      </c>
      <c r="O1958"/>
      <c r="P1958"/>
      <c r="Q1958"/>
      <c r="R1958" t="inlineStr">
        <is>
          <t>5</t>
        </is>
      </c>
      <c r="S1958" t="inlineStr">
        <is>
          <t>10</t>
        </is>
      </c>
      <c r="T1958" t="inlineStr">
        <is>
          <t>10</t>
        </is>
      </c>
      <c r="U1958" t="inlineStr">
        <is>
          <t>邵红</t>
        </is>
      </c>
      <c r="V1958"/>
      <c r="W1958"/>
      <c r="X1958"/>
      <c r="Y1958"/>
      <c r="Z1958" t="inlineStr">
        <is>
          <t>零件归档库</t>
        </is>
      </c>
      <c r="AA1958" s="2">
        <v>45987.808645833335</v>
      </c>
      <c r="AB1958" t="inlineStr">
        <is>
          <t>姜瑜</t>
        </is>
      </c>
      <c r="AC1958"/>
      <c r="AD1958"/>
    </row>
    <row r="1959" ht="25.5" customHeight="1">
      <c r="A1959" t="inlineStr">
        <is>
          <t>64A2411110088</t>
        </is>
      </c>
      <c r="B1959" t="inlineStr">
        <is>
          <t>3.8.010041123V0</t>
        </is>
      </c>
      <c r="C1959" t="inlineStr">
        <is>
          <t>气控先导阀G1/8</t>
        </is>
      </c>
      <c r="D1959" t="inlineStr">
        <is>
          <t>QKF-G01</t>
        </is>
      </c>
      <c r="E1959"/>
      <c r="F1959" t="inlineStr">
        <is>
          <t>SIASUN</t>
        </is>
      </c>
      <c r="G1959" t="inlineStr">
        <is>
          <t>个</t>
        </is>
      </c>
      <c r="H1959"/>
      <c r="I1959" t="inlineStr">
        <is>
          <t>ISAIAH</t>
        </is>
      </c>
      <c r="J1959" t="inlineStr">
        <is>
          <t>企标件</t>
        </is>
      </c>
      <c r="K1959" t="inlineStr">
        <is>
          <t>是</t>
        </is>
      </c>
      <c r="L1959" t="inlineStr">
        <is>
          <t>09 气动</t>
        </is>
      </c>
      <c r="M1959"/>
      <c r="N1959" t="inlineStr">
        <is>
          <t>气路调节阀</t>
        </is>
      </c>
      <c r="O1959"/>
      <c r="P1959"/>
      <c r="Q1959"/>
      <c r="R1959" t="inlineStr">
        <is>
          <t>10</t>
        </is>
      </c>
      <c r="S1959" t="inlineStr">
        <is>
          <t>30</t>
        </is>
      </c>
      <c r="T1959" t="inlineStr">
        <is>
          <t>30</t>
        </is>
      </c>
      <c r="U1959" t="inlineStr">
        <is>
          <t>邵红</t>
        </is>
      </c>
      <c r="V1959"/>
      <c r="W1959"/>
      <c r="X1959"/>
      <c r="Y1959"/>
      <c r="Z1959" t="inlineStr">
        <is>
          <t>零件归档库</t>
        </is>
      </c>
      <c r="AA1959" s="2">
        <v>45987.808645833335</v>
      </c>
      <c r="AB1959" t="inlineStr">
        <is>
          <t>姜瑜</t>
        </is>
      </c>
      <c r="AC1959"/>
      <c r="AD1959"/>
    </row>
    <row r="1960" ht="25.5" customHeight="1">
      <c r="A1960" t="inlineStr">
        <is>
          <t>64A2411110089</t>
        </is>
      </c>
      <c r="B1960" t="inlineStr">
        <is>
          <t>3.8.010041124V0</t>
        </is>
      </c>
      <c r="C1960" t="inlineStr">
        <is>
          <t>气控先导阀G1/4</t>
        </is>
      </c>
      <c r="D1960" t="inlineStr">
        <is>
          <t>QKF-G02</t>
        </is>
      </c>
      <c r="E1960"/>
      <c r="F1960" t="inlineStr">
        <is>
          <t>SIASUN</t>
        </is>
      </c>
      <c r="G1960" t="inlineStr">
        <is>
          <t>个</t>
        </is>
      </c>
      <c r="H1960"/>
      <c r="I1960" t="inlineStr">
        <is>
          <t>ISAIAH</t>
        </is>
      </c>
      <c r="J1960" t="inlineStr">
        <is>
          <t>企标件</t>
        </is>
      </c>
      <c r="K1960" t="inlineStr">
        <is>
          <t>是</t>
        </is>
      </c>
      <c r="L1960" t="inlineStr">
        <is>
          <t>09 气动</t>
        </is>
      </c>
      <c r="M1960"/>
      <c r="N1960" t="inlineStr">
        <is>
          <t>气路调节阀</t>
        </is>
      </c>
      <c r="O1960"/>
      <c r="P1960"/>
      <c r="Q1960"/>
      <c r="R1960" t="inlineStr">
        <is>
          <t>5</t>
        </is>
      </c>
      <c r="S1960" t="inlineStr">
        <is>
          <t>30</t>
        </is>
      </c>
      <c r="T1960" t="inlineStr">
        <is>
          <t>30</t>
        </is>
      </c>
      <c r="U1960" t="inlineStr">
        <is>
          <t>邵红</t>
        </is>
      </c>
      <c r="V1960"/>
      <c r="W1960"/>
      <c r="X1960"/>
      <c r="Y1960"/>
      <c r="Z1960" t="inlineStr">
        <is>
          <t>零件归档库</t>
        </is>
      </c>
      <c r="AA1960" s="2">
        <v>45987.808645833335</v>
      </c>
      <c r="AB1960" t="inlineStr">
        <is>
          <t>姜瑜</t>
        </is>
      </c>
      <c r="AC1960"/>
      <c r="AD1960"/>
    </row>
    <row r="1961" ht="25.5" customHeight="1">
      <c r="A1961" t="inlineStr">
        <is>
          <t>64A2411110090</t>
        </is>
      </c>
      <c r="B1961" t="inlineStr">
        <is>
          <t>3.8.010041125V0</t>
        </is>
      </c>
      <c r="C1961" t="inlineStr">
        <is>
          <t>气控先导阀G3/8</t>
        </is>
      </c>
      <c r="D1961" t="inlineStr">
        <is>
          <t>QKF-G03</t>
        </is>
      </c>
      <c r="E1961"/>
      <c r="F1961" t="inlineStr">
        <is>
          <t>SIASUN</t>
        </is>
      </c>
      <c r="G1961" t="inlineStr">
        <is>
          <t>个</t>
        </is>
      </c>
      <c r="H1961"/>
      <c r="I1961" t="inlineStr">
        <is>
          <t>ISAIAH</t>
        </is>
      </c>
      <c r="J1961" t="inlineStr">
        <is>
          <t>企标件</t>
        </is>
      </c>
      <c r="K1961" t="inlineStr">
        <is>
          <t>是</t>
        </is>
      </c>
      <c r="L1961" t="inlineStr">
        <is>
          <t>09 气动</t>
        </is>
      </c>
      <c r="M1961"/>
      <c r="N1961" t="inlineStr">
        <is>
          <t>气路调节阀</t>
        </is>
      </c>
      <c r="O1961"/>
      <c r="P1961"/>
      <c r="Q1961"/>
      <c r="R1961" t="inlineStr">
        <is>
          <t>5</t>
        </is>
      </c>
      <c r="S1961" t="inlineStr">
        <is>
          <t>30</t>
        </is>
      </c>
      <c r="T1961" t="inlineStr">
        <is>
          <t>30</t>
        </is>
      </c>
      <c r="U1961" t="inlineStr">
        <is>
          <t>邵红</t>
        </is>
      </c>
      <c r="V1961"/>
      <c r="W1961"/>
      <c r="X1961"/>
      <c r="Y1961"/>
      <c r="Z1961" t="inlineStr">
        <is>
          <t>零件归档库</t>
        </is>
      </c>
      <c r="AA1961" s="2">
        <v>45987.808645833335</v>
      </c>
      <c r="AB1961" t="inlineStr">
        <is>
          <t>姜瑜</t>
        </is>
      </c>
      <c r="AC1961"/>
      <c r="AD1961"/>
    </row>
    <row r="1962" ht="25.5" customHeight="1">
      <c r="A1962" t="inlineStr">
        <is>
          <t>64A2411110091</t>
        </is>
      </c>
      <c r="B1962" t="inlineStr">
        <is>
          <t>3.8.010041126V0</t>
        </is>
      </c>
      <c r="C1962" t="inlineStr">
        <is>
          <t>气控先导阀G1/2</t>
        </is>
      </c>
      <c r="D1962" t="inlineStr">
        <is>
          <t>QKF-G04</t>
        </is>
      </c>
      <c r="E1962"/>
      <c r="F1962" t="inlineStr">
        <is>
          <t>SIASUN</t>
        </is>
      </c>
      <c r="G1962" t="inlineStr">
        <is>
          <t>个</t>
        </is>
      </c>
      <c r="H1962"/>
      <c r="I1962" t="inlineStr">
        <is>
          <t>ISAIAH</t>
        </is>
      </c>
      <c r="J1962" t="inlineStr">
        <is>
          <t>企标件</t>
        </is>
      </c>
      <c r="K1962" t="inlineStr">
        <is>
          <t>是</t>
        </is>
      </c>
      <c r="L1962" t="inlineStr">
        <is>
          <t>09 气动</t>
        </is>
      </c>
      <c r="M1962"/>
      <c r="N1962" t="inlineStr">
        <is>
          <t>气路调节阀</t>
        </is>
      </c>
      <c r="O1962"/>
      <c r="P1962"/>
      <c r="Q1962"/>
      <c r="R1962" t="inlineStr">
        <is>
          <t>5</t>
        </is>
      </c>
      <c r="S1962" t="inlineStr">
        <is>
          <t>10</t>
        </is>
      </c>
      <c r="T1962" t="inlineStr">
        <is>
          <t>10</t>
        </is>
      </c>
      <c r="U1962" t="inlineStr">
        <is>
          <t>邵红</t>
        </is>
      </c>
      <c r="V1962"/>
      <c r="W1962"/>
      <c r="X1962"/>
      <c r="Y1962"/>
      <c r="Z1962" t="inlineStr">
        <is>
          <t>零件归档库</t>
        </is>
      </c>
      <c r="AA1962" s="2">
        <v>45987.808645833335</v>
      </c>
      <c r="AB1962" t="inlineStr">
        <is>
          <t>姜瑜</t>
        </is>
      </c>
      <c r="AC1962"/>
      <c r="AD1962"/>
    </row>
    <row r="1963" ht="25.5" customHeight="1">
      <c r="A1963" t="inlineStr">
        <is>
          <t>64A2411110092</t>
        </is>
      </c>
      <c r="B1963" t="inlineStr">
        <is>
          <t>3.8.010041127V0</t>
        </is>
      </c>
      <c r="C1963" t="inlineStr">
        <is>
          <t>先导排气节流一体阀R1/8</t>
        </is>
      </c>
      <c r="D1963" t="inlineStr">
        <is>
          <t>QKS06-01</t>
        </is>
      </c>
      <c r="E1963"/>
      <c r="F1963" t="inlineStr">
        <is>
          <t>SIASUN</t>
        </is>
      </c>
      <c r="G1963" t="inlineStr">
        <is>
          <t>个</t>
        </is>
      </c>
      <c r="H1963"/>
      <c r="I1963" t="inlineStr">
        <is>
          <t>ISAIAH</t>
        </is>
      </c>
      <c r="J1963" t="inlineStr">
        <is>
          <t>企标件</t>
        </is>
      </c>
      <c r="K1963" t="inlineStr">
        <is>
          <t>是</t>
        </is>
      </c>
      <c r="L1963" t="inlineStr">
        <is>
          <t>09 气动</t>
        </is>
      </c>
      <c r="M1963"/>
      <c r="N1963" t="inlineStr">
        <is>
          <t>气路调节阀</t>
        </is>
      </c>
      <c r="O1963"/>
      <c r="P1963"/>
      <c r="Q1963"/>
      <c r="R1963" t="inlineStr">
        <is>
          <t>10</t>
        </is>
      </c>
      <c r="S1963" t="inlineStr">
        <is>
          <t>30</t>
        </is>
      </c>
      <c r="T1963" t="inlineStr">
        <is>
          <t>30</t>
        </is>
      </c>
      <c r="U1963" t="inlineStr">
        <is>
          <t>邵红</t>
        </is>
      </c>
      <c r="V1963"/>
      <c r="W1963"/>
      <c r="X1963"/>
      <c r="Y1963"/>
      <c r="Z1963" t="inlineStr">
        <is>
          <t>零件归档库</t>
        </is>
      </c>
      <c r="AA1963" s="2">
        <v>45987.808645833335</v>
      </c>
      <c r="AB1963" t="inlineStr">
        <is>
          <t>姜瑜</t>
        </is>
      </c>
      <c r="AC1963"/>
      <c r="AD1963"/>
    </row>
    <row r="1964" ht="25.5" customHeight="1">
      <c r="A1964" t="inlineStr">
        <is>
          <t>64A2411110093</t>
        </is>
      </c>
      <c r="B1964" t="inlineStr">
        <is>
          <t>3.8.010041128V0</t>
        </is>
      </c>
      <c r="C1964" t="inlineStr">
        <is>
          <t>气控先导阀</t>
        </is>
      </c>
      <c r="D1964" t="inlineStr">
        <is>
          <t>HGL-M5-B</t>
        </is>
      </c>
      <c r="E1964"/>
      <c r="F1964" t="inlineStr">
        <is>
          <t>FESTO</t>
        </is>
      </c>
      <c r="G1964" t="inlineStr">
        <is>
          <t>个</t>
        </is>
      </c>
      <c r="H1964"/>
      <c r="I1964" t="inlineStr">
        <is>
          <t>淘宝</t>
        </is>
      </c>
      <c r="J1964" t="inlineStr">
        <is>
          <t>企标件</t>
        </is>
      </c>
      <c r="K1964" t="inlineStr">
        <is>
          <t>是</t>
        </is>
      </c>
      <c r="L1964" t="inlineStr">
        <is>
          <t>09 气动</t>
        </is>
      </c>
      <c r="M1964"/>
      <c r="N1964" t="inlineStr">
        <is>
          <t>气路调节阀</t>
        </is>
      </c>
      <c r="O1964"/>
      <c r="P1964"/>
      <c r="Q1964"/>
      <c r="R1964" t="inlineStr">
        <is>
          <t>10</t>
        </is>
      </c>
      <c r="S1964" t="inlineStr">
        <is>
          <t>50</t>
        </is>
      </c>
      <c r="T1964" t="inlineStr">
        <is>
          <t>50</t>
        </is>
      </c>
      <c r="U1964" t="inlineStr">
        <is>
          <t>邵红</t>
        </is>
      </c>
      <c r="V1964"/>
      <c r="W1964"/>
      <c r="X1964"/>
      <c r="Y1964"/>
      <c r="Z1964" t="inlineStr">
        <is>
          <t>零件归档库</t>
        </is>
      </c>
      <c r="AA1964" s="2">
        <v>45987.808645833335</v>
      </c>
      <c r="AB1964" t="inlineStr">
        <is>
          <t>姜瑜</t>
        </is>
      </c>
      <c r="AC1964"/>
      <c r="AD1964"/>
    </row>
    <row r="1965" ht="25.5" customHeight="1">
      <c r="A1965" t="inlineStr">
        <is>
          <t>64A2411110094</t>
        </is>
      </c>
      <c r="B1965" t="inlineStr">
        <is>
          <t>3.8.010041129V0</t>
        </is>
      </c>
      <c r="C1965" t="inlineStr">
        <is>
          <t>管塞</t>
        </is>
      </c>
      <c r="D1965" t="inlineStr">
        <is>
          <t>IPP04-BK</t>
        </is>
      </c>
      <c r="E1965"/>
      <c r="F1965" t="inlineStr">
        <is>
          <t>SIASUN</t>
        </is>
      </c>
      <c r="G1965" t="inlineStr">
        <is>
          <t>个</t>
        </is>
      </c>
      <c r="H1965"/>
      <c r="I1965" t="inlineStr">
        <is>
          <t>ISAIAH</t>
        </is>
      </c>
      <c r="J1965" t="inlineStr">
        <is>
          <t>企标件</t>
        </is>
      </c>
      <c r="K1965" t="inlineStr">
        <is>
          <t>是</t>
        </is>
      </c>
      <c r="L1965" t="inlineStr">
        <is>
          <t>09 气动</t>
        </is>
      </c>
      <c r="M1965"/>
      <c r="N1965" t="inlineStr">
        <is>
          <t>气动接头</t>
        </is>
      </c>
      <c r="O1965"/>
      <c r="P1965"/>
      <c r="Q1965"/>
      <c r="R1965" t="inlineStr">
        <is>
          <t>20</t>
        </is>
      </c>
      <c r="S1965" t="inlineStr">
        <is>
          <t>200</t>
        </is>
      </c>
      <c r="T1965" t="inlineStr">
        <is>
          <t>200</t>
        </is>
      </c>
      <c r="U1965" t="inlineStr">
        <is>
          <t>邵红</t>
        </is>
      </c>
      <c r="V1965"/>
      <c r="W1965"/>
      <c r="X1965"/>
      <c r="Y1965"/>
      <c r="Z1965" t="inlineStr">
        <is>
          <t>零件归档库</t>
        </is>
      </c>
      <c r="AA1965" s="2">
        <v>45987.808645833335</v>
      </c>
      <c r="AB1965" t="inlineStr">
        <is>
          <t>姜瑜</t>
        </is>
      </c>
      <c r="AC1965"/>
      <c r="AD1965"/>
    </row>
    <row r="1966" ht="25.5" customHeight="1">
      <c r="A1966" t="inlineStr">
        <is>
          <t>64A2411110095</t>
        </is>
      </c>
      <c r="B1966" t="inlineStr">
        <is>
          <t>3.8.010041130V0</t>
        </is>
      </c>
      <c r="C1966" t="inlineStr">
        <is>
          <t>管塞</t>
        </is>
      </c>
      <c r="D1966" t="inlineStr">
        <is>
          <t>IPP06-BK</t>
        </is>
      </c>
      <c r="E1966"/>
      <c r="F1966" t="inlineStr">
        <is>
          <t>SIASUN</t>
        </is>
      </c>
      <c r="G1966" t="inlineStr">
        <is>
          <t>个</t>
        </is>
      </c>
      <c r="H1966"/>
      <c r="I1966" t="inlineStr">
        <is>
          <t>ISAIAH</t>
        </is>
      </c>
      <c r="J1966" t="inlineStr">
        <is>
          <t>企标件</t>
        </is>
      </c>
      <c r="K1966" t="inlineStr">
        <is>
          <t>是</t>
        </is>
      </c>
      <c r="L1966" t="inlineStr">
        <is>
          <t>09 气动</t>
        </is>
      </c>
      <c r="M1966"/>
      <c r="N1966" t="inlineStr">
        <is>
          <t>气动接头</t>
        </is>
      </c>
      <c r="O1966"/>
      <c r="P1966"/>
      <c r="Q1966"/>
      <c r="R1966" t="inlineStr">
        <is>
          <t>50</t>
        </is>
      </c>
      <c r="S1966" t="inlineStr">
        <is>
          <t>200</t>
        </is>
      </c>
      <c r="T1966" t="inlineStr">
        <is>
          <t>200</t>
        </is>
      </c>
      <c r="U1966" t="inlineStr">
        <is>
          <t>邵红</t>
        </is>
      </c>
      <c r="V1966"/>
      <c r="W1966"/>
      <c r="X1966"/>
      <c r="Y1966"/>
      <c r="Z1966" t="inlineStr">
        <is>
          <t>零件归档库</t>
        </is>
      </c>
      <c r="AA1966" s="2">
        <v>45987.808645833335</v>
      </c>
      <c r="AB1966" t="inlineStr">
        <is>
          <t>姜瑜</t>
        </is>
      </c>
      <c r="AC1966"/>
      <c r="AD1966"/>
    </row>
    <row r="1967" ht="25.5" customHeight="1">
      <c r="A1967" t="inlineStr">
        <is>
          <t>64A2411110096</t>
        </is>
      </c>
      <c r="B1967" t="inlineStr">
        <is>
          <t>3.8.010041131V0</t>
        </is>
      </c>
      <c r="C1967" t="inlineStr">
        <is>
          <t>管塞</t>
        </is>
      </c>
      <c r="D1967" t="inlineStr">
        <is>
          <t>IPP08-BK</t>
        </is>
      </c>
      <c r="E1967"/>
      <c r="F1967" t="inlineStr">
        <is>
          <t>SIASUN</t>
        </is>
      </c>
      <c r="G1967" t="inlineStr">
        <is>
          <t>个</t>
        </is>
      </c>
      <c r="H1967"/>
      <c r="I1967" t="inlineStr">
        <is>
          <t>ISAIAH</t>
        </is>
      </c>
      <c r="J1967" t="inlineStr">
        <is>
          <t>企标件</t>
        </is>
      </c>
      <c r="K1967" t="inlineStr">
        <is>
          <t>是</t>
        </is>
      </c>
      <c r="L1967" t="inlineStr">
        <is>
          <t>09 气动</t>
        </is>
      </c>
      <c r="M1967"/>
      <c r="N1967" t="inlineStr">
        <is>
          <t>气动接头</t>
        </is>
      </c>
      <c r="O1967"/>
      <c r="P1967"/>
      <c r="Q1967"/>
      <c r="R1967" t="inlineStr">
        <is>
          <t>50</t>
        </is>
      </c>
      <c r="S1967" t="inlineStr">
        <is>
          <t>200</t>
        </is>
      </c>
      <c r="T1967" t="inlineStr">
        <is>
          <t>200</t>
        </is>
      </c>
      <c r="U1967" t="inlineStr">
        <is>
          <t>邵红</t>
        </is>
      </c>
      <c r="V1967"/>
      <c r="W1967"/>
      <c r="X1967"/>
      <c r="Y1967"/>
      <c r="Z1967" t="inlineStr">
        <is>
          <t>零件归档库</t>
        </is>
      </c>
      <c r="AA1967" s="2">
        <v>45987.808645833335</v>
      </c>
      <c r="AB1967" t="inlineStr">
        <is>
          <t>姜瑜</t>
        </is>
      </c>
      <c r="AC1967"/>
      <c r="AD1967"/>
    </row>
    <row r="1968" ht="25.5" customHeight="1">
      <c r="A1968" t="inlineStr">
        <is>
          <t>64A2411110097</t>
        </is>
      </c>
      <c r="B1968" t="inlineStr">
        <is>
          <t>3.8.010041132V0</t>
        </is>
      </c>
      <c r="C1968" t="inlineStr">
        <is>
          <t>管塞</t>
        </is>
      </c>
      <c r="D1968" t="inlineStr">
        <is>
          <t>IPP10-BK</t>
        </is>
      </c>
      <c r="E1968"/>
      <c r="F1968" t="inlineStr">
        <is>
          <t>SIASUN</t>
        </is>
      </c>
      <c r="G1968" t="inlineStr">
        <is>
          <t>个</t>
        </is>
      </c>
      <c r="H1968"/>
      <c r="I1968" t="inlineStr">
        <is>
          <t>ISAIAH</t>
        </is>
      </c>
      <c r="J1968" t="inlineStr">
        <is>
          <t>企标件</t>
        </is>
      </c>
      <c r="K1968" t="inlineStr">
        <is>
          <t>是</t>
        </is>
      </c>
      <c r="L1968" t="inlineStr">
        <is>
          <t>09 气动</t>
        </is>
      </c>
      <c r="M1968"/>
      <c r="N1968" t="inlineStr">
        <is>
          <t>气动接头</t>
        </is>
      </c>
      <c r="O1968"/>
      <c r="P1968"/>
      <c r="Q1968"/>
      <c r="R1968" t="inlineStr">
        <is>
          <t>10</t>
        </is>
      </c>
      <c r="S1968" t="inlineStr">
        <is>
          <t>100</t>
        </is>
      </c>
      <c r="T1968" t="inlineStr">
        <is>
          <t>100</t>
        </is>
      </c>
      <c r="U1968" t="inlineStr">
        <is>
          <t>邵红</t>
        </is>
      </c>
      <c r="V1968"/>
      <c r="W1968"/>
      <c r="X1968"/>
      <c r="Y1968"/>
      <c r="Z1968" t="inlineStr">
        <is>
          <t>零件归档库</t>
        </is>
      </c>
      <c r="AA1968" s="2">
        <v>45987.808645833335</v>
      </c>
      <c r="AB1968" t="inlineStr">
        <is>
          <t>姜瑜</t>
        </is>
      </c>
      <c r="AC1968"/>
      <c r="AD1968"/>
    </row>
    <row r="1969" ht="25.5" customHeight="1">
      <c r="A1969" t="inlineStr">
        <is>
          <t>64A2411110098</t>
        </is>
      </c>
      <c r="B1969" t="inlineStr">
        <is>
          <t>3.8.010041133V0</t>
        </is>
      </c>
      <c r="C1969" t="inlineStr">
        <is>
          <t>管塞</t>
        </is>
      </c>
      <c r="D1969" t="inlineStr">
        <is>
          <t>IPP12-BK</t>
        </is>
      </c>
      <c r="E1969"/>
      <c r="F1969" t="inlineStr">
        <is>
          <t>SIASUN</t>
        </is>
      </c>
      <c r="G1969" t="inlineStr">
        <is>
          <t>个</t>
        </is>
      </c>
      <c r="H1969"/>
      <c r="I1969" t="inlineStr">
        <is>
          <t>ISAIAH</t>
        </is>
      </c>
      <c r="J1969" t="inlineStr">
        <is>
          <t>企标件</t>
        </is>
      </c>
      <c r="K1969" t="inlineStr">
        <is>
          <t>是</t>
        </is>
      </c>
      <c r="L1969" t="inlineStr">
        <is>
          <t>09 气动</t>
        </is>
      </c>
      <c r="M1969"/>
      <c r="N1969" t="inlineStr">
        <is>
          <t>气动接头</t>
        </is>
      </c>
      <c r="O1969"/>
      <c r="P1969"/>
      <c r="Q1969"/>
      <c r="R1969" t="inlineStr">
        <is>
          <t>10</t>
        </is>
      </c>
      <c r="S1969" t="inlineStr">
        <is>
          <t>100</t>
        </is>
      </c>
      <c r="T1969" t="inlineStr">
        <is>
          <t>100</t>
        </is>
      </c>
      <c r="U1969" t="inlineStr">
        <is>
          <t>邵红</t>
        </is>
      </c>
      <c r="V1969"/>
      <c r="W1969"/>
      <c r="X1969"/>
      <c r="Y1969"/>
      <c r="Z1969" t="inlineStr">
        <is>
          <t>零件归档库</t>
        </is>
      </c>
      <c r="AA1969" s="2">
        <v>45987.808645833335</v>
      </c>
      <c r="AB1969" t="inlineStr">
        <is>
          <t>姜瑜</t>
        </is>
      </c>
      <c r="AC1969"/>
      <c r="AD1969"/>
    </row>
    <row r="1970" ht="25.5" customHeight="1">
      <c r="A1970" t="inlineStr">
        <is>
          <t>64A2411110099</t>
        </is>
      </c>
      <c r="B1970" t="inlineStr">
        <is>
          <t>3.8.010041134V0</t>
        </is>
      </c>
      <c r="C1970" t="inlineStr">
        <is>
          <t>螺旋管(黑)</t>
        </is>
      </c>
      <c r="D1970" t="inlineStr">
        <is>
          <t>UC6X4-6BK</t>
        </is>
      </c>
      <c r="E1970"/>
      <c r="F1970" t="inlineStr">
        <is>
          <t>SIASUN</t>
        </is>
      </c>
      <c r="G1970" t="inlineStr">
        <is>
          <t>个</t>
        </is>
      </c>
      <c r="H1970"/>
      <c r="I1970" t="inlineStr">
        <is>
          <t>ISAIAH</t>
        </is>
      </c>
      <c r="J1970" t="inlineStr">
        <is>
          <t>企标件</t>
        </is>
      </c>
      <c r="K1970" t="inlineStr">
        <is>
          <t>是</t>
        </is>
      </c>
      <c r="L1970" t="inlineStr">
        <is>
          <t>09 气动</t>
        </is>
      </c>
      <c r="M1970"/>
      <c r="N1970" t="inlineStr">
        <is>
          <t>气管</t>
        </is>
      </c>
      <c r="O1970"/>
      <c r="P1970"/>
      <c r="Q1970"/>
      <c r="R1970"/>
      <c r="S1970"/>
      <c r="T1970"/>
      <c r="U1970" t="inlineStr">
        <is>
          <t>邵红</t>
        </is>
      </c>
      <c r="V1970"/>
      <c r="W1970"/>
      <c r="X1970"/>
      <c r="Y1970"/>
      <c r="Z1970" t="inlineStr">
        <is>
          <t>零件归档库</t>
        </is>
      </c>
      <c r="AA1970" s="2">
        <v>45987.808645833335</v>
      </c>
      <c r="AB1970" t="inlineStr">
        <is>
          <t>姜瑜</t>
        </is>
      </c>
      <c r="AC1970"/>
      <c r="AD1970"/>
    </row>
    <row r="1971" ht="25.5" customHeight="1">
      <c r="A1971" t="inlineStr">
        <is>
          <t>64A2411110100</t>
        </is>
      </c>
      <c r="B1971" t="inlineStr">
        <is>
          <t>3.8.010041135V0</t>
        </is>
      </c>
      <c r="C1971" t="inlineStr">
        <is>
          <t>螺旋管(蓝)</t>
        </is>
      </c>
      <c r="D1971" t="inlineStr">
        <is>
          <t>UC6X4-6BU</t>
        </is>
      </c>
      <c r="E1971"/>
      <c r="F1971" t="inlineStr">
        <is>
          <t>SIASUN</t>
        </is>
      </c>
      <c r="G1971" t="inlineStr">
        <is>
          <t>个</t>
        </is>
      </c>
      <c r="H1971"/>
      <c r="I1971" t="inlineStr">
        <is>
          <t>ISAIAH</t>
        </is>
      </c>
      <c r="J1971" t="inlineStr">
        <is>
          <t>企标件</t>
        </is>
      </c>
      <c r="K1971" t="inlineStr">
        <is>
          <t>是</t>
        </is>
      </c>
      <c r="L1971" t="inlineStr">
        <is>
          <t>09 气动</t>
        </is>
      </c>
      <c r="M1971"/>
      <c r="N1971" t="inlineStr">
        <is>
          <t>气管</t>
        </is>
      </c>
      <c r="O1971"/>
      <c r="P1971"/>
      <c r="Q1971"/>
      <c r="R1971"/>
      <c r="S1971"/>
      <c r="T1971"/>
      <c r="U1971" t="inlineStr">
        <is>
          <t>邵红</t>
        </is>
      </c>
      <c r="V1971"/>
      <c r="W1971"/>
      <c r="X1971"/>
      <c r="Y1971"/>
      <c r="Z1971" t="inlineStr">
        <is>
          <t>零件归档库</t>
        </is>
      </c>
      <c r="AA1971" s="2">
        <v>45987.808645833335</v>
      </c>
      <c r="AB1971" t="inlineStr">
        <is>
          <t>姜瑜</t>
        </is>
      </c>
      <c r="AC1971"/>
      <c r="AD1971"/>
    </row>
    <row r="1972" ht="25.5" customHeight="1">
      <c r="A1972" t="inlineStr">
        <is>
          <t>64A2411120001</t>
        </is>
      </c>
      <c r="B1972" t="inlineStr">
        <is>
          <t>3.8.010041401V0</t>
        </is>
      </c>
      <c r="C1972" t="inlineStr">
        <is>
          <t>四方型滑块</t>
        </is>
      </c>
      <c r="D1972" t="inlineStr">
        <is>
          <t>LSH15BK-HN-N-E-M4</t>
        </is>
      </c>
      <c r="E1972"/>
      <c r="F1972" t="inlineStr">
        <is>
          <t>AIRTAC</t>
        </is>
      </c>
      <c r="G1972" t="inlineStr">
        <is>
          <t>个</t>
        </is>
      </c>
      <c r="H1972"/>
      <c r="I1972" t="inlineStr">
        <is>
          <t>亚德客</t>
        </is>
      </c>
      <c r="J1972" t="inlineStr">
        <is>
          <t>优选件1</t>
        </is>
      </c>
      <c r="K1972"/>
      <c r="L1972" t="inlineStr">
        <is>
          <t>21 机械运动部件</t>
        </is>
      </c>
      <c r="M1972"/>
      <c r="N1972" t="inlineStr">
        <is>
          <t>导轨、滑轨</t>
        </is>
      </c>
      <c r="O1972"/>
      <c r="P1972"/>
      <c r="Q1972"/>
      <c r="R1972"/>
      <c r="S1972"/>
      <c r="T1972"/>
      <c r="U1972" t="inlineStr">
        <is>
          <t>邵红</t>
        </is>
      </c>
      <c r="V1972"/>
      <c r="W1972"/>
      <c r="X1972"/>
      <c r="Y1972"/>
      <c r="Z1972" t="inlineStr">
        <is>
          <t>零件归档库</t>
        </is>
      </c>
      <c r="AA1972" s="2">
        <v>45987.808645833335</v>
      </c>
      <c r="AB1972" t="inlineStr">
        <is>
          <t>姜瑜</t>
        </is>
      </c>
      <c r="AC1972"/>
      <c r="AD1972"/>
    </row>
    <row r="1973" ht="25.5" customHeight="1">
      <c r="A1973" t="inlineStr">
        <is>
          <t>64A2411120002</t>
        </is>
      </c>
      <c r="B1973" t="inlineStr">
        <is>
          <t>3.8.010041402V0</t>
        </is>
      </c>
      <c r="C1973" t="inlineStr">
        <is>
          <t>法兰型上下锁式滑块</t>
        </is>
      </c>
      <c r="D1973" t="inlineStr">
        <is>
          <t>LSH15BK-F3N-N-E-M4</t>
        </is>
      </c>
      <c r="E1973"/>
      <c r="F1973" t="inlineStr">
        <is>
          <t>AIRTAC</t>
        </is>
      </c>
      <c r="G1973" t="inlineStr">
        <is>
          <t>个</t>
        </is>
      </c>
      <c r="H1973"/>
      <c r="I1973" t="inlineStr">
        <is>
          <t>亚德客</t>
        </is>
      </c>
      <c r="J1973" t="inlineStr">
        <is>
          <t>优选件1</t>
        </is>
      </c>
      <c r="K1973"/>
      <c r="L1973" t="inlineStr">
        <is>
          <t>21 机械运动部件</t>
        </is>
      </c>
      <c r="M1973"/>
      <c r="N1973" t="inlineStr">
        <is>
          <t>导轨、滑轨</t>
        </is>
      </c>
      <c r="O1973"/>
      <c r="P1973"/>
      <c r="Q1973"/>
      <c r="R1973"/>
      <c r="S1973"/>
      <c r="T1973"/>
      <c r="U1973" t="inlineStr">
        <is>
          <t>邵红</t>
        </is>
      </c>
      <c r="V1973"/>
      <c r="W1973"/>
      <c r="X1973"/>
      <c r="Y1973"/>
      <c r="Z1973" t="inlineStr">
        <is>
          <t>零件归档库</t>
        </is>
      </c>
      <c r="AA1973" s="2">
        <v>45987.808645833335</v>
      </c>
      <c r="AB1973" t="inlineStr">
        <is>
          <t>姜瑜</t>
        </is>
      </c>
      <c r="AC1973"/>
      <c r="AD1973"/>
    </row>
    <row r="1974" ht="25.5" customHeight="1">
      <c r="A1974" t="inlineStr">
        <is>
          <t>64A2411120003</t>
        </is>
      </c>
      <c r="B1974" t="inlineStr">
        <is>
          <t>3.8.010041403V0</t>
        </is>
      </c>
      <c r="C1974" t="inlineStr">
        <is>
          <t>四方型滑块</t>
        </is>
      </c>
      <c r="D1974" t="inlineStr">
        <is>
          <t>LSH20BK-HN-N-E-M6</t>
        </is>
      </c>
      <c r="E1974"/>
      <c r="F1974" t="inlineStr">
        <is>
          <t>AIRTAC</t>
        </is>
      </c>
      <c r="G1974" t="inlineStr">
        <is>
          <t>个</t>
        </is>
      </c>
      <c r="H1974"/>
      <c r="I1974" t="inlineStr">
        <is>
          <t>亚德客</t>
        </is>
      </c>
      <c r="J1974" t="inlineStr">
        <is>
          <t>优选件1</t>
        </is>
      </c>
      <c r="K1974"/>
      <c r="L1974" t="inlineStr">
        <is>
          <t>21 机械运动部件</t>
        </is>
      </c>
      <c r="M1974"/>
      <c r="N1974" t="inlineStr">
        <is>
          <t>导轨、滑轨</t>
        </is>
      </c>
      <c r="O1974"/>
      <c r="P1974"/>
      <c r="Q1974"/>
      <c r="R1974"/>
      <c r="S1974"/>
      <c r="T1974"/>
      <c r="U1974" t="inlineStr">
        <is>
          <t>邵红</t>
        </is>
      </c>
      <c r="V1974"/>
      <c r="W1974"/>
      <c r="X1974"/>
      <c r="Y1974"/>
      <c r="Z1974" t="inlineStr">
        <is>
          <t>零件归档库</t>
        </is>
      </c>
      <c r="AA1974" s="2">
        <v>45987.808645833335</v>
      </c>
      <c r="AB1974" t="inlineStr">
        <is>
          <t>姜瑜</t>
        </is>
      </c>
      <c r="AC1974"/>
      <c r="AD1974"/>
    </row>
    <row r="1975" ht="25.5" customHeight="1">
      <c r="A1975" t="inlineStr">
        <is>
          <t>64A2411120004</t>
        </is>
      </c>
      <c r="B1975" t="inlineStr">
        <is>
          <t>3.8.010041404V0</t>
        </is>
      </c>
      <c r="C1975" t="inlineStr">
        <is>
          <t>法兰型上下锁式滑块</t>
        </is>
      </c>
      <c r="D1975" t="inlineStr">
        <is>
          <t>LSH20BK-F3N-N-E-M6</t>
        </is>
      </c>
      <c r="E1975"/>
      <c r="F1975" t="inlineStr">
        <is>
          <t>AIRTAC</t>
        </is>
      </c>
      <c r="G1975" t="inlineStr">
        <is>
          <t>个</t>
        </is>
      </c>
      <c r="H1975"/>
      <c r="I1975" t="inlineStr">
        <is>
          <t>亚德客</t>
        </is>
      </c>
      <c r="J1975" t="inlineStr">
        <is>
          <t>优选件1</t>
        </is>
      </c>
      <c r="K1975"/>
      <c r="L1975" t="inlineStr">
        <is>
          <t>21 机械运动部件</t>
        </is>
      </c>
      <c r="M1975"/>
      <c r="N1975" t="inlineStr">
        <is>
          <t>导轨、滑轨</t>
        </is>
      </c>
      <c r="O1975"/>
      <c r="P1975"/>
      <c r="Q1975"/>
      <c r="R1975"/>
      <c r="S1975"/>
      <c r="T1975"/>
      <c r="U1975" t="inlineStr">
        <is>
          <t>邵红</t>
        </is>
      </c>
      <c r="V1975"/>
      <c r="W1975"/>
      <c r="X1975"/>
      <c r="Y1975"/>
      <c r="Z1975" t="inlineStr">
        <is>
          <t>零件归档库</t>
        </is>
      </c>
      <c r="AA1975" s="2">
        <v>45987.808645833335</v>
      </c>
      <c r="AB1975" t="inlineStr">
        <is>
          <t>姜瑜</t>
        </is>
      </c>
      <c r="AC1975"/>
      <c r="AD1975"/>
    </row>
    <row r="1976" ht="25.5" customHeight="1">
      <c r="A1976" t="inlineStr">
        <is>
          <t>64A2411120005</t>
        </is>
      </c>
      <c r="B1976" t="inlineStr">
        <is>
          <t>3.8.010041405V0</t>
        </is>
      </c>
      <c r="C1976" t="inlineStr">
        <is>
          <t>四方型滑块</t>
        </is>
      </c>
      <c r="D1976" t="inlineStr">
        <is>
          <t>LSH25BK-HN-N-E-M6</t>
        </is>
      </c>
      <c r="E1976"/>
      <c r="F1976" t="inlineStr">
        <is>
          <t>AIRTAC</t>
        </is>
      </c>
      <c r="G1976" t="inlineStr">
        <is>
          <t>个</t>
        </is>
      </c>
      <c r="H1976"/>
      <c r="I1976" t="inlineStr">
        <is>
          <t>亚德客</t>
        </is>
      </c>
      <c r="J1976" t="inlineStr">
        <is>
          <t>优选件1</t>
        </is>
      </c>
      <c r="K1976"/>
      <c r="L1976" t="inlineStr">
        <is>
          <t>21 机械运动部件</t>
        </is>
      </c>
      <c r="M1976"/>
      <c r="N1976" t="inlineStr">
        <is>
          <t>导轨、滑轨</t>
        </is>
      </c>
      <c r="O1976"/>
      <c r="P1976"/>
      <c r="Q1976"/>
      <c r="R1976"/>
      <c r="S1976"/>
      <c r="T1976"/>
      <c r="U1976" t="inlineStr">
        <is>
          <t>邵红</t>
        </is>
      </c>
      <c r="V1976" t="inlineStr">
        <is>
          <t>https://item.taobao.com/item.htm?spm=a21n57.1.0.0.59ab523ciTVwPF&amp;id=634178960181&amp;ns=1&amp;abbucket=2#detail</t>
        </is>
      </c>
      <c r="W1976"/>
      <c r="X1976"/>
      <c r="Y1976"/>
      <c r="Z1976" t="inlineStr">
        <is>
          <t>零件归档库</t>
        </is>
      </c>
      <c r="AA1976" s="2">
        <v>45987.808645833335</v>
      </c>
      <c r="AB1976" t="inlineStr">
        <is>
          <t>姜瑜</t>
        </is>
      </c>
      <c r="AC1976"/>
      <c r="AD1976"/>
    </row>
    <row r="1977" ht="25.5" customHeight="1">
      <c r="A1977" t="inlineStr">
        <is>
          <t>64A2411120006</t>
        </is>
      </c>
      <c r="B1977" t="inlineStr">
        <is>
          <t>3.8.010041406V0</t>
        </is>
      </c>
      <c r="C1977" t="inlineStr">
        <is>
          <t>法兰型上下锁式滑块</t>
        </is>
      </c>
      <c r="D1977" t="inlineStr">
        <is>
          <t>LSH25BK-F3N-N-E-M6</t>
        </is>
      </c>
      <c r="E1977"/>
      <c r="F1977" t="inlineStr">
        <is>
          <t>AIRTAC</t>
        </is>
      </c>
      <c r="G1977" t="inlineStr">
        <is>
          <t>个</t>
        </is>
      </c>
      <c r="H1977"/>
      <c r="I1977" t="inlineStr">
        <is>
          <t>亚德客</t>
        </is>
      </c>
      <c r="J1977" t="inlineStr">
        <is>
          <t>优选件1</t>
        </is>
      </c>
      <c r="K1977"/>
      <c r="L1977" t="inlineStr">
        <is>
          <t>21 机械运动部件</t>
        </is>
      </c>
      <c r="M1977"/>
      <c r="N1977" t="inlineStr">
        <is>
          <t>导轨、滑轨</t>
        </is>
      </c>
      <c r="O1977"/>
      <c r="P1977"/>
      <c r="Q1977"/>
      <c r="R1977"/>
      <c r="S1977"/>
      <c r="T1977"/>
      <c r="U1977" t="inlineStr">
        <is>
          <t>邵红</t>
        </is>
      </c>
      <c r="V1977"/>
      <c r="W1977"/>
      <c r="X1977"/>
      <c r="Y1977"/>
      <c r="Z1977" t="inlineStr">
        <is>
          <t>零件归档库</t>
        </is>
      </c>
      <c r="AA1977" s="2">
        <v>45987.808645833335</v>
      </c>
      <c r="AB1977" t="inlineStr">
        <is>
          <t>姜瑜</t>
        </is>
      </c>
      <c r="AC1977"/>
      <c r="AD1977"/>
    </row>
    <row r="1978" ht="25.5" customHeight="1">
      <c r="A1978" t="inlineStr">
        <is>
          <t>64A2411120007</t>
        </is>
      </c>
      <c r="B1978" t="inlineStr">
        <is>
          <t>3.8.010041407V0</t>
        </is>
      </c>
      <c r="C1978" t="inlineStr">
        <is>
          <t>四方型滑块</t>
        </is>
      </c>
      <c r="D1978" t="inlineStr">
        <is>
          <t>LSH30BK-HN-N-E-M6</t>
        </is>
      </c>
      <c r="E1978"/>
      <c r="F1978" t="inlineStr">
        <is>
          <t>AIRTAC</t>
        </is>
      </c>
      <c r="G1978" t="inlineStr">
        <is>
          <t>个</t>
        </is>
      </c>
      <c r="H1978"/>
      <c r="I1978" t="inlineStr">
        <is>
          <t>亚德客</t>
        </is>
      </c>
      <c r="J1978" t="inlineStr">
        <is>
          <t>优选件1</t>
        </is>
      </c>
      <c r="K1978"/>
      <c r="L1978" t="inlineStr">
        <is>
          <t>21 机械运动部件</t>
        </is>
      </c>
      <c r="M1978"/>
      <c r="N1978" t="inlineStr">
        <is>
          <t>导轨、滑轨</t>
        </is>
      </c>
      <c r="O1978"/>
      <c r="P1978"/>
      <c r="Q1978"/>
      <c r="R1978"/>
      <c r="S1978"/>
      <c r="T1978"/>
      <c r="U1978" t="inlineStr">
        <is>
          <t>邵红</t>
        </is>
      </c>
      <c r="V1978"/>
      <c r="W1978"/>
      <c r="X1978"/>
      <c r="Y1978"/>
      <c r="Z1978" t="inlineStr">
        <is>
          <t>零件归档库</t>
        </is>
      </c>
      <c r="AA1978" s="2">
        <v>45987.808645833335</v>
      </c>
      <c r="AB1978" t="inlineStr">
        <is>
          <t>姜瑜</t>
        </is>
      </c>
      <c r="AC1978"/>
      <c r="AD1978"/>
    </row>
    <row r="1979" ht="25.5" customHeight="1">
      <c r="A1979" t="inlineStr">
        <is>
          <t>64A2411120008</t>
        </is>
      </c>
      <c r="B1979" t="inlineStr">
        <is>
          <t>3.8.010041408V0</t>
        </is>
      </c>
      <c r="C1979" t="inlineStr">
        <is>
          <t>法兰型上下锁式滑块</t>
        </is>
      </c>
      <c r="D1979" t="inlineStr">
        <is>
          <t>LSH30BK-F3N-N-E-M6</t>
        </is>
      </c>
      <c r="E1979"/>
      <c r="F1979" t="inlineStr">
        <is>
          <t>AIRTAC</t>
        </is>
      </c>
      <c r="G1979" t="inlineStr">
        <is>
          <t>个</t>
        </is>
      </c>
      <c r="H1979"/>
      <c r="I1979" t="inlineStr">
        <is>
          <t>亚德客</t>
        </is>
      </c>
      <c r="J1979" t="inlineStr">
        <is>
          <t>优选件1</t>
        </is>
      </c>
      <c r="K1979"/>
      <c r="L1979" t="inlineStr">
        <is>
          <t>21 机械运动部件</t>
        </is>
      </c>
      <c r="M1979"/>
      <c r="N1979" t="inlineStr">
        <is>
          <t>导轨、滑轨</t>
        </is>
      </c>
      <c r="O1979"/>
      <c r="P1979"/>
      <c r="Q1979"/>
      <c r="R1979"/>
      <c r="S1979"/>
      <c r="T1979"/>
      <c r="U1979" t="inlineStr">
        <is>
          <t>邵红</t>
        </is>
      </c>
      <c r="V1979"/>
      <c r="W1979"/>
      <c r="X1979"/>
      <c r="Y1979"/>
      <c r="Z1979" t="inlineStr">
        <is>
          <t>零件归档库</t>
        </is>
      </c>
      <c r="AA1979" s="2">
        <v>45987.808645833335</v>
      </c>
      <c r="AB1979" t="inlineStr">
        <is>
          <t>姜瑜</t>
        </is>
      </c>
      <c r="AC1979"/>
      <c r="AD1979"/>
    </row>
    <row r="1980" ht="25.5" customHeight="1">
      <c r="A1980" t="inlineStr">
        <is>
          <t>64A2411120009</t>
        </is>
      </c>
      <c r="B1980" t="inlineStr">
        <is>
          <t>3.8.010041409V0</t>
        </is>
      </c>
      <c r="C1980" t="inlineStr">
        <is>
          <t>四方型滑块</t>
        </is>
      </c>
      <c r="D1980" t="inlineStr">
        <is>
          <t>LSD15BK-HN-N-E-M4</t>
        </is>
      </c>
      <c r="E1980"/>
      <c r="F1980" t="inlineStr">
        <is>
          <t>AIRTAC</t>
        </is>
      </c>
      <c r="G1980" t="inlineStr">
        <is>
          <t>个</t>
        </is>
      </c>
      <c r="H1980"/>
      <c r="I1980" t="inlineStr">
        <is>
          <t>亚德客</t>
        </is>
      </c>
      <c r="J1980" t="inlineStr">
        <is>
          <t>优选件1</t>
        </is>
      </c>
      <c r="K1980"/>
      <c r="L1980" t="inlineStr">
        <is>
          <t>21 机械运动部件</t>
        </is>
      </c>
      <c r="M1980"/>
      <c r="N1980" t="inlineStr">
        <is>
          <t>导轨、滑轨</t>
        </is>
      </c>
      <c r="O1980"/>
      <c r="P1980"/>
      <c r="Q1980"/>
      <c r="R1980"/>
      <c r="S1980"/>
      <c r="T1980"/>
      <c r="U1980" t="inlineStr">
        <is>
          <t>邵红</t>
        </is>
      </c>
      <c r="V1980"/>
      <c r="W1980"/>
      <c r="X1980"/>
      <c r="Y1980"/>
      <c r="Z1980" t="inlineStr">
        <is>
          <t>零件归档库</t>
        </is>
      </c>
      <c r="AA1980" s="2">
        <v>45987.808645833335</v>
      </c>
      <c r="AB1980" t="inlineStr">
        <is>
          <t>姜瑜</t>
        </is>
      </c>
      <c r="AC1980"/>
      <c r="AD1980"/>
    </row>
    <row r="1981" ht="25.5" customHeight="1">
      <c r="A1981" t="inlineStr">
        <is>
          <t>64A2411120010</t>
        </is>
      </c>
      <c r="B1981" t="inlineStr">
        <is>
          <t>3.8.010041410V0</t>
        </is>
      </c>
      <c r="C1981" t="inlineStr">
        <is>
          <t>法兰型上下锁式滑块</t>
        </is>
      </c>
      <c r="D1981" t="inlineStr">
        <is>
          <t>LSD15BK-F3N-N-E-M4</t>
        </is>
      </c>
      <c r="E1981"/>
      <c r="F1981" t="inlineStr">
        <is>
          <t>AIRTAC</t>
        </is>
      </c>
      <c r="G1981" t="inlineStr">
        <is>
          <t>个</t>
        </is>
      </c>
      <c r="H1981"/>
      <c r="I1981" t="inlineStr">
        <is>
          <t>亚德客</t>
        </is>
      </c>
      <c r="J1981" t="inlineStr">
        <is>
          <t>优选件1</t>
        </is>
      </c>
      <c r="K1981"/>
      <c r="L1981" t="inlineStr">
        <is>
          <t>21 机械运动部件</t>
        </is>
      </c>
      <c r="M1981"/>
      <c r="N1981" t="inlineStr">
        <is>
          <t>导轨、滑轨</t>
        </is>
      </c>
      <c r="O1981"/>
      <c r="P1981"/>
      <c r="Q1981"/>
      <c r="R1981"/>
      <c r="S1981"/>
      <c r="T1981"/>
      <c r="U1981" t="inlineStr">
        <is>
          <t>邵红</t>
        </is>
      </c>
      <c r="V1981"/>
      <c r="W1981"/>
      <c r="X1981"/>
      <c r="Y1981"/>
      <c r="Z1981" t="inlineStr">
        <is>
          <t>零件归档库</t>
        </is>
      </c>
      <c r="AA1981" s="2">
        <v>45987.808645833335</v>
      </c>
      <c r="AB1981" t="inlineStr">
        <is>
          <t>姜瑜</t>
        </is>
      </c>
      <c r="AC1981"/>
      <c r="AD1981"/>
    </row>
    <row r="1982" ht="25.5" customHeight="1">
      <c r="A1982" t="inlineStr">
        <is>
          <t>64A2411120011</t>
        </is>
      </c>
      <c r="B1982" t="inlineStr">
        <is>
          <t>3.8.010041411V0</t>
        </is>
      </c>
      <c r="C1982" t="inlineStr">
        <is>
          <t>四方型滑块</t>
        </is>
      </c>
      <c r="D1982" t="inlineStr">
        <is>
          <t>LSD20BK-HN-N-E-M6</t>
        </is>
      </c>
      <c r="E1982"/>
      <c r="F1982" t="inlineStr">
        <is>
          <t>AIRTAC</t>
        </is>
      </c>
      <c r="G1982" t="inlineStr">
        <is>
          <t>个</t>
        </is>
      </c>
      <c r="H1982"/>
      <c r="I1982" t="inlineStr">
        <is>
          <t>亚德客</t>
        </is>
      </c>
      <c r="J1982" t="inlineStr">
        <is>
          <t>优选件1</t>
        </is>
      </c>
      <c r="K1982"/>
      <c r="L1982" t="inlineStr">
        <is>
          <t>21 机械运动部件</t>
        </is>
      </c>
      <c r="M1982"/>
      <c r="N1982" t="inlineStr">
        <is>
          <t>导轨、滑轨</t>
        </is>
      </c>
      <c r="O1982"/>
      <c r="P1982"/>
      <c r="Q1982"/>
      <c r="R1982"/>
      <c r="S1982"/>
      <c r="T1982"/>
      <c r="U1982" t="inlineStr">
        <is>
          <t>邵红</t>
        </is>
      </c>
      <c r="V1982"/>
      <c r="W1982"/>
      <c r="X1982"/>
      <c r="Y1982"/>
      <c r="Z1982" t="inlineStr">
        <is>
          <t>零件归档库</t>
        </is>
      </c>
      <c r="AA1982" s="2">
        <v>45987.808645833335</v>
      </c>
      <c r="AB1982" t="inlineStr">
        <is>
          <t>姜瑜</t>
        </is>
      </c>
      <c r="AC1982"/>
      <c r="AD1982"/>
    </row>
    <row r="1983" ht="25.5" customHeight="1">
      <c r="A1983" t="inlineStr">
        <is>
          <t>64A2411120012</t>
        </is>
      </c>
      <c r="B1983" t="inlineStr">
        <is>
          <t>3.8.010041412V0</t>
        </is>
      </c>
      <c r="C1983" t="inlineStr">
        <is>
          <t>法兰型上下锁式滑块</t>
        </is>
      </c>
      <c r="D1983" t="inlineStr">
        <is>
          <t>LSD20BK-F3N-N-E-M6</t>
        </is>
      </c>
      <c r="E1983"/>
      <c r="F1983" t="inlineStr">
        <is>
          <t>AIRTAC</t>
        </is>
      </c>
      <c r="G1983" t="inlineStr">
        <is>
          <t>个</t>
        </is>
      </c>
      <c r="H1983"/>
      <c r="I1983" t="inlineStr">
        <is>
          <t>亚德客</t>
        </is>
      </c>
      <c r="J1983" t="inlineStr">
        <is>
          <t>优选件1</t>
        </is>
      </c>
      <c r="K1983"/>
      <c r="L1983" t="inlineStr">
        <is>
          <t>21 机械运动部件</t>
        </is>
      </c>
      <c r="M1983"/>
      <c r="N1983" t="inlineStr">
        <is>
          <t>导轨、滑轨</t>
        </is>
      </c>
      <c r="O1983"/>
      <c r="P1983"/>
      <c r="Q1983"/>
      <c r="R1983"/>
      <c r="S1983"/>
      <c r="T1983"/>
      <c r="U1983" t="inlineStr">
        <is>
          <t>邵红</t>
        </is>
      </c>
      <c r="V1983"/>
      <c r="W1983"/>
      <c r="X1983"/>
      <c r="Y1983"/>
      <c r="Z1983" t="inlineStr">
        <is>
          <t>零件归档库</t>
        </is>
      </c>
      <c r="AA1983" s="2">
        <v>45987.808645833335</v>
      </c>
      <c r="AB1983" t="inlineStr">
        <is>
          <t>姜瑜</t>
        </is>
      </c>
      <c r="AC1983"/>
      <c r="AD1983"/>
    </row>
    <row r="1984" ht="25.5" customHeight="1">
      <c r="A1984" t="inlineStr">
        <is>
          <t>64A2411120013</t>
        </is>
      </c>
      <c r="B1984" t="inlineStr">
        <is>
          <t>3.8.010041413V0</t>
        </is>
      </c>
      <c r="C1984" t="inlineStr">
        <is>
          <t>四方型滑块</t>
        </is>
      </c>
      <c r="D1984" t="inlineStr">
        <is>
          <t>LSD25BK-HN-N-E-M6</t>
        </is>
      </c>
      <c r="E1984"/>
      <c r="F1984" t="inlineStr">
        <is>
          <t>AIRTAC</t>
        </is>
      </c>
      <c r="G1984" t="inlineStr">
        <is>
          <t>个</t>
        </is>
      </c>
      <c r="H1984"/>
      <c r="I1984" t="inlineStr">
        <is>
          <t>亚德客</t>
        </is>
      </c>
      <c r="J1984" t="inlineStr">
        <is>
          <t>优选件1</t>
        </is>
      </c>
      <c r="K1984"/>
      <c r="L1984" t="inlineStr">
        <is>
          <t>21 机械运动部件</t>
        </is>
      </c>
      <c r="M1984"/>
      <c r="N1984" t="inlineStr">
        <is>
          <t>导轨、滑轨</t>
        </is>
      </c>
      <c r="O1984"/>
      <c r="P1984"/>
      <c r="Q1984"/>
      <c r="R1984"/>
      <c r="S1984"/>
      <c r="T1984"/>
      <c r="U1984" t="inlineStr">
        <is>
          <t>邵红</t>
        </is>
      </c>
      <c r="V1984"/>
      <c r="W1984"/>
      <c r="X1984"/>
      <c r="Y1984"/>
      <c r="Z1984" t="inlineStr">
        <is>
          <t>零件归档库</t>
        </is>
      </c>
      <c r="AA1984" s="2">
        <v>45987.808645833335</v>
      </c>
      <c r="AB1984" t="inlineStr">
        <is>
          <t>姜瑜</t>
        </is>
      </c>
      <c r="AC1984"/>
      <c r="AD1984"/>
    </row>
    <row r="1985" ht="25.5" customHeight="1">
      <c r="A1985" t="inlineStr">
        <is>
          <t>64A2411120014</t>
        </is>
      </c>
      <c r="B1985" t="inlineStr">
        <is>
          <t>3.8.010041414V0</t>
        </is>
      </c>
      <c r="C1985" t="inlineStr">
        <is>
          <t>法兰型上下锁式滑块</t>
        </is>
      </c>
      <c r="D1985" t="inlineStr">
        <is>
          <t>LSD25BK-F3N-N-E-M6</t>
        </is>
      </c>
      <c r="E1985"/>
      <c r="F1985" t="inlineStr">
        <is>
          <t>AIRTAC</t>
        </is>
      </c>
      <c r="G1985" t="inlineStr">
        <is>
          <t>个</t>
        </is>
      </c>
      <c r="H1985"/>
      <c r="I1985" t="inlineStr">
        <is>
          <t>亚德客</t>
        </is>
      </c>
      <c r="J1985" t="inlineStr">
        <is>
          <t>优选件1</t>
        </is>
      </c>
      <c r="K1985"/>
      <c r="L1985" t="inlineStr">
        <is>
          <t>21 机械运动部件</t>
        </is>
      </c>
      <c r="M1985"/>
      <c r="N1985" t="inlineStr">
        <is>
          <t>导轨、滑轨</t>
        </is>
      </c>
      <c r="O1985"/>
      <c r="P1985"/>
      <c r="Q1985"/>
      <c r="R1985"/>
      <c r="S1985"/>
      <c r="T1985"/>
      <c r="U1985" t="inlineStr">
        <is>
          <t>邵红</t>
        </is>
      </c>
      <c r="V1985"/>
      <c r="W1985"/>
      <c r="X1985"/>
      <c r="Y1985"/>
      <c r="Z1985" t="inlineStr">
        <is>
          <t>零件归档库</t>
        </is>
      </c>
      <c r="AA1985" s="2">
        <v>45987.808645833335</v>
      </c>
      <c r="AB1985" t="inlineStr">
        <is>
          <t>姜瑜</t>
        </is>
      </c>
      <c r="AC1985"/>
      <c r="AD1985"/>
    </row>
    <row r="1986" ht="25.5" customHeight="1">
      <c r="A1986" t="inlineStr">
        <is>
          <t>64A2411120015</t>
        </is>
      </c>
      <c r="B1986" t="inlineStr">
        <is>
          <t>3.8.010041415V0</t>
        </is>
      </c>
      <c r="C1986" t="inlineStr">
        <is>
          <t>四方型滑块</t>
        </is>
      </c>
      <c r="D1986" t="inlineStr">
        <is>
          <t>LSD30BK-HN-N-E-M6</t>
        </is>
      </c>
      <c r="E1986"/>
      <c r="F1986" t="inlineStr">
        <is>
          <t>AIRTAC</t>
        </is>
      </c>
      <c r="G1986" t="inlineStr">
        <is>
          <t>个</t>
        </is>
      </c>
      <c r="H1986"/>
      <c r="I1986" t="inlineStr">
        <is>
          <t>亚德客</t>
        </is>
      </c>
      <c r="J1986" t="inlineStr">
        <is>
          <t>优选件1</t>
        </is>
      </c>
      <c r="K1986"/>
      <c r="L1986" t="inlineStr">
        <is>
          <t>21 机械运动部件</t>
        </is>
      </c>
      <c r="M1986"/>
      <c r="N1986" t="inlineStr">
        <is>
          <t>导轨、滑轨</t>
        </is>
      </c>
      <c r="O1986"/>
      <c r="P1986"/>
      <c r="Q1986"/>
      <c r="R1986"/>
      <c r="S1986"/>
      <c r="T1986"/>
      <c r="U1986" t="inlineStr">
        <is>
          <t>邵红</t>
        </is>
      </c>
      <c r="V1986"/>
      <c r="W1986"/>
      <c r="X1986"/>
      <c r="Y1986"/>
      <c r="Z1986" t="inlineStr">
        <is>
          <t>零件归档库</t>
        </is>
      </c>
      <c r="AA1986" s="2">
        <v>45987.808645833335</v>
      </c>
      <c r="AB1986" t="inlineStr">
        <is>
          <t>姜瑜</t>
        </is>
      </c>
      <c r="AC1986"/>
      <c r="AD1986"/>
    </row>
    <row r="1987" ht="25.5" customHeight="1">
      <c r="A1987" t="inlineStr">
        <is>
          <t>64A2411120016</t>
        </is>
      </c>
      <c r="B1987" t="inlineStr">
        <is>
          <t>3.8.010041416V0</t>
        </is>
      </c>
      <c r="C1987" t="inlineStr">
        <is>
          <t>法兰型上下锁式滑块</t>
        </is>
      </c>
      <c r="D1987" t="inlineStr">
        <is>
          <t>LSD30BK-F3N-N-E-M6</t>
        </is>
      </c>
      <c r="E1987"/>
      <c r="F1987" t="inlineStr">
        <is>
          <t>AIRTAC</t>
        </is>
      </c>
      <c r="G1987" t="inlineStr">
        <is>
          <t>个</t>
        </is>
      </c>
      <c r="H1987"/>
      <c r="I1987" t="inlineStr">
        <is>
          <t>亚德客</t>
        </is>
      </c>
      <c r="J1987" t="inlineStr">
        <is>
          <t>优选件1</t>
        </is>
      </c>
      <c r="K1987"/>
      <c r="L1987" t="inlineStr">
        <is>
          <t>21 机械运动部件</t>
        </is>
      </c>
      <c r="M1987"/>
      <c r="N1987" t="inlineStr">
        <is>
          <t>导轨、滑轨</t>
        </is>
      </c>
      <c r="O1987"/>
      <c r="P1987"/>
      <c r="Q1987"/>
      <c r="R1987"/>
      <c r="S1987"/>
      <c r="T1987"/>
      <c r="U1987" t="inlineStr">
        <is>
          <t>邵红</t>
        </is>
      </c>
      <c r="V1987"/>
      <c r="W1987"/>
      <c r="X1987"/>
      <c r="Y1987"/>
      <c r="Z1987" t="inlineStr">
        <is>
          <t>零件归档库</t>
        </is>
      </c>
      <c r="AA1987" s="2">
        <v>45987.808645833335</v>
      </c>
      <c r="AB1987" t="inlineStr">
        <is>
          <t>姜瑜</t>
        </is>
      </c>
      <c r="AC1987"/>
      <c r="AD1987"/>
    </row>
    <row r="1988" ht="25.5" customHeight="1">
      <c r="A1988" t="inlineStr">
        <is>
          <t>64A2411120017</t>
        </is>
      </c>
      <c r="B1988" t="inlineStr">
        <is>
          <t>3.8.010041417V0</t>
        </is>
      </c>
      <c r="C1988" t="inlineStr">
        <is>
          <t>标准型滑块</t>
        </is>
      </c>
      <c r="D1988" t="inlineStr">
        <is>
          <t>LRM5BK-N-H-E</t>
        </is>
      </c>
      <c r="E1988"/>
      <c r="F1988" t="inlineStr">
        <is>
          <t>AIRTAC</t>
        </is>
      </c>
      <c r="G1988" t="inlineStr">
        <is>
          <t>个</t>
        </is>
      </c>
      <c r="H1988"/>
      <c r="I1988" t="inlineStr">
        <is>
          <t>亚德客</t>
        </is>
      </c>
      <c r="J1988" t="inlineStr">
        <is>
          <t>优选件1</t>
        </is>
      </c>
      <c r="K1988"/>
      <c r="L1988" t="inlineStr">
        <is>
          <t>21 机械运动部件</t>
        </is>
      </c>
      <c r="M1988"/>
      <c r="N1988" t="inlineStr">
        <is>
          <t>导轨、滑轨</t>
        </is>
      </c>
      <c r="O1988"/>
      <c r="P1988"/>
      <c r="Q1988"/>
      <c r="R1988"/>
      <c r="S1988"/>
      <c r="T1988"/>
      <c r="U1988" t="inlineStr">
        <is>
          <t>邵红</t>
        </is>
      </c>
      <c r="V1988"/>
      <c r="W1988"/>
      <c r="X1988"/>
      <c r="Y1988"/>
      <c r="Z1988" t="inlineStr">
        <is>
          <t>零件归档库</t>
        </is>
      </c>
      <c r="AA1988" s="2">
        <v>45987.808645833335</v>
      </c>
      <c r="AB1988" t="inlineStr">
        <is>
          <t>姜瑜</t>
        </is>
      </c>
      <c r="AC1988"/>
      <c r="AD1988"/>
    </row>
    <row r="1989" ht="25.5" customHeight="1">
      <c r="A1989" t="inlineStr">
        <is>
          <t>64A2411120018</t>
        </is>
      </c>
      <c r="B1989" t="inlineStr">
        <is>
          <t>3.8.010041418V0</t>
        </is>
      </c>
      <c r="C1989" t="inlineStr">
        <is>
          <t>加长型滑块</t>
        </is>
      </c>
      <c r="D1989" t="inlineStr">
        <is>
          <t>LRM5BK-L-H-E</t>
        </is>
      </c>
      <c r="E1989"/>
      <c r="F1989" t="inlineStr">
        <is>
          <t>AIRTAC</t>
        </is>
      </c>
      <c r="G1989" t="inlineStr">
        <is>
          <t>个</t>
        </is>
      </c>
      <c r="H1989"/>
      <c r="I1989" t="inlineStr">
        <is>
          <t>亚德客</t>
        </is>
      </c>
      <c r="J1989" t="inlineStr">
        <is>
          <t>优选件1</t>
        </is>
      </c>
      <c r="K1989"/>
      <c r="L1989" t="inlineStr">
        <is>
          <t>21 机械运动部件</t>
        </is>
      </c>
      <c r="M1989"/>
      <c r="N1989" t="inlineStr">
        <is>
          <t>导轨、滑轨</t>
        </is>
      </c>
      <c r="O1989"/>
      <c r="P1989"/>
      <c r="Q1989"/>
      <c r="R1989"/>
      <c r="S1989"/>
      <c r="T1989"/>
      <c r="U1989" t="inlineStr">
        <is>
          <t>邵红</t>
        </is>
      </c>
      <c r="V1989"/>
      <c r="W1989"/>
      <c r="X1989"/>
      <c r="Y1989"/>
      <c r="Z1989" t="inlineStr">
        <is>
          <t>零件归档库</t>
        </is>
      </c>
      <c r="AA1989" s="2">
        <v>45987.808645833335</v>
      </c>
      <c r="AB1989" t="inlineStr">
        <is>
          <t>姜瑜</t>
        </is>
      </c>
      <c r="AC1989"/>
      <c r="AD1989"/>
    </row>
    <row r="1990" ht="25.5" customHeight="1">
      <c r="A1990" t="inlineStr">
        <is>
          <t>64A2411120019</t>
        </is>
      </c>
      <c r="B1990" t="inlineStr">
        <is>
          <t>3.8.010041419V0</t>
        </is>
      </c>
      <c r="C1990" t="inlineStr">
        <is>
          <t>标准型滑块</t>
        </is>
      </c>
      <c r="D1990" t="inlineStr">
        <is>
          <t>LRM7BK-N-H-E</t>
        </is>
      </c>
      <c r="E1990"/>
      <c r="F1990" t="inlineStr">
        <is>
          <t>AIRTAC</t>
        </is>
      </c>
      <c r="G1990" t="inlineStr">
        <is>
          <t>个</t>
        </is>
      </c>
      <c r="H1990"/>
      <c r="I1990" t="inlineStr">
        <is>
          <t>亚德客</t>
        </is>
      </c>
      <c r="J1990" t="inlineStr">
        <is>
          <t>优选件1</t>
        </is>
      </c>
      <c r="K1990"/>
      <c r="L1990" t="inlineStr">
        <is>
          <t>21 机械运动部件</t>
        </is>
      </c>
      <c r="M1990"/>
      <c r="N1990" t="inlineStr">
        <is>
          <t>导轨、滑轨</t>
        </is>
      </c>
      <c r="O1990"/>
      <c r="P1990"/>
      <c r="Q1990"/>
      <c r="R1990"/>
      <c r="S1990"/>
      <c r="T1990"/>
      <c r="U1990" t="inlineStr">
        <is>
          <t>邵红</t>
        </is>
      </c>
      <c r="V1990"/>
      <c r="W1990"/>
      <c r="X1990"/>
      <c r="Y1990"/>
      <c r="Z1990" t="inlineStr">
        <is>
          <t>零件归档库</t>
        </is>
      </c>
      <c r="AA1990" s="2">
        <v>45987.808645833335</v>
      </c>
      <c r="AB1990" t="inlineStr">
        <is>
          <t>姜瑜</t>
        </is>
      </c>
      <c r="AC1990"/>
      <c r="AD1990"/>
    </row>
    <row r="1991" ht="25.5" customHeight="1">
      <c r="A1991" t="inlineStr">
        <is>
          <t>64A2411120020</t>
        </is>
      </c>
      <c r="B1991" t="inlineStr">
        <is>
          <t>3.8.010041420V0</t>
        </is>
      </c>
      <c r="C1991" t="inlineStr">
        <is>
          <t>加长型滑块</t>
        </is>
      </c>
      <c r="D1991" t="inlineStr">
        <is>
          <t>LRM7BK-L-H-E</t>
        </is>
      </c>
      <c r="E1991"/>
      <c r="F1991" t="inlineStr">
        <is>
          <t>AIRTAC</t>
        </is>
      </c>
      <c r="G1991" t="inlineStr">
        <is>
          <t>个</t>
        </is>
      </c>
      <c r="H1991"/>
      <c r="I1991" t="inlineStr">
        <is>
          <t>亚德客</t>
        </is>
      </c>
      <c r="J1991" t="inlineStr">
        <is>
          <t>优选件1</t>
        </is>
      </c>
      <c r="K1991"/>
      <c r="L1991" t="inlineStr">
        <is>
          <t>21 机械运动部件</t>
        </is>
      </c>
      <c r="M1991"/>
      <c r="N1991" t="inlineStr">
        <is>
          <t>导轨、滑轨</t>
        </is>
      </c>
      <c r="O1991"/>
      <c r="P1991"/>
      <c r="Q1991"/>
      <c r="R1991"/>
      <c r="S1991"/>
      <c r="T1991"/>
      <c r="U1991" t="inlineStr">
        <is>
          <t>邵红</t>
        </is>
      </c>
      <c r="V1991"/>
      <c r="W1991"/>
      <c r="X1991"/>
      <c r="Y1991"/>
      <c r="Z1991" t="inlineStr">
        <is>
          <t>零件归档库</t>
        </is>
      </c>
      <c r="AA1991" s="2">
        <v>45987.808645833335</v>
      </c>
      <c r="AB1991" t="inlineStr">
        <is>
          <t>姜瑜</t>
        </is>
      </c>
      <c r="AC1991"/>
      <c r="AD1991"/>
    </row>
    <row r="1992" ht="25.5" customHeight="1">
      <c r="A1992" t="inlineStr">
        <is>
          <t>64A2411120021</t>
        </is>
      </c>
      <c r="B1992" t="inlineStr">
        <is>
          <t>3.8.010041421V0</t>
        </is>
      </c>
      <c r="C1992" t="inlineStr">
        <is>
          <t>标准型滑块</t>
        </is>
      </c>
      <c r="D1992" t="inlineStr">
        <is>
          <t>LRM9BK-N-H-E</t>
        </is>
      </c>
      <c r="E1992"/>
      <c r="F1992" t="inlineStr">
        <is>
          <t>AIRTAC</t>
        </is>
      </c>
      <c r="G1992" t="inlineStr">
        <is>
          <t>个</t>
        </is>
      </c>
      <c r="H1992"/>
      <c r="I1992" t="inlineStr">
        <is>
          <t>亚德客</t>
        </is>
      </c>
      <c r="J1992" t="inlineStr">
        <is>
          <t>优选件1</t>
        </is>
      </c>
      <c r="K1992"/>
      <c r="L1992" t="inlineStr">
        <is>
          <t>21 机械运动部件</t>
        </is>
      </c>
      <c r="M1992"/>
      <c r="N1992" t="inlineStr">
        <is>
          <t>导轨、滑轨</t>
        </is>
      </c>
      <c r="O1992"/>
      <c r="P1992"/>
      <c r="Q1992"/>
      <c r="R1992"/>
      <c r="S1992"/>
      <c r="T1992"/>
      <c r="U1992" t="inlineStr">
        <is>
          <t>邵红</t>
        </is>
      </c>
      <c r="V1992"/>
      <c r="W1992"/>
      <c r="X1992"/>
      <c r="Y1992"/>
      <c r="Z1992" t="inlineStr">
        <is>
          <t>零件归档库</t>
        </is>
      </c>
      <c r="AA1992" s="2">
        <v>45987.808645833335</v>
      </c>
      <c r="AB1992" t="inlineStr">
        <is>
          <t>姜瑜</t>
        </is>
      </c>
      <c r="AC1992"/>
      <c r="AD1992"/>
    </row>
    <row r="1993" ht="25.5" customHeight="1">
      <c r="A1993" t="inlineStr">
        <is>
          <t>64A2411120022</t>
        </is>
      </c>
      <c r="B1993" t="inlineStr">
        <is>
          <t>3.8.010041422V0</t>
        </is>
      </c>
      <c r="C1993" t="inlineStr">
        <is>
          <t>加长型滑块</t>
        </is>
      </c>
      <c r="D1993" t="inlineStr">
        <is>
          <t>LRM9BK-L-H-E</t>
        </is>
      </c>
      <c r="E1993"/>
      <c r="F1993" t="inlineStr">
        <is>
          <t>AIRTAC</t>
        </is>
      </c>
      <c r="G1993" t="inlineStr">
        <is>
          <t>个</t>
        </is>
      </c>
      <c r="H1993"/>
      <c r="I1993" t="inlineStr">
        <is>
          <t>亚德客</t>
        </is>
      </c>
      <c r="J1993" t="inlineStr">
        <is>
          <t>优选件1</t>
        </is>
      </c>
      <c r="K1993"/>
      <c r="L1993" t="inlineStr">
        <is>
          <t>21 机械运动部件</t>
        </is>
      </c>
      <c r="M1993"/>
      <c r="N1993" t="inlineStr">
        <is>
          <t>导轨、滑轨</t>
        </is>
      </c>
      <c r="O1993"/>
      <c r="P1993"/>
      <c r="Q1993"/>
      <c r="R1993"/>
      <c r="S1993"/>
      <c r="T1993"/>
      <c r="U1993" t="inlineStr">
        <is>
          <t>邵红</t>
        </is>
      </c>
      <c r="V1993"/>
      <c r="W1993"/>
      <c r="X1993"/>
      <c r="Y1993"/>
      <c r="Z1993" t="inlineStr">
        <is>
          <t>零件归档库</t>
        </is>
      </c>
      <c r="AA1993" s="2">
        <v>45987.808645833335</v>
      </c>
      <c r="AB1993" t="inlineStr">
        <is>
          <t>姜瑜</t>
        </is>
      </c>
      <c r="AC1993"/>
      <c r="AD1993"/>
    </row>
    <row r="1994" ht="25.5" customHeight="1">
      <c r="A1994" t="inlineStr">
        <is>
          <t>64A2411120023</t>
        </is>
      </c>
      <c r="B1994" t="inlineStr">
        <is>
          <t>3.8.010041423V0</t>
        </is>
      </c>
      <c r="C1994" t="inlineStr">
        <is>
          <t>标准型滑块</t>
        </is>
      </c>
      <c r="D1994" t="inlineStr">
        <is>
          <t>LRM12BK-N-H-E</t>
        </is>
      </c>
      <c r="E1994"/>
      <c r="F1994" t="inlineStr">
        <is>
          <t>AIRTAC</t>
        </is>
      </c>
      <c r="G1994" t="inlineStr">
        <is>
          <t>个</t>
        </is>
      </c>
      <c r="H1994"/>
      <c r="I1994" t="inlineStr">
        <is>
          <t>亚德客</t>
        </is>
      </c>
      <c r="J1994" t="inlineStr">
        <is>
          <t>优选件1</t>
        </is>
      </c>
      <c r="K1994"/>
      <c r="L1994" t="inlineStr">
        <is>
          <t>21 机械运动部件</t>
        </is>
      </c>
      <c r="M1994"/>
      <c r="N1994" t="inlineStr">
        <is>
          <t>导轨、滑轨</t>
        </is>
      </c>
      <c r="O1994"/>
      <c r="P1994"/>
      <c r="Q1994"/>
      <c r="R1994"/>
      <c r="S1994"/>
      <c r="T1994"/>
      <c r="U1994" t="inlineStr">
        <is>
          <t>邵红</t>
        </is>
      </c>
      <c r="V1994"/>
      <c r="W1994"/>
      <c r="X1994"/>
      <c r="Y1994"/>
      <c r="Z1994" t="inlineStr">
        <is>
          <t>零件归档库</t>
        </is>
      </c>
      <c r="AA1994" s="2">
        <v>45987.808645833335</v>
      </c>
      <c r="AB1994" t="inlineStr">
        <is>
          <t>姜瑜</t>
        </is>
      </c>
      <c r="AC1994"/>
      <c r="AD1994"/>
    </row>
    <row r="1995" ht="25.5" customHeight="1">
      <c r="A1995" t="inlineStr">
        <is>
          <t>64A2411120024</t>
        </is>
      </c>
      <c r="B1995" t="inlineStr">
        <is>
          <t>3.8.010041424V0</t>
        </is>
      </c>
      <c r="C1995" t="inlineStr">
        <is>
          <t>加长型滑块</t>
        </is>
      </c>
      <c r="D1995" t="inlineStr">
        <is>
          <t>LRM12BK-L-H-E</t>
        </is>
      </c>
      <c r="E1995"/>
      <c r="F1995" t="inlineStr">
        <is>
          <t>AIRTAC</t>
        </is>
      </c>
      <c r="G1995" t="inlineStr">
        <is>
          <t>个</t>
        </is>
      </c>
      <c r="H1995"/>
      <c r="I1995" t="inlineStr">
        <is>
          <t>亚德客</t>
        </is>
      </c>
      <c r="J1995" t="inlineStr">
        <is>
          <t>优选件1</t>
        </is>
      </c>
      <c r="K1995"/>
      <c r="L1995" t="inlineStr">
        <is>
          <t>21 机械运动部件</t>
        </is>
      </c>
      <c r="M1995"/>
      <c r="N1995" t="inlineStr">
        <is>
          <t>导轨、滑轨</t>
        </is>
      </c>
      <c r="O1995"/>
      <c r="P1995"/>
      <c r="Q1995"/>
      <c r="R1995"/>
      <c r="S1995"/>
      <c r="T1995"/>
      <c r="U1995" t="inlineStr">
        <is>
          <t>邵红</t>
        </is>
      </c>
      <c r="V1995"/>
      <c r="W1995"/>
      <c r="X1995"/>
      <c r="Y1995"/>
      <c r="Z1995" t="inlineStr">
        <is>
          <t>零件归档库</t>
        </is>
      </c>
      <c r="AA1995" s="2">
        <v>45987.808645833335</v>
      </c>
      <c r="AB1995" t="inlineStr">
        <is>
          <t>姜瑜</t>
        </is>
      </c>
      <c r="AC1995"/>
      <c r="AD1995"/>
    </row>
    <row r="1996" ht="25.5" customHeight="1">
      <c r="A1996" t="inlineStr">
        <is>
          <t>64A2411130001</t>
        </is>
      </c>
      <c r="B1996" t="inlineStr">
        <is>
          <t>3.8.010041501V0</t>
        </is>
      </c>
      <c r="C1996" t="inlineStr">
        <is>
          <t>阀岛阀片两位三通K</t>
        </is>
      </c>
      <c r="D1996" t="inlineStr">
        <is>
          <t>6D110B</t>
        </is>
      </c>
      <c r="E1996"/>
      <c r="F1996" t="inlineStr">
        <is>
          <t>AIRTAC</t>
        </is>
      </c>
      <c r="G1996" t="inlineStr">
        <is>
          <t>个</t>
        </is>
      </c>
      <c r="H1996"/>
      <c r="I1996" t="inlineStr">
        <is>
          <t>亚德客</t>
        </is>
      </c>
      <c r="J1996" t="inlineStr">
        <is>
          <t>优选件1</t>
        </is>
      </c>
      <c r="K1996"/>
      <c r="L1996" t="inlineStr">
        <is>
          <t>09 气动</t>
        </is>
      </c>
      <c r="M1996"/>
      <c r="N1996" t="inlineStr">
        <is>
          <t>阀、阀岛</t>
        </is>
      </c>
      <c r="O1996"/>
      <c r="P1996"/>
      <c r="Q1996"/>
      <c r="R1996"/>
      <c r="S1996"/>
      <c r="T1996"/>
      <c r="U1996" t="inlineStr">
        <is>
          <t>邵红</t>
        </is>
      </c>
      <c r="V1996"/>
      <c r="W1996"/>
      <c r="X1996"/>
      <c r="Y1996"/>
      <c r="Z1996" t="inlineStr">
        <is>
          <t>零件归档库</t>
        </is>
      </c>
      <c r="AA1996" s="2">
        <v>45987.81354166667</v>
      </c>
      <c r="AB1996" t="inlineStr">
        <is>
          <t>姜瑜</t>
        </is>
      </c>
      <c r="AC1996"/>
      <c r="AD1996"/>
    </row>
    <row r="1997" ht="25.5" customHeight="1">
      <c r="A1997" t="inlineStr">
        <is>
          <t>64A2411130002</t>
        </is>
      </c>
      <c r="B1997" t="inlineStr">
        <is>
          <t>3.8.010041502V0</t>
        </is>
      </c>
      <c r="C1997" t="inlineStr">
        <is>
          <t>阀岛阀片两位双电控J</t>
        </is>
      </c>
      <c r="D1997" t="inlineStr">
        <is>
          <t>6D120B</t>
        </is>
      </c>
      <c r="E1997"/>
      <c r="F1997" t="inlineStr">
        <is>
          <t>AIRTAC</t>
        </is>
      </c>
      <c r="G1997" t="inlineStr">
        <is>
          <t>个</t>
        </is>
      </c>
      <c r="H1997"/>
      <c r="I1997" t="inlineStr">
        <is>
          <t>亚德客</t>
        </is>
      </c>
      <c r="J1997" t="inlineStr">
        <is>
          <t>优选件1</t>
        </is>
      </c>
      <c r="K1997"/>
      <c r="L1997" t="inlineStr">
        <is>
          <t>09 气动</t>
        </is>
      </c>
      <c r="M1997"/>
      <c r="N1997" t="inlineStr">
        <is>
          <t>阀、阀岛</t>
        </is>
      </c>
      <c r="O1997"/>
      <c r="P1997"/>
      <c r="Q1997"/>
      <c r="R1997"/>
      <c r="S1997"/>
      <c r="T1997"/>
      <c r="U1997" t="inlineStr">
        <is>
          <t>邵红</t>
        </is>
      </c>
      <c r="V1997"/>
      <c r="W1997"/>
      <c r="X1997"/>
      <c r="Y1997"/>
      <c r="Z1997" t="inlineStr">
        <is>
          <t>零件归档库</t>
        </is>
      </c>
      <c r="AA1997" s="2">
        <v>45987.81366898148</v>
      </c>
      <c r="AB1997" t="inlineStr">
        <is>
          <t>姜瑜</t>
        </is>
      </c>
      <c r="AC1997"/>
      <c r="AD1997"/>
    </row>
    <row r="1998" ht="25.5" customHeight="1">
      <c r="A1998" t="inlineStr">
        <is>
          <t>64A2411130003</t>
        </is>
      </c>
      <c r="B1998" t="inlineStr">
        <is>
          <t>3.8.010041503V0</t>
        </is>
      </c>
      <c r="C1998" t="inlineStr">
        <is>
          <t>阀岛阀片三位G</t>
        </is>
      </c>
      <c r="D1998" t="inlineStr">
        <is>
          <t>6D130CB</t>
        </is>
      </c>
      <c r="E1998"/>
      <c r="F1998" t="inlineStr">
        <is>
          <t>AIRTAC</t>
        </is>
      </c>
      <c r="G1998" t="inlineStr">
        <is>
          <t>个</t>
        </is>
      </c>
      <c r="H1998"/>
      <c r="I1998" t="inlineStr">
        <is>
          <t>亚德客</t>
        </is>
      </c>
      <c r="J1998" t="inlineStr">
        <is>
          <t>优选件1</t>
        </is>
      </c>
      <c r="K1998"/>
      <c r="L1998" t="inlineStr">
        <is>
          <t>09 气动</t>
        </is>
      </c>
      <c r="M1998"/>
      <c r="N1998" t="inlineStr">
        <is>
          <t>阀、阀岛</t>
        </is>
      </c>
      <c r="O1998"/>
      <c r="P1998"/>
      <c r="Q1998"/>
      <c r="R1998"/>
      <c r="S1998"/>
      <c r="T1998"/>
      <c r="U1998" t="inlineStr">
        <is>
          <t>邵红</t>
        </is>
      </c>
      <c r="V1998"/>
      <c r="W1998"/>
      <c r="X1998"/>
      <c r="Y1998"/>
      <c r="Z1998" t="inlineStr">
        <is>
          <t>零件归档库</t>
        </is>
      </c>
      <c r="AA1998" s="2">
        <v>45987.81366898148</v>
      </c>
      <c r="AB1998" t="inlineStr">
        <is>
          <t>姜瑜</t>
        </is>
      </c>
      <c r="AC1998"/>
      <c r="AD1998"/>
    </row>
    <row r="1999" ht="25.5" customHeight="1">
      <c r="A1999" t="inlineStr">
        <is>
          <t>64A2411130004</t>
        </is>
      </c>
      <c r="B1999" t="inlineStr">
        <is>
          <t>3.8.010041504V0</t>
        </is>
      </c>
      <c r="C1999" t="inlineStr">
        <is>
          <t>阀岛阀片三位E</t>
        </is>
      </c>
      <c r="D1999" t="inlineStr">
        <is>
          <t>6D130EB</t>
        </is>
      </c>
      <c r="E1999"/>
      <c r="F1999" t="inlineStr">
        <is>
          <t>AIRTAC</t>
        </is>
      </c>
      <c r="G1999" t="inlineStr">
        <is>
          <t>个</t>
        </is>
      </c>
      <c r="H1999"/>
      <c r="I1999" t="inlineStr">
        <is>
          <t>亚德客</t>
        </is>
      </c>
      <c r="J1999" t="inlineStr">
        <is>
          <t>优选件1</t>
        </is>
      </c>
      <c r="K1999"/>
      <c r="L1999" t="inlineStr">
        <is>
          <t>09 气动</t>
        </is>
      </c>
      <c r="M1999"/>
      <c r="N1999" t="inlineStr">
        <is>
          <t>阀、阀岛</t>
        </is>
      </c>
      <c r="O1999"/>
      <c r="P1999"/>
      <c r="Q1999"/>
      <c r="R1999"/>
      <c r="S1999"/>
      <c r="T1999"/>
      <c r="U1999" t="inlineStr">
        <is>
          <t>邵红</t>
        </is>
      </c>
      <c r="V1999"/>
      <c r="W1999"/>
      <c r="X1999"/>
      <c r="Y1999"/>
      <c r="Z1999" t="inlineStr">
        <is>
          <t>零件归档库</t>
        </is>
      </c>
      <c r="AA1999" s="2">
        <v>45987.81366898148</v>
      </c>
      <c r="AB1999" t="inlineStr">
        <is>
          <t>姜瑜</t>
        </is>
      </c>
      <c r="AC1999"/>
      <c r="AD1999"/>
    </row>
    <row r="2000" ht="25.5" customHeight="1">
      <c r="A2000" t="inlineStr">
        <is>
          <t>64A2411130005</t>
        </is>
      </c>
      <c r="B2000" t="inlineStr">
        <is>
          <t>3.8.010041505V0</t>
        </is>
      </c>
      <c r="C2000" t="inlineStr">
        <is>
          <t>阀岛阀片三位B</t>
        </is>
      </c>
      <c r="D2000" t="inlineStr">
        <is>
          <t>6D130PB</t>
        </is>
      </c>
      <c r="E2000"/>
      <c r="F2000" t="inlineStr">
        <is>
          <t>AIRTAC</t>
        </is>
      </c>
      <c r="G2000" t="inlineStr">
        <is>
          <t>个</t>
        </is>
      </c>
      <c r="H2000"/>
      <c r="I2000" t="inlineStr">
        <is>
          <t>亚德客</t>
        </is>
      </c>
      <c r="J2000" t="inlineStr">
        <is>
          <t>优选件1</t>
        </is>
      </c>
      <c r="K2000"/>
      <c r="L2000" t="inlineStr">
        <is>
          <t>09 气动</t>
        </is>
      </c>
      <c r="M2000"/>
      <c r="N2000" t="inlineStr">
        <is>
          <t>阀、阀岛</t>
        </is>
      </c>
      <c r="O2000"/>
      <c r="P2000"/>
      <c r="Q2000"/>
      <c r="R2000"/>
      <c r="S2000"/>
      <c r="T2000"/>
      <c r="U2000" t="inlineStr">
        <is>
          <t>邵红</t>
        </is>
      </c>
      <c r="V2000"/>
      <c r="W2000"/>
      <c r="X2000"/>
      <c r="Y2000"/>
      <c r="Z2000" t="inlineStr">
        <is>
          <t>零件归档库</t>
        </is>
      </c>
      <c r="AA2000" s="2">
        <v>45987.81366898148</v>
      </c>
      <c r="AB2000" t="inlineStr">
        <is>
          <t>姜瑜</t>
        </is>
      </c>
      <c r="AC2000"/>
      <c r="AD2000"/>
    </row>
    <row r="2001" ht="25.5" customHeight="1">
      <c r="A2001" t="inlineStr">
        <is>
          <t>64A2411130006</t>
        </is>
      </c>
      <c r="B2001" t="inlineStr">
        <is>
          <t>3.8.010041506V0</t>
        </is>
      </c>
      <c r="C2001" t="inlineStr">
        <is>
          <t>阀岛空位板</t>
        </is>
      </c>
      <c r="D2001" t="inlineStr">
        <is>
          <t>P-6D100M-R2</t>
        </is>
      </c>
      <c r="E2001"/>
      <c r="F2001" t="inlineStr">
        <is>
          <t>AIRTAC</t>
        </is>
      </c>
      <c r="G2001" t="inlineStr">
        <is>
          <t>个</t>
        </is>
      </c>
      <c r="H2001"/>
      <c r="I2001" t="inlineStr">
        <is>
          <t>亚德客</t>
        </is>
      </c>
      <c r="J2001" t="inlineStr">
        <is>
          <t>优选件1</t>
        </is>
      </c>
      <c r="K2001"/>
      <c r="L2001" t="inlineStr">
        <is>
          <t>09 气动</t>
        </is>
      </c>
      <c r="M2001"/>
      <c r="N2001" t="inlineStr">
        <is>
          <t>阀、阀岛</t>
        </is>
      </c>
      <c r="O2001"/>
      <c r="P2001"/>
      <c r="Q2001"/>
      <c r="R2001"/>
      <c r="S2001"/>
      <c r="T2001"/>
      <c r="U2001" t="inlineStr">
        <is>
          <t>邵红</t>
        </is>
      </c>
      <c r="V2001"/>
      <c r="W2001"/>
      <c r="X2001"/>
      <c r="Y2001"/>
      <c r="Z2001" t="inlineStr">
        <is>
          <t>零件归档库</t>
        </is>
      </c>
      <c r="AA2001" s="2">
        <v>45987.81366898148</v>
      </c>
      <c r="AB2001" t="inlineStr">
        <is>
          <t>姜瑜</t>
        </is>
      </c>
      <c r="AC2001"/>
      <c r="AD2001"/>
    </row>
    <row r="2002" ht="25.5" customHeight="1">
      <c r="A2002" t="inlineStr">
        <is>
          <t>64A2411130007</t>
        </is>
      </c>
      <c r="B2002" t="inlineStr">
        <is>
          <t>3.8.010041507V0</t>
        </is>
      </c>
      <c r="C2002" t="inlineStr">
        <is>
          <t>阀岛6联双电控底座</t>
        </is>
      </c>
      <c r="D2002" t="inlineStr">
        <is>
          <t>6D1H6FJ06</t>
        </is>
      </c>
      <c r="E2002"/>
      <c r="F2002" t="inlineStr">
        <is>
          <t>AIRTAC</t>
        </is>
      </c>
      <c r="G2002" t="inlineStr">
        <is>
          <t>个</t>
        </is>
      </c>
      <c r="H2002"/>
      <c r="I2002" t="inlineStr">
        <is>
          <t>亚德客</t>
        </is>
      </c>
      <c r="J2002" t="inlineStr">
        <is>
          <t>优选件1</t>
        </is>
      </c>
      <c r="K2002"/>
      <c r="L2002" t="inlineStr">
        <is>
          <t>09 气动</t>
        </is>
      </c>
      <c r="M2002"/>
      <c r="N2002" t="inlineStr">
        <is>
          <t>阀、阀岛</t>
        </is>
      </c>
      <c r="O2002"/>
      <c r="P2002"/>
      <c r="Q2002"/>
      <c r="R2002"/>
      <c r="S2002"/>
      <c r="T2002"/>
      <c r="U2002" t="inlineStr">
        <is>
          <t>邵红</t>
        </is>
      </c>
      <c r="V2002"/>
      <c r="W2002"/>
      <c r="X2002"/>
      <c r="Y2002"/>
      <c r="Z2002" t="inlineStr">
        <is>
          <t>零件归档库</t>
        </is>
      </c>
      <c r="AA2002" s="2">
        <v>45987.81366898148</v>
      </c>
      <c r="AB2002" t="inlineStr">
        <is>
          <t>姜瑜</t>
        </is>
      </c>
      <c r="AC2002"/>
      <c r="AD2002"/>
    </row>
    <row r="2003" ht="25.5" customHeight="1">
      <c r="A2003" t="inlineStr">
        <is>
          <t>64A2411130008</t>
        </is>
      </c>
      <c r="B2003" t="inlineStr">
        <is>
          <t>3.8.010041508V0</t>
        </is>
      </c>
      <c r="C2003" t="inlineStr">
        <is>
          <t>阀岛16联双电控底座</t>
        </is>
      </c>
      <c r="D2003" t="inlineStr">
        <is>
          <t>6DW1H16FJ06</t>
        </is>
      </c>
      <c r="E2003"/>
      <c r="F2003" t="inlineStr">
        <is>
          <t>AIRTAC</t>
        </is>
      </c>
      <c r="G2003" t="inlineStr">
        <is>
          <t>个</t>
        </is>
      </c>
      <c r="H2003"/>
      <c r="I2003" t="inlineStr">
        <is>
          <t>亚德客</t>
        </is>
      </c>
      <c r="J2003" t="inlineStr">
        <is>
          <t>优选件1</t>
        </is>
      </c>
      <c r="K2003"/>
      <c r="L2003" t="inlineStr">
        <is>
          <t>09 气动</t>
        </is>
      </c>
      <c r="M2003"/>
      <c r="N2003" t="inlineStr">
        <is>
          <t>阀、阀岛</t>
        </is>
      </c>
      <c r="O2003"/>
      <c r="P2003"/>
      <c r="Q2003"/>
      <c r="R2003"/>
      <c r="S2003"/>
      <c r="T2003"/>
      <c r="U2003" t="inlineStr">
        <is>
          <t>邵红</t>
        </is>
      </c>
      <c r="V2003"/>
      <c r="W2003"/>
      <c r="X2003"/>
      <c r="Y2003"/>
      <c r="Z2003" t="inlineStr">
        <is>
          <t>零件归档库</t>
        </is>
      </c>
      <c r="AA2003" s="2">
        <v>45987.81366898148</v>
      </c>
      <c r="AB2003" t="inlineStr">
        <is>
          <t>姜瑜</t>
        </is>
      </c>
      <c r="AC2003"/>
      <c r="AD2003"/>
    </row>
    <row r="2004" ht="25.5" customHeight="1">
      <c r="A2004" t="inlineStr">
        <is>
          <t>64A2411130009</t>
        </is>
      </c>
      <c r="B2004" t="inlineStr">
        <is>
          <t>3.8.010041509V0</t>
        </is>
      </c>
      <c r="C2004" t="inlineStr">
        <is>
          <t>6D阀岛协议模块</t>
        </is>
      </c>
      <c r="D2004" t="inlineStr">
        <is>
          <t>C-6DPN1</t>
        </is>
      </c>
      <c r="E2004"/>
      <c r="F2004" t="inlineStr">
        <is>
          <t>AIRTAC</t>
        </is>
      </c>
      <c r="G2004" t="inlineStr">
        <is>
          <t>个</t>
        </is>
      </c>
      <c r="H2004"/>
      <c r="I2004" t="inlineStr">
        <is>
          <t>亚德客</t>
        </is>
      </c>
      <c r="J2004" t="inlineStr">
        <is>
          <t>优选件1</t>
        </is>
      </c>
      <c r="K2004"/>
      <c r="L2004" t="inlineStr">
        <is>
          <t>09 气动</t>
        </is>
      </c>
      <c r="M2004"/>
      <c r="N2004" t="inlineStr">
        <is>
          <t>阀、阀岛</t>
        </is>
      </c>
      <c r="O2004"/>
      <c r="P2004"/>
      <c r="Q2004"/>
      <c r="R2004"/>
      <c r="S2004"/>
      <c r="T2004"/>
      <c r="U2004" t="inlineStr">
        <is>
          <t>邵红</t>
        </is>
      </c>
      <c r="V2004"/>
      <c r="W2004"/>
      <c r="X2004"/>
      <c r="Y2004"/>
      <c r="Z2004" t="inlineStr">
        <is>
          <t>零件归档库</t>
        </is>
      </c>
      <c r="AA2004" s="2">
        <v>45987.81366898148</v>
      </c>
      <c r="AB2004" t="inlineStr">
        <is>
          <t>姜瑜</t>
        </is>
      </c>
      <c r="AC2004"/>
      <c r="AD2004"/>
    </row>
    <row r="2005" ht="25.5" customHeight="1">
      <c r="A2005" t="inlineStr">
        <is>
          <t>64A2411130010</t>
        </is>
      </c>
      <c r="B2005" t="inlineStr">
        <is>
          <t>3.8.010041510V0</t>
        </is>
      </c>
      <c r="C2005" t="inlineStr">
        <is>
          <t>6DW阀岛协议模块</t>
        </is>
      </c>
      <c r="D2005" t="inlineStr">
        <is>
          <t>C-6DWPN11</t>
        </is>
      </c>
      <c r="E2005"/>
      <c r="F2005" t="inlineStr">
        <is>
          <t>AIRTAC</t>
        </is>
      </c>
      <c r="G2005" t="inlineStr">
        <is>
          <t>个</t>
        </is>
      </c>
      <c r="H2005"/>
      <c r="I2005" t="inlineStr">
        <is>
          <t>亚德客</t>
        </is>
      </c>
      <c r="J2005" t="inlineStr">
        <is>
          <t>优选件1</t>
        </is>
      </c>
      <c r="K2005"/>
      <c r="L2005" t="inlineStr">
        <is>
          <t>09 气动</t>
        </is>
      </c>
      <c r="M2005"/>
      <c r="N2005" t="inlineStr">
        <is>
          <t>阀、阀岛</t>
        </is>
      </c>
      <c r="O2005"/>
      <c r="P2005"/>
      <c r="Q2005"/>
      <c r="R2005"/>
      <c r="S2005"/>
      <c r="T2005"/>
      <c r="U2005" t="inlineStr">
        <is>
          <t>邵红</t>
        </is>
      </c>
      <c r="V2005"/>
      <c r="W2005"/>
      <c r="X2005"/>
      <c r="Y2005"/>
      <c r="Z2005" t="inlineStr">
        <is>
          <t>零件归档库</t>
        </is>
      </c>
      <c r="AA2005" s="2">
        <v>45987.81366898148</v>
      </c>
      <c r="AB2005" t="inlineStr">
        <is>
          <t>姜瑜</t>
        </is>
      </c>
      <c r="AC2005"/>
      <c r="AD2005"/>
    </row>
    <row r="2006" ht="25.5" customHeight="1">
      <c r="A2006" t="inlineStr">
        <is>
          <t>64A2411130011</t>
        </is>
      </c>
      <c r="B2006" t="inlineStr">
        <is>
          <t>3.8.010041511V0</t>
        </is>
      </c>
      <c r="C2006" t="inlineStr">
        <is>
          <t>阀岛0.5米通讯线</t>
        </is>
      </c>
      <c r="D2006" t="inlineStr">
        <is>
          <t>C-M12RJPN050</t>
        </is>
      </c>
      <c r="E2006"/>
      <c r="F2006" t="inlineStr">
        <is>
          <t>AIRTAC</t>
        </is>
      </c>
      <c r="G2006" t="inlineStr">
        <is>
          <t>个</t>
        </is>
      </c>
      <c r="H2006"/>
      <c r="I2006" t="inlineStr">
        <is>
          <t>亚德客</t>
        </is>
      </c>
      <c r="J2006" t="inlineStr">
        <is>
          <t>优选件1</t>
        </is>
      </c>
      <c r="K2006"/>
      <c r="L2006" t="inlineStr">
        <is>
          <t>09 气动</t>
        </is>
      </c>
      <c r="M2006"/>
      <c r="N2006" t="inlineStr">
        <is>
          <t>阀、阀岛</t>
        </is>
      </c>
      <c r="O2006"/>
      <c r="P2006"/>
      <c r="Q2006"/>
      <c r="R2006"/>
      <c r="S2006"/>
      <c r="T2006"/>
      <c r="U2006" t="inlineStr">
        <is>
          <t>邵红</t>
        </is>
      </c>
      <c r="V2006"/>
      <c r="W2006"/>
      <c r="X2006"/>
      <c r="Y2006"/>
      <c r="Z2006" t="inlineStr">
        <is>
          <t>零件归档库</t>
        </is>
      </c>
      <c r="AA2006" s="2">
        <v>45987.81366898148</v>
      </c>
      <c r="AB2006" t="inlineStr">
        <is>
          <t>姜瑜</t>
        </is>
      </c>
      <c r="AC2006"/>
      <c r="AD2006"/>
    </row>
    <row r="2007" ht="25.5" customHeight="1">
      <c r="A2007" t="inlineStr">
        <is>
          <t>64A2411130012</t>
        </is>
      </c>
      <c r="B2007" t="inlineStr">
        <is>
          <t>3.8.010041512V0</t>
        </is>
      </c>
      <c r="C2007" t="inlineStr">
        <is>
          <t>阀岛1.5米通讯线</t>
        </is>
      </c>
      <c r="D2007" t="inlineStr">
        <is>
          <t>F-M12PN150</t>
        </is>
      </c>
      <c r="E2007"/>
      <c r="F2007" t="inlineStr">
        <is>
          <t>AIRTAC</t>
        </is>
      </c>
      <c r="G2007" t="inlineStr">
        <is>
          <t>个</t>
        </is>
      </c>
      <c r="H2007"/>
      <c r="I2007" t="inlineStr">
        <is>
          <t>亚德客</t>
        </is>
      </c>
      <c r="J2007" t="inlineStr">
        <is>
          <t>优选件1</t>
        </is>
      </c>
      <c r="K2007"/>
      <c r="L2007" t="inlineStr">
        <is>
          <t>09 气动</t>
        </is>
      </c>
      <c r="M2007"/>
      <c r="N2007" t="inlineStr">
        <is>
          <t>阀、阀岛</t>
        </is>
      </c>
      <c r="O2007"/>
      <c r="P2007"/>
      <c r="Q2007"/>
      <c r="R2007"/>
      <c r="S2007"/>
      <c r="T2007"/>
      <c r="U2007" t="inlineStr">
        <is>
          <t>邵红</t>
        </is>
      </c>
      <c r="V2007"/>
      <c r="W2007"/>
      <c r="X2007"/>
      <c r="Y2007"/>
      <c r="Z2007" t="inlineStr">
        <is>
          <t>零件归档库</t>
        </is>
      </c>
      <c r="AA2007" s="2">
        <v>45987.81366898148</v>
      </c>
      <c r="AB2007" t="inlineStr">
        <is>
          <t>姜瑜</t>
        </is>
      </c>
      <c r="AC2007"/>
      <c r="AD2007"/>
    </row>
    <row r="2008" ht="25.5" customHeight="1">
      <c r="A2008" t="inlineStr">
        <is>
          <t>64A2411130013</t>
        </is>
      </c>
      <c r="B2008" t="inlineStr">
        <is>
          <t>3.8.010041513V0</t>
        </is>
      </c>
      <c r="C2008" t="inlineStr">
        <is>
          <t>阀岛安装支架</t>
        </is>
      </c>
      <c r="D2008" t="inlineStr">
        <is>
          <t>F-6D200PN-R2</t>
        </is>
      </c>
      <c r="E2008"/>
      <c r="F2008" t="inlineStr">
        <is>
          <t>AIRTAC</t>
        </is>
      </c>
      <c r="G2008" t="inlineStr">
        <is>
          <t>个</t>
        </is>
      </c>
      <c r="H2008"/>
      <c r="I2008" t="inlineStr">
        <is>
          <t>亚德客</t>
        </is>
      </c>
      <c r="J2008" t="inlineStr">
        <is>
          <t>优选件1</t>
        </is>
      </c>
      <c r="K2008"/>
      <c r="L2008" t="inlineStr">
        <is>
          <t>09 气动</t>
        </is>
      </c>
      <c r="M2008"/>
      <c r="N2008" t="inlineStr">
        <is>
          <t>阀、阀岛</t>
        </is>
      </c>
      <c r="O2008"/>
      <c r="P2008"/>
      <c r="Q2008"/>
      <c r="R2008"/>
      <c r="S2008"/>
      <c r="T2008"/>
      <c r="U2008" t="inlineStr">
        <is>
          <t>邵红</t>
        </is>
      </c>
      <c r="V2008"/>
      <c r="W2008"/>
      <c r="X2008"/>
      <c r="Y2008"/>
      <c r="Z2008" t="inlineStr">
        <is>
          <t>零件归档库</t>
        </is>
      </c>
      <c r="AA2008" s="2">
        <v>45987.81366898148</v>
      </c>
      <c r="AB2008" t="inlineStr">
        <is>
          <t>姜瑜</t>
        </is>
      </c>
      <c r="AC2008"/>
      <c r="AD2008"/>
    </row>
    <row r="2009" ht="25.5" customHeight="1">
      <c r="A2009" t="inlineStr">
        <is>
          <t>64A2411130014</t>
        </is>
      </c>
      <c r="B2009" t="inlineStr">
        <is>
          <t>3.8.010041514V0</t>
        </is>
      </c>
      <c r="C2009" t="inlineStr">
        <is>
          <t>单片阀两位三通K</t>
        </is>
      </c>
      <c r="D2009" t="inlineStr">
        <is>
          <t>7V11006B050</t>
        </is>
      </c>
      <c r="E2009"/>
      <c r="F2009" t="inlineStr">
        <is>
          <t>AIRTAC</t>
        </is>
      </c>
      <c r="G2009" t="inlineStr">
        <is>
          <t>个</t>
        </is>
      </c>
      <c r="H2009"/>
      <c r="I2009" t="inlineStr">
        <is>
          <t>亚德客</t>
        </is>
      </c>
      <c r="J2009" t="inlineStr">
        <is>
          <t>优选件1</t>
        </is>
      </c>
      <c r="K2009"/>
      <c r="L2009" t="inlineStr">
        <is>
          <t>09 气动</t>
        </is>
      </c>
      <c r="M2009"/>
      <c r="N2009" t="inlineStr">
        <is>
          <t>阀、阀岛</t>
        </is>
      </c>
      <c r="O2009"/>
      <c r="P2009"/>
      <c r="Q2009"/>
      <c r="R2009"/>
      <c r="S2009"/>
      <c r="T2009"/>
      <c r="U2009" t="inlineStr">
        <is>
          <t>邵红</t>
        </is>
      </c>
      <c r="V2009"/>
      <c r="W2009"/>
      <c r="X2009"/>
      <c r="Y2009"/>
      <c r="Z2009" t="inlineStr">
        <is>
          <t>零件归档库</t>
        </is>
      </c>
      <c r="AA2009" s="2">
        <v>45987.81366898148</v>
      </c>
      <c r="AB2009" t="inlineStr">
        <is>
          <t>姜瑜</t>
        </is>
      </c>
      <c r="AC2009"/>
      <c r="AD2009"/>
    </row>
    <row r="2010" ht="25.5" customHeight="1">
      <c r="A2010" t="inlineStr">
        <is>
          <t>64A2411130015</t>
        </is>
      </c>
      <c r="B2010" t="inlineStr">
        <is>
          <t>3.8.010041515V0</t>
        </is>
      </c>
      <c r="C2010" t="inlineStr">
        <is>
          <t>单片阀两位双电控J</t>
        </is>
      </c>
      <c r="D2010" t="inlineStr">
        <is>
          <t>7V12006B050</t>
        </is>
      </c>
      <c r="E2010"/>
      <c r="F2010" t="inlineStr">
        <is>
          <t>AIRTAC</t>
        </is>
      </c>
      <c r="G2010" t="inlineStr">
        <is>
          <t>个</t>
        </is>
      </c>
      <c r="H2010"/>
      <c r="I2010" t="inlineStr">
        <is>
          <t>亚德客</t>
        </is>
      </c>
      <c r="J2010" t="inlineStr">
        <is>
          <t>优选件1</t>
        </is>
      </c>
      <c r="K2010"/>
      <c r="L2010" t="inlineStr">
        <is>
          <t>09 气动</t>
        </is>
      </c>
      <c r="M2010"/>
      <c r="N2010" t="inlineStr">
        <is>
          <t>阀、阀岛</t>
        </is>
      </c>
      <c r="O2010"/>
      <c r="P2010"/>
      <c r="Q2010"/>
      <c r="R2010"/>
      <c r="S2010"/>
      <c r="T2010"/>
      <c r="U2010" t="inlineStr">
        <is>
          <t>邵红</t>
        </is>
      </c>
      <c r="V2010"/>
      <c r="W2010"/>
      <c r="X2010"/>
      <c r="Y2010"/>
      <c r="Z2010" t="inlineStr">
        <is>
          <t>零件归档库</t>
        </is>
      </c>
      <c r="AA2010" s="2">
        <v>45987.81369212963</v>
      </c>
      <c r="AB2010" t="inlineStr">
        <is>
          <t>姜瑜</t>
        </is>
      </c>
      <c r="AC2010"/>
      <c r="AD2010"/>
    </row>
    <row r="2011" ht="25.5" customHeight="1">
      <c r="A2011" t="inlineStr">
        <is>
          <t>64A2411130016</t>
        </is>
      </c>
      <c r="B2011" t="inlineStr">
        <is>
          <t>3.8.010041516V0</t>
        </is>
      </c>
      <c r="C2011" t="inlineStr">
        <is>
          <t>单片阀三位G</t>
        </is>
      </c>
      <c r="D2011" t="inlineStr">
        <is>
          <t>7V130C06B050</t>
        </is>
      </c>
      <c r="E2011"/>
      <c r="F2011" t="inlineStr">
        <is>
          <t>AIRTAC</t>
        </is>
      </c>
      <c r="G2011" t="inlineStr">
        <is>
          <t>个</t>
        </is>
      </c>
      <c r="H2011"/>
      <c r="I2011" t="inlineStr">
        <is>
          <t>亚德客</t>
        </is>
      </c>
      <c r="J2011" t="inlineStr">
        <is>
          <t>优选件1</t>
        </is>
      </c>
      <c r="K2011"/>
      <c r="L2011" t="inlineStr">
        <is>
          <t>09 气动</t>
        </is>
      </c>
      <c r="M2011"/>
      <c r="N2011" t="inlineStr">
        <is>
          <t>阀、阀岛</t>
        </is>
      </c>
      <c r="O2011"/>
      <c r="P2011"/>
      <c r="Q2011"/>
      <c r="R2011"/>
      <c r="S2011"/>
      <c r="T2011"/>
      <c r="U2011" t="inlineStr">
        <is>
          <t>邵红</t>
        </is>
      </c>
      <c r="V2011"/>
      <c r="W2011"/>
      <c r="X2011"/>
      <c r="Y2011"/>
      <c r="Z2011" t="inlineStr">
        <is>
          <t>零件归档库</t>
        </is>
      </c>
      <c r="AA2011" s="2">
        <v>45987.81369212963</v>
      </c>
      <c r="AB2011" t="inlineStr">
        <is>
          <t>姜瑜</t>
        </is>
      </c>
      <c r="AC2011"/>
      <c r="AD2011"/>
    </row>
    <row r="2012" ht="25.5" customHeight="1">
      <c r="A2012" t="inlineStr">
        <is>
          <t>64A2411130017</t>
        </is>
      </c>
      <c r="B2012" t="inlineStr">
        <is>
          <t>3.8.010041517V0</t>
        </is>
      </c>
      <c r="C2012" t="inlineStr">
        <is>
          <t>单片阀三位E</t>
        </is>
      </c>
      <c r="D2012" t="inlineStr">
        <is>
          <t>7V130E06B050</t>
        </is>
      </c>
      <c r="E2012"/>
      <c r="F2012" t="inlineStr">
        <is>
          <t>AIRTAC</t>
        </is>
      </c>
      <c r="G2012" t="inlineStr">
        <is>
          <t>个</t>
        </is>
      </c>
      <c r="H2012"/>
      <c r="I2012" t="inlineStr">
        <is>
          <t>亚德客</t>
        </is>
      </c>
      <c r="J2012" t="inlineStr">
        <is>
          <t>优选件1</t>
        </is>
      </c>
      <c r="K2012"/>
      <c r="L2012" t="inlineStr">
        <is>
          <t>09 气动</t>
        </is>
      </c>
      <c r="M2012"/>
      <c r="N2012" t="inlineStr">
        <is>
          <t>阀、阀岛</t>
        </is>
      </c>
      <c r="O2012"/>
      <c r="P2012"/>
      <c r="Q2012"/>
      <c r="R2012"/>
      <c r="S2012"/>
      <c r="T2012"/>
      <c r="U2012" t="inlineStr">
        <is>
          <t>邵红</t>
        </is>
      </c>
      <c r="V2012"/>
      <c r="W2012"/>
      <c r="X2012"/>
      <c r="Y2012"/>
      <c r="Z2012" t="inlineStr">
        <is>
          <t>零件归档库</t>
        </is>
      </c>
      <c r="AA2012" s="2">
        <v>45987.81369212963</v>
      </c>
      <c r="AB2012" t="inlineStr">
        <is>
          <t>姜瑜</t>
        </is>
      </c>
      <c r="AC2012"/>
      <c r="AD2012"/>
    </row>
    <row r="2013" ht="25.5" customHeight="1">
      <c r="A2013" t="inlineStr">
        <is>
          <t>64A2411130018</t>
        </is>
      </c>
      <c r="B2013" t="inlineStr">
        <is>
          <t>3.8.010041518V0</t>
        </is>
      </c>
      <c r="C2013" t="inlineStr">
        <is>
          <t>单片阀三位B</t>
        </is>
      </c>
      <c r="D2013" t="inlineStr">
        <is>
          <t>7V130P06B050</t>
        </is>
      </c>
      <c r="E2013"/>
      <c r="F2013" t="inlineStr">
        <is>
          <t>AIRTAC</t>
        </is>
      </c>
      <c r="G2013" t="inlineStr">
        <is>
          <t>个</t>
        </is>
      </c>
      <c r="H2013"/>
      <c r="I2013" t="inlineStr">
        <is>
          <t>亚德客</t>
        </is>
      </c>
      <c r="J2013" t="inlineStr">
        <is>
          <t>优选件1</t>
        </is>
      </c>
      <c r="K2013"/>
      <c r="L2013" t="inlineStr">
        <is>
          <t>09 气动</t>
        </is>
      </c>
      <c r="M2013"/>
      <c r="N2013" t="inlineStr">
        <is>
          <t>阀、阀岛</t>
        </is>
      </c>
      <c r="O2013"/>
      <c r="P2013"/>
      <c r="Q2013"/>
      <c r="R2013"/>
      <c r="S2013"/>
      <c r="T2013"/>
      <c r="U2013" t="inlineStr">
        <is>
          <t>邵红</t>
        </is>
      </c>
      <c r="V2013"/>
      <c r="W2013"/>
      <c r="X2013"/>
      <c r="Y2013"/>
      <c r="Z2013" t="inlineStr">
        <is>
          <t>零件归档库</t>
        </is>
      </c>
      <c r="AA2013" s="2">
        <v>45987.81369212963</v>
      </c>
      <c r="AB2013" t="inlineStr">
        <is>
          <t>姜瑜</t>
        </is>
      </c>
      <c r="AC2013"/>
      <c r="AD2013"/>
    </row>
    <row r="2014" ht="25.5" customHeight="1">
      <c r="A2014" t="inlineStr">
        <is>
          <t>64A2411130019</t>
        </is>
      </c>
      <c r="B2014" t="inlineStr">
        <is>
          <t>3.8.010041519V0</t>
        </is>
      </c>
      <c r="C2014" t="inlineStr">
        <is>
          <t>7V系列六连底座</t>
        </is>
      </c>
      <c r="D2014" t="inlineStr">
        <is>
          <t>7V100M6F</t>
        </is>
      </c>
      <c r="E2014"/>
      <c r="F2014" t="inlineStr">
        <is>
          <t>AIRTAC</t>
        </is>
      </c>
      <c r="G2014" t="inlineStr">
        <is>
          <t>个</t>
        </is>
      </c>
      <c r="H2014"/>
      <c r="I2014" t="inlineStr">
        <is>
          <t>亚德客</t>
        </is>
      </c>
      <c r="J2014" t="inlineStr">
        <is>
          <t>优选件1</t>
        </is>
      </c>
      <c r="K2014"/>
      <c r="L2014" t="inlineStr">
        <is>
          <t>09 气动</t>
        </is>
      </c>
      <c r="M2014"/>
      <c r="N2014" t="inlineStr">
        <is>
          <t>阀、阀岛</t>
        </is>
      </c>
      <c r="O2014"/>
      <c r="P2014"/>
      <c r="Q2014"/>
      <c r="R2014"/>
      <c r="S2014"/>
      <c r="T2014"/>
      <c r="U2014" t="inlineStr">
        <is>
          <t>邵红</t>
        </is>
      </c>
      <c r="V2014"/>
      <c r="W2014"/>
      <c r="X2014"/>
      <c r="Y2014"/>
      <c r="Z2014" t="inlineStr">
        <is>
          <t>零件归档库</t>
        </is>
      </c>
      <c r="AA2014" s="2">
        <v>45987.81369212963</v>
      </c>
      <c r="AB2014" t="inlineStr">
        <is>
          <t>姜瑜</t>
        </is>
      </c>
      <c r="AC2014"/>
      <c r="AD2014"/>
    </row>
    <row r="2015" ht="25.5" customHeight="1">
      <c r="A2015" t="inlineStr">
        <is>
          <t>64A2411130020</t>
        </is>
      </c>
      <c r="B2015" t="inlineStr">
        <is>
          <t>3.8.010041520V0</t>
        </is>
      </c>
      <c r="C2015" t="inlineStr">
        <is>
          <t>单片阀两位三通K</t>
        </is>
      </c>
      <c r="D2015" t="inlineStr">
        <is>
          <t>SY3120-5G-M5</t>
        </is>
      </c>
      <c r="E2015"/>
      <c r="F2015" t="inlineStr">
        <is>
          <t>SMC</t>
        </is>
      </c>
      <c r="G2015" t="inlineStr">
        <is>
          <t>个</t>
        </is>
      </c>
      <c r="H2015"/>
      <c r="I2015" t="inlineStr">
        <is>
          <t>SMC</t>
        </is>
      </c>
      <c r="J2015" t="inlineStr">
        <is>
          <t>优选件2</t>
        </is>
      </c>
      <c r="K2015"/>
      <c r="L2015" t="inlineStr">
        <is>
          <t>09 气动</t>
        </is>
      </c>
      <c r="M2015"/>
      <c r="N2015" t="inlineStr">
        <is>
          <t>阀、阀岛</t>
        </is>
      </c>
      <c r="O2015"/>
      <c r="P2015"/>
      <c r="Q2015"/>
      <c r="R2015"/>
      <c r="S2015"/>
      <c r="T2015"/>
      <c r="U2015" t="inlineStr">
        <is>
          <t>邵红</t>
        </is>
      </c>
      <c r="V2015"/>
      <c r="W2015"/>
      <c r="X2015"/>
      <c r="Y2015"/>
      <c r="Z2015" t="inlineStr">
        <is>
          <t>零件归档库</t>
        </is>
      </c>
      <c r="AA2015" s="2">
        <v>45987.81369212963</v>
      </c>
      <c r="AB2015" t="inlineStr">
        <is>
          <t>姜瑜</t>
        </is>
      </c>
      <c r="AC2015"/>
      <c r="AD2015"/>
    </row>
    <row r="2016" ht="25.5" customHeight="1">
      <c r="A2016" t="inlineStr">
        <is>
          <t>64A2411130021</t>
        </is>
      </c>
      <c r="B2016" t="inlineStr">
        <is>
          <t>3.8.010041521V0</t>
        </is>
      </c>
      <c r="C2016" t="inlineStr">
        <is>
          <t>单片阀两位三通K</t>
        </is>
      </c>
      <c r="D2016" t="inlineStr">
        <is>
          <t>SY5120-5G-01</t>
        </is>
      </c>
      <c r="E2016"/>
      <c r="F2016" t="inlineStr">
        <is>
          <t>SMC</t>
        </is>
      </c>
      <c r="G2016" t="inlineStr">
        <is>
          <t>个</t>
        </is>
      </c>
      <c r="H2016"/>
      <c r="I2016" t="inlineStr">
        <is>
          <t>SMC</t>
        </is>
      </c>
      <c r="J2016" t="inlineStr">
        <is>
          <t>优选件2</t>
        </is>
      </c>
      <c r="K2016"/>
      <c r="L2016" t="inlineStr">
        <is>
          <t>09 气动</t>
        </is>
      </c>
      <c r="M2016"/>
      <c r="N2016" t="inlineStr">
        <is>
          <t>阀、阀岛</t>
        </is>
      </c>
      <c r="O2016"/>
      <c r="P2016"/>
      <c r="Q2016"/>
      <c r="R2016"/>
      <c r="S2016"/>
      <c r="T2016"/>
      <c r="U2016" t="inlineStr">
        <is>
          <t>邵红</t>
        </is>
      </c>
      <c r="V2016"/>
      <c r="W2016"/>
      <c r="X2016"/>
      <c r="Y2016"/>
      <c r="Z2016" t="inlineStr">
        <is>
          <t>零件归档库</t>
        </is>
      </c>
      <c r="AA2016" s="2">
        <v>45987.81369212963</v>
      </c>
      <c r="AB2016" t="inlineStr">
        <is>
          <t>姜瑜</t>
        </is>
      </c>
      <c r="AC2016"/>
      <c r="AD2016"/>
    </row>
    <row r="2017" ht="25.5" customHeight="1">
      <c r="A2017" t="inlineStr">
        <is>
          <t>64A2411130022</t>
        </is>
      </c>
      <c r="B2017" t="inlineStr">
        <is>
          <t>3.8.010041522V0</t>
        </is>
      </c>
      <c r="C2017" t="inlineStr">
        <is>
          <t>单片阀两位双电控J</t>
        </is>
      </c>
      <c r="D2017" t="inlineStr">
        <is>
          <t>SY3220-5G-M5</t>
        </is>
      </c>
      <c r="E2017"/>
      <c r="F2017" t="inlineStr">
        <is>
          <t>SMC</t>
        </is>
      </c>
      <c r="G2017" t="inlineStr">
        <is>
          <t>个</t>
        </is>
      </c>
      <c r="H2017"/>
      <c r="I2017" t="inlineStr">
        <is>
          <t>SMC</t>
        </is>
      </c>
      <c r="J2017" t="inlineStr">
        <is>
          <t>优选件2</t>
        </is>
      </c>
      <c r="K2017"/>
      <c r="L2017" t="inlineStr">
        <is>
          <t>09 气动</t>
        </is>
      </c>
      <c r="M2017"/>
      <c r="N2017" t="inlineStr">
        <is>
          <t>阀、阀岛</t>
        </is>
      </c>
      <c r="O2017"/>
      <c r="P2017"/>
      <c r="Q2017"/>
      <c r="R2017"/>
      <c r="S2017"/>
      <c r="T2017"/>
      <c r="U2017" t="inlineStr">
        <is>
          <t>邵红</t>
        </is>
      </c>
      <c r="V2017"/>
      <c r="W2017"/>
      <c r="X2017"/>
      <c r="Y2017"/>
      <c r="Z2017" t="inlineStr">
        <is>
          <t>零件归档库</t>
        </is>
      </c>
      <c r="AA2017" s="2">
        <v>45987.81369212963</v>
      </c>
      <c r="AB2017" t="inlineStr">
        <is>
          <t>姜瑜</t>
        </is>
      </c>
      <c r="AC2017"/>
      <c r="AD2017"/>
    </row>
    <row r="2018" ht="25.5" customHeight="1">
      <c r="A2018" t="inlineStr">
        <is>
          <t>64A2411130023</t>
        </is>
      </c>
      <c r="B2018" t="inlineStr">
        <is>
          <t>3.8.010041523V0</t>
        </is>
      </c>
      <c r="C2018" t="inlineStr">
        <is>
          <t>单片阀两位双电控J</t>
        </is>
      </c>
      <c r="D2018" t="inlineStr">
        <is>
          <t>SY5220-5G-01</t>
        </is>
      </c>
      <c r="E2018"/>
      <c r="F2018" t="inlineStr">
        <is>
          <t>SMC</t>
        </is>
      </c>
      <c r="G2018" t="inlineStr">
        <is>
          <t>个</t>
        </is>
      </c>
      <c r="H2018"/>
      <c r="I2018" t="inlineStr">
        <is>
          <t>SMC</t>
        </is>
      </c>
      <c r="J2018" t="inlineStr">
        <is>
          <t>优选件2</t>
        </is>
      </c>
      <c r="K2018"/>
      <c r="L2018" t="inlineStr">
        <is>
          <t>09 气动</t>
        </is>
      </c>
      <c r="M2018"/>
      <c r="N2018" t="inlineStr">
        <is>
          <t>阀、阀岛</t>
        </is>
      </c>
      <c r="O2018"/>
      <c r="P2018"/>
      <c r="Q2018"/>
      <c r="R2018"/>
      <c r="S2018"/>
      <c r="T2018"/>
      <c r="U2018" t="inlineStr">
        <is>
          <t>邵红</t>
        </is>
      </c>
      <c r="V2018"/>
      <c r="W2018"/>
      <c r="X2018"/>
      <c r="Y2018"/>
      <c r="Z2018" t="inlineStr">
        <is>
          <t>零件归档库</t>
        </is>
      </c>
      <c r="AA2018" s="2">
        <v>45987.81369212963</v>
      </c>
      <c r="AB2018" t="inlineStr">
        <is>
          <t>姜瑜</t>
        </is>
      </c>
      <c r="AC2018"/>
      <c r="AD2018"/>
    </row>
    <row r="2019" ht="25.5" customHeight="1">
      <c r="A2019" t="inlineStr">
        <is>
          <t>64A2411130024</t>
        </is>
      </c>
      <c r="B2019" t="inlineStr">
        <is>
          <t>3.8.010041524V0</t>
        </is>
      </c>
      <c r="C2019" t="inlineStr">
        <is>
          <t>单片阀三位G</t>
        </is>
      </c>
      <c r="D2019" t="inlineStr">
        <is>
          <t>SY3320-5G-M5</t>
        </is>
      </c>
      <c r="E2019"/>
      <c r="F2019" t="inlineStr">
        <is>
          <t>SMC</t>
        </is>
      </c>
      <c r="G2019" t="inlineStr">
        <is>
          <t>个</t>
        </is>
      </c>
      <c r="H2019"/>
      <c r="I2019" t="inlineStr">
        <is>
          <t>SMC</t>
        </is>
      </c>
      <c r="J2019" t="inlineStr">
        <is>
          <t>优选件2</t>
        </is>
      </c>
      <c r="K2019"/>
      <c r="L2019" t="inlineStr">
        <is>
          <t>09 气动</t>
        </is>
      </c>
      <c r="M2019"/>
      <c r="N2019" t="inlineStr">
        <is>
          <t>阀、阀岛</t>
        </is>
      </c>
      <c r="O2019"/>
      <c r="P2019"/>
      <c r="Q2019"/>
      <c r="R2019"/>
      <c r="S2019"/>
      <c r="T2019"/>
      <c r="U2019" t="inlineStr">
        <is>
          <t>邵红</t>
        </is>
      </c>
      <c r="V2019"/>
      <c r="W2019"/>
      <c r="X2019"/>
      <c r="Y2019"/>
      <c r="Z2019" t="inlineStr">
        <is>
          <t>零件归档库</t>
        </is>
      </c>
      <c r="AA2019" s="2">
        <v>45987.81369212963</v>
      </c>
      <c r="AB2019" t="inlineStr">
        <is>
          <t>姜瑜</t>
        </is>
      </c>
      <c r="AC2019"/>
      <c r="AD2019"/>
    </row>
    <row r="2020" ht="25.5" customHeight="1">
      <c r="A2020" t="inlineStr">
        <is>
          <t>64A2411130025</t>
        </is>
      </c>
      <c r="B2020" t="inlineStr">
        <is>
          <t>3.8.010041525V0</t>
        </is>
      </c>
      <c r="C2020" t="inlineStr">
        <is>
          <t>单片阀三位G</t>
        </is>
      </c>
      <c r="D2020" t="inlineStr">
        <is>
          <t>SY5320-5G-01</t>
        </is>
      </c>
      <c r="E2020"/>
      <c r="F2020" t="inlineStr">
        <is>
          <t>SMC</t>
        </is>
      </c>
      <c r="G2020" t="inlineStr">
        <is>
          <t>个</t>
        </is>
      </c>
      <c r="H2020"/>
      <c r="I2020" t="inlineStr">
        <is>
          <t>SMC</t>
        </is>
      </c>
      <c r="J2020" t="inlineStr">
        <is>
          <t>优选件2</t>
        </is>
      </c>
      <c r="K2020"/>
      <c r="L2020" t="inlineStr">
        <is>
          <t>09 气动</t>
        </is>
      </c>
      <c r="M2020"/>
      <c r="N2020" t="inlineStr">
        <is>
          <t>阀、阀岛</t>
        </is>
      </c>
      <c r="O2020"/>
      <c r="P2020"/>
      <c r="Q2020"/>
      <c r="R2020"/>
      <c r="S2020"/>
      <c r="T2020"/>
      <c r="U2020" t="inlineStr">
        <is>
          <t>邵红</t>
        </is>
      </c>
      <c r="V2020"/>
      <c r="W2020"/>
      <c r="X2020"/>
      <c r="Y2020"/>
      <c r="Z2020" t="inlineStr">
        <is>
          <t>零件归档库</t>
        </is>
      </c>
      <c r="AA2020" s="2">
        <v>45987.81369212963</v>
      </c>
      <c r="AB2020" t="inlineStr">
        <is>
          <t>姜瑜</t>
        </is>
      </c>
      <c r="AC2020"/>
      <c r="AD2020"/>
    </row>
    <row r="2021" ht="25.5" customHeight="1">
      <c r="A2021" t="inlineStr">
        <is>
          <t>64A2411130026</t>
        </is>
      </c>
      <c r="B2021" t="inlineStr">
        <is>
          <t>3.8.010041526V0</t>
        </is>
      </c>
      <c r="C2021" t="inlineStr">
        <is>
          <t>单片阀三位E</t>
        </is>
      </c>
      <c r="D2021" t="inlineStr">
        <is>
          <t>SY3420-5G-M5</t>
        </is>
      </c>
      <c r="E2021"/>
      <c r="F2021" t="inlineStr">
        <is>
          <t>SMC</t>
        </is>
      </c>
      <c r="G2021" t="inlineStr">
        <is>
          <t>个</t>
        </is>
      </c>
      <c r="H2021"/>
      <c r="I2021" t="inlineStr">
        <is>
          <t>SMC</t>
        </is>
      </c>
      <c r="J2021" t="inlineStr">
        <is>
          <t>优选件2</t>
        </is>
      </c>
      <c r="K2021"/>
      <c r="L2021" t="inlineStr">
        <is>
          <t>09 气动</t>
        </is>
      </c>
      <c r="M2021"/>
      <c r="N2021" t="inlineStr">
        <is>
          <t>阀、阀岛</t>
        </is>
      </c>
      <c r="O2021"/>
      <c r="P2021"/>
      <c r="Q2021"/>
      <c r="R2021"/>
      <c r="S2021"/>
      <c r="T2021"/>
      <c r="U2021" t="inlineStr">
        <is>
          <t>邵红</t>
        </is>
      </c>
      <c r="V2021"/>
      <c r="W2021"/>
      <c r="X2021"/>
      <c r="Y2021"/>
      <c r="Z2021" t="inlineStr">
        <is>
          <t>零件归档库</t>
        </is>
      </c>
      <c r="AA2021" s="2">
        <v>45987.81369212963</v>
      </c>
      <c r="AB2021" t="inlineStr">
        <is>
          <t>姜瑜</t>
        </is>
      </c>
      <c r="AC2021"/>
      <c r="AD2021"/>
    </row>
    <row r="2022" ht="25.5" customHeight="1">
      <c r="A2022" t="inlineStr">
        <is>
          <t>64A2411130027</t>
        </is>
      </c>
      <c r="B2022" t="inlineStr">
        <is>
          <t>3.8.010041527V0</t>
        </is>
      </c>
      <c r="C2022" t="inlineStr">
        <is>
          <t>单片阀三位E</t>
        </is>
      </c>
      <c r="D2022" t="inlineStr">
        <is>
          <t>SY5420-5G-01</t>
        </is>
      </c>
      <c r="E2022"/>
      <c r="F2022" t="inlineStr">
        <is>
          <t>SMC</t>
        </is>
      </c>
      <c r="G2022" t="inlineStr">
        <is>
          <t>个</t>
        </is>
      </c>
      <c r="H2022"/>
      <c r="I2022" t="inlineStr">
        <is>
          <t>SMC</t>
        </is>
      </c>
      <c r="J2022" t="inlineStr">
        <is>
          <t>优选件2</t>
        </is>
      </c>
      <c r="K2022"/>
      <c r="L2022" t="inlineStr">
        <is>
          <t>09 气动</t>
        </is>
      </c>
      <c r="M2022"/>
      <c r="N2022" t="inlineStr">
        <is>
          <t>阀、阀岛</t>
        </is>
      </c>
      <c r="O2022"/>
      <c r="P2022"/>
      <c r="Q2022"/>
      <c r="R2022"/>
      <c r="S2022"/>
      <c r="T2022"/>
      <c r="U2022" t="inlineStr">
        <is>
          <t>邵红</t>
        </is>
      </c>
      <c r="V2022"/>
      <c r="W2022"/>
      <c r="X2022"/>
      <c r="Y2022"/>
      <c r="Z2022" t="inlineStr">
        <is>
          <t>零件归档库</t>
        </is>
      </c>
      <c r="AA2022" s="2">
        <v>45987.81369212963</v>
      </c>
      <c r="AB2022" t="inlineStr">
        <is>
          <t>姜瑜</t>
        </is>
      </c>
      <c r="AC2022"/>
      <c r="AD2022"/>
    </row>
    <row r="2023" ht="25.5" customHeight="1">
      <c r="A2023" t="inlineStr">
        <is>
          <t>64A2411130028</t>
        </is>
      </c>
      <c r="B2023" t="inlineStr">
        <is>
          <t>3.8.010041528V0</t>
        </is>
      </c>
      <c r="C2023" t="inlineStr">
        <is>
          <t>单片阀三位B</t>
        </is>
      </c>
      <c r="D2023" t="inlineStr">
        <is>
          <t>SY3520-5G-M5</t>
        </is>
      </c>
      <c r="E2023"/>
      <c r="F2023" t="inlineStr">
        <is>
          <t>SMC</t>
        </is>
      </c>
      <c r="G2023" t="inlineStr">
        <is>
          <t>个</t>
        </is>
      </c>
      <c r="H2023"/>
      <c r="I2023" t="inlineStr">
        <is>
          <t>SMC</t>
        </is>
      </c>
      <c r="J2023" t="inlineStr">
        <is>
          <t>优选件2</t>
        </is>
      </c>
      <c r="K2023"/>
      <c r="L2023" t="inlineStr">
        <is>
          <t>09 气动</t>
        </is>
      </c>
      <c r="M2023"/>
      <c r="N2023" t="inlineStr">
        <is>
          <t>阀、阀岛</t>
        </is>
      </c>
      <c r="O2023"/>
      <c r="P2023"/>
      <c r="Q2023"/>
      <c r="R2023"/>
      <c r="S2023"/>
      <c r="T2023"/>
      <c r="U2023" t="inlineStr">
        <is>
          <t>邵红</t>
        </is>
      </c>
      <c r="V2023"/>
      <c r="W2023"/>
      <c r="X2023"/>
      <c r="Y2023"/>
      <c r="Z2023" t="inlineStr">
        <is>
          <t>零件归档库</t>
        </is>
      </c>
      <c r="AA2023" s="2">
        <v>45987.81369212963</v>
      </c>
      <c r="AB2023" t="inlineStr">
        <is>
          <t>姜瑜</t>
        </is>
      </c>
      <c r="AC2023"/>
      <c r="AD2023"/>
    </row>
    <row r="2024" ht="25.5" customHeight="1">
      <c r="A2024" t="inlineStr">
        <is>
          <t>64A2411130029</t>
        </is>
      </c>
      <c r="B2024" t="inlineStr">
        <is>
          <t>3.8.010041529V0</t>
        </is>
      </c>
      <c r="C2024" t="inlineStr">
        <is>
          <t>单片阀三位B</t>
        </is>
      </c>
      <c r="D2024" t="inlineStr">
        <is>
          <t>SY5520-5G-01</t>
        </is>
      </c>
      <c r="E2024"/>
      <c r="F2024" t="inlineStr">
        <is>
          <t>SMC</t>
        </is>
      </c>
      <c r="G2024" t="inlineStr">
        <is>
          <t>个</t>
        </is>
      </c>
      <c r="H2024"/>
      <c r="I2024" t="inlineStr">
        <is>
          <t>SMC</t>
        </is>
      </c>
      <c r="J2024" t="inlineStr">
        <is>
          <t>优选件2</t>
        </is>
      </c>
      <c r="K2024"/>
      <c r="L2024" t="inlineStr">
        <is>
          <t>09 气动</t>
        </is>
      </c>
      <c r="M2024"/>
      <c r="N2024" t="inlineStr">
        <is>
          <t>阀、阀岛</t>
        </is>
      </c>
      <c r="O2024"/>
      <c r="P2024"/>
      <c r="Q2024"/>
      <c r="R2024"/>
      <c r="S2024"/>
      <c r="T2024"/>
      <c r="U2024" t="inlineStr">
        <is>
          <t>邵红</t>
        </is>
      </c>
      <c r="V2024"/>
      <c r="W2024"/>
      <c r="X2024"/>
      <c r="Y2024"/>
      <c r="Z2024" t="inlineStr">
        <is>
          <t>零件归档库</t>
        </is>
      </c>
      <c r="AA2024" s="2">
        <v>45987.81369212963</v>
      </c>
      <c r="AB2024" t="inlineStr">
        <is>
          <t>姜瑜</t>
        </is>
      </c>
      <c r="AC2024"/>
      <c r="AD2024"/>
    </row>
    <row r="2025" ht="25.5" customHeight="1">
      <c r="A2025" t="inlineStr">
        <is>
          <t>64A2411130030</t>
        </is>
      </c>
      <c r="B2025" t="inlineStr">
        <is>
          <t>3.8.010041530V0</t>
        </is>
      </c>
      <c r="C2025" t="inlineStr">
        <is>
          <t>阀岛阀片两位三通K</t>
        </is>
      </c>
      <c r="D2025" t="inlineStr">
        <is>
          <t>SY3100-5U1</t>
        </is>
      </c>
      <c r="E2025"/>
      <c r="F2025" t="inlineStr">
        <is>
          <t>SMC</t>
        </is>
      </c>
      <c r="G2025" t="inlineStr">
        <is>
          <t>个</t>
        </is>
      </c>
      <c r="H2025"/>
      <c r="I2025" t="inlineStr">
        <is>
          <t>SMC</t>
        </is>
      </c>
      <c r="J2025" t="inlineStr">
        <is>
          <t>优选件2</t>
        </is>
      </c>
      <c r="K2025"/>
      <c r="L2025" t="inlineStr">
        <is>
          <t>09 气动</t>
        </is>
      </c>
      <c r="M2025"/>
      <c r="N2025" t="inlineStr">
        <is>
          <t>阀、阀岛</t>
        </is>
      </c>
      <c r="O2025"/>
      <c r="P2025"/>
      <c r="Q2025"/>
      <c r="R2025"/>
      <c r="S2025"/>
      <c r="T2025"/>
      <c r="U2025" t="inlineStr">
        <is>
          <t>邵红</t>
        </is>
      </c>
      <c r="V2025"/>
      <c r="W2025"/>
      <c r="X2025"/>
      <c r="Y2025"/>
      <c r="Z2025" t="inlineStr">
        <is>
          <t>零件归档库</t>
        </is>
      </c>
      <c r="AA2025" s="2">
        <v>45987.81369212963</v>
      </c>
      <c r="AB2025" t="inlineStr">
        <is>
          <t>姜瑜</t>
        </is>
      </c>
      <c r="AC2025"/>
      <c r="AD2025"/>
    </row>
    <row r="2026" ht="25.5" customHeight="1">
      <c r="A2026" t="inlineStr">
        <is>
          <t>64A2411130031</t>
        </is>
      </c>
      <c r="B2026" t="inlineStr">
        <is>
          <t>3.8.010041531V0</t>
        </is>
      </c>
      <c r="C2026" t="inlineStr">
        <is>
          <t>阀岛阀片两位三通K</t>
        </is>
      </c>
      <c r="D2026" t="inlineStr">
        <is>
          <t>SY5100-5U1</t>
        </is>
      </c>
      <c r="E2026"/>
      <c r="F2026" t="inlineStr">
        <is>
          <t>SMC</t>
        </is>
      </c>
      <c r="G2026" t="inlineStr">
        <is>
          <t>个</t>
        </is>
      </c>
      <c r="H2026"/>
      <c r="I2026" t="inlineStr">
        <is>
          <t>SMC</t>
        </is>
      </c>
      <c r="J2026" t="inlineStr">
        <is>
          <t>优选件2</t>
        </is>
      </c>
      <c r="K2026"/>
      <c r="L2026" t="inlineStr">
        <is>
          <t>09 气动</t>
        </is>
      </c>
      <c r="M2026"/>
      <c r="N2026" t="inlineStr">
        <is>
          <t>阀、阀岛</t>
        </is>
      </c>
      <c r="O2026"/>
      <c r="P2026"/>
      <c r="Q2026"/>
      <c r="R2026"/>
      <c r="S2026"/>
      <c r="T2026"/>
      <c r="U2026" t="inlineStr">
        <is>
          <t>邵红</t>
        </is>
      </c>
      <c r="V2026"/>
      <c r="W2026"/>
      <c r="X2026"/>
      <c r="Y2026"/>
      <c r="Z2026" t="inlineStr">
        <is>
          <t>零件归档库</t>
        </is>
      </c>
      <c r="AA2026" s="2">
        <v>45987.81369212963</v>
      </c>
      <c r="AB2026" t="inlineStr">
        <is>
          <t>姜瑜</t>
        </is>
      </c>
      <c r="AC2026"/>
      <c r="AD2026"/>
    </row>
    <row r="2027" ht="25.5" customHeight="1">
      <c r="A2027" t="inlineStr">
        <is>
          <t>64A2411130032</t>
        </is>
      </c>
      <c r="B2027" t="inlineStr">
        <is>
          <t>3.8.010041532V0</t>
        </is>
      </c>
      <c r="C2027" t="inlineStr">
        <is>
          <t>阀岛阀片两位双电控J</t>
        </is>
      </c>
      <c r="D2027" t="inlineStr">
        <is>
          <t>SY3200-5U1</t>
        </is>
      </c>
      <c r="E2027"/>
      <c r="F2027" t="inlineStr">
        <is>
          <t>SMC</t>
        </is>
      </c>
      <c r="G2027" t="inlineStr">
        <is>
          <t>个</t>
        </is>
      </c>
      <c r="H2027"/>
      <c r="I2027" t="inlineStr">
        <is>
          <t>SMC</t>
        </is>
      </c>
      <c r="J2027" t="inlineStr">
        <is>
          <t>优选件2</t>
        </is>
      </c>
      <c r="K2027"/>
      <c r="L2027" t="inlineStr">
        <is>
          <t>09 气动</t>
        </is>
      </c>
      <c r="M2027"/>
      <c r="N2027" t="inlineStr">
        <is>
          <t>阀、阀岛</t>
        </is>
      </c>
      <c r="O2027"/>
      <c r="P2027"/>
      <c r="Q2027"/>
      <c r="R2027"/>
      <c r="S2027"/>
      <c r="T2027"/>
      <c r="U2027" t="inlineStr">
        <is>
          <t>邵红</t>
        </is>
      </c>
      <c r="V2027"/>
      <c r="W2027"/>
      <c r="X2027"/>
      <c r="Y2027"/>
      <c r="Z2027" t="inlineStr">
        <is>
          <t>零件归档库</t>
        </is>
      </c>
      <c r="AA2027" s="2">
        <v>45987.81369212963</v>
      </c>
      <c r="AB2027" t="inlineStr">
        <is>
          <t>姜瑜</t>
        </is>
      </c>
      <c r="AC2027"/>
      <c r="AD2027"/>
    </row>
    <row r="2028" ht="25.5" customHeight="1">
      <c r="A2028" t="inlineStr">
        <is>
          <t>64A2411130033</t>
        </is>
      </c>
      <c r="B2028" t="inlineStr">
        <is>
          <t>3.8.010041533V0</t>
        </is>
      </c>
      <c r="C2028" t="inlineStr">
        <is>
          <t>阀岛阀片两位双电控J</t>
        </is>
      </c>
      <c r="D2028" t="inlineStr">
        <is>
          <t>SY5200-5U1</t>
        </is>
      </c>
      <c r="E2028"/>
      <c r="F2028" t="inlineStr">
        <is>
          <t>SMC</t>
        </is>
      </c>
      <c r="G2028" t="inlineStr">
        <is>
          <t>个</t>
        </is>
      </c>
      <c r="H2028"/>
      <c r="I2028" t="inlineStr">
        <is>
          <t>SMC</t>
        </is>
      </c>
      <c r="J2028" t="inlineStr">
        <is>
          <t>优选件2</t>
        </is>
      </c>
      <c r="K2028"/>
      <c r="L2028" t="inlineStr">
        <is>
          <t>09 气动</t>
        </is>
      </c>
      <c r="M2028"/>
      <c r="N2028" t="inlineStr">
        <is>
          <t>阀、阀岛</t>
        </is>
      </c>
      <c r="O2028"/>
      <c r="P2028"/>
      <c r="Q2028"/>
      <c r="R2028"/>
      <c r="S2028"/>
      <c r="T2028"/>
      <c r="U2028" t="inlineStr">
        <is>
          <t>邵红</t>
        </is>
      </c>
      <c r="V2028"/>
      <c r="W2028"/>
      <c r="X2028"/>
      <c r="Y2028"/>
      <c r="Z2028" t="inlineStr">
        <is>
          <t>零件归档库</t>
        </is>
      </c>
      <c r="AA2028" s="2">
        <v>45987.81369212963</v>
      </c>
      <c r="AB2028" t="inlineStr">
        <is>
          <t>姜瑜</t>
        </is>
      </c>
      <c r="AC2028"/>
      <c r="AD2028"/>
    </row>
    <row r="2029" ht="25.5" customHeight="1">
      <c r="A2029" t="inlineStr">
        <is>
          <t>64A2411130034</t>
        </is>
      </c>
      <c r="B2029" t="inlineStr">
        <is>
          <t>3.8.010041534V0</t>
        </is>
      </c>
      <c r="C2029" t="inlineStr">
        <is>
          <t>阀岛阀片三位G</t>
        </is>
      </c>
      <c r="D2029" t="inlineStr">
        <is>
          <t>SY3300-5U1</t>
        </is>
      </c>
      <c r="E2029"/>
      <c r="F2029" t="inlineStr">
        <is>
          <t>SMC</t>
        </is>
      </c>
      <c r="G2029" t="inlineStr">
        <is>
          <t>个</t>
        </is>
      </c>
      <c r="H2029"/>
      <c r="I2029" t="inlineStr">
        <is>
          <t>SMC</t>
        </is>
      </c>
      <c r="J2029" t="inlineStr">
        <is>
          <t>优选件2</t>
        </is>
      </c>
      <c r="K2029"/>
      <c r="L2029" t="inlineStr">
        <is>
          <t>09 气动</t>
        </is>
      </c>
      <c r="M2029"/>
      <c r="N2029" t="inlineStr">
        <is>
          <t>阀、阀岛</t>
        </is>
      </c>
      <c r="O2029"/>
      <c r="P2029"/>
      <c r="Q2029"/>
      <c r="R2029"/>
      <c r="S2029"/>
      <c r="T2029"/>
      <c r="U2029" t="inlineStr">
        <is>
          <t>邵红</t>
        </is>
      </c>
      <c r="V2029"/>
      <c r="W2029"/>
      <c r="X2029"/>
      <c r="Y2029"/>
      <c r="Z2029" t="inlineStr">
        <is>
          <t>零件归档库</t>
        </is>
      </c>
      <c r="AA2029" s="2">
        <v>45987.81375</v>
      </c>
      <c r="AB2029" t="inlineStr">
        <is>
          <t>姜瑜</t>
        </is>
      </c>
      <c r="AC2029"/>
      <c r="AD2029"/>
    </row>
    <row r="2030" ht="25.5" customHeight="1">
      <c r="A2030" t="inlineStr">
        <is>
          <t>64A2411130035</t>
        </is>
      </c>
      <c r="B2030" t="inlineStr">
        <is>
          <t>3.8.010041535V0</t>
        </is>
      </c>
      <c r="C2030" t="inlineStr">
        <is>
          <t>阀岛阀片三位G</t>
        </is>
      </c>
      <c r="D2030" t="inlineStr">
        <is>
          <t>SY5300-5U1</t>
        </is>
      </c>
      <c r="E2030"/>
      <c r="F2030" t="inlineStr">
        <is>
          <t>SMC</t>
        </is>
      </c>
      <c r="G2030" t="inlineStr">
        <is>
          <t>个</t>
        </is>
      </c>
      <c r="H2030"/>
      <c r="I2030" t="inlineStr">
        <is>
          <t>SMC</t>
        </is>
      </c>
      <c r="J2030" t="inlineStr">
        <is>
          <t>优选件2</t>
        </is>
      </c>
      <c r="K2030"/>
      <c r="L2030" t="inlineStr">
        <is>
          <t>09 气动</t>
        </is>
      </c>
      <c r="M2030"/>
      <c r="N2030" t="inlineStr">
        <is>
          <t>阀、阀岛</t>
        </is>
      </c>
      <c r="O2030"/>
      <c r="P2030"/>
      <c r="Q2030"/>
      <c r="R2030"/>
      <c r="S2030"/>
      <c r="T2030"/>
      <c r="U2030" t="inlineStr">
        <is>
          <t>邵红</t>
        </is>
      </c>
      <c r="V2030"/>
      <c r="W2030"/>
      <c r="X2030"/>
      <c r="Y2030"/>
      <c r="Z2030" t="inlineStr">
        <is>
          <t>零件归档库</t>
        </is>
      </c>
      <c r="AA2030" s="2">
        <v>45987.81375</v>
      </c>
      <c r="AB2030" t="inlineStr">
        <is>
          <t>姜瑜</t>
        </is>
      </c>
      <c r="AC2030"/>
      <c r="AD2030"/>
    </row>
    <row r="2031" ht="25.5" customHeight="1">
      <c r="A2031" t="inlineStr">
        <is>
          <t>64A2411130036</t>
        </is>
      </c>
      <c r="B2031" t="inlineStr">
        <is>
          <t>3.8.010041536V0</t>
        </is>
      </c>
      <c r="C2031" t="inlineStr">
        <is>
          <t>阀岛阀片三位E</t>
        </is>
      </c>
      <c r="D2031" t="inlineStr">
        <is>
          <t>SY3400-5U1</t>
        </is>
      </c>
      <c r="E2031"/>
      <c r="F2031" t="inlineStr">
        <is>
          <t>SMC</t>
        </is>
      </c>
      <c r="G2031" t="inlineStr">
        <is>
          <t>个</t>
        </is>
      </c>
      <c r="H2031"/>
      <c r="I2031" t="inlineStr">
        <is>
          <t>SMC</t>
        </is>
      </c>
      <c r="J2031" t="inlineStr">
        <is>
          <t>优选件2</t>
        </is>
      </c>
      <c r="K2031"/>
      <c r="L2031" t="inlineStr">
        <is>
          <t>09 气动</t>
        </is>
      </c>
      <c r="M2031"/>
      <c r="N2031" t="inlineStr">
        <is>
          <t>阀、阀岛</t>
        </is>
      </c>
      <c r="O2031"/>
      <c r="P2031"/>
      <c r="Q2031"/>
      <c r="R2031"/>
      <c r="S2031"/>
      <c r="T2031"/>
      <c r="U2031" t="inlineStr">
        <is>
          <t>邵红</t>
        </is>
      </c>
      <c r="V2031"/>
      <c r="W2031"/>
      <c r="X2031"/>
      <c r="Y2031"/>
      <c r="Z2031" t="inlineStr">
        <is>
          <t>零件归档库</t>
        </is>
      </c>
      <c r="AA2031" s="2">
        <v>45987.81375</v>
      </c>
      <c r="AB2031" t="inlineStr">
        <is>
          <t>姜瑜</t>
        </is>
      </c>
      <c r="AC2031"/>
      <c r="AD2031"/>
    </row>
    <row r="2032" ht="25.5" customHeight="1">
      <c r="A2032" t="inlineStr">
        <is>
          <t>64A2411130037</t>
        </is>
      </c>
      <c r="B2032" t="inlineStr">
        <is>
          <t>3.8.010041537V0</t>
        </is>
      </c>
      <c r="C2032" t="inlineStr">
        <is>
          <t>阀岛阀片三位E</t>
        </is>
      </c>
      <c r="D2032" t="inlineStr">
        <is>
          <t>SY5400-5U1</t>
        </is>
      </c>
      <c r="E2032"/>
      <c r="F2032" t="inlineStr">
        <is>
          <t>SMC</t>
        </is>
      </c>
      <c r="G2032" t="inlineStr">
        <is>
          <t>个</t>
        </is>
      </c>
      <c r="H2032"/>
      <c r="I2032" t="inlineStr">
        <is>
          <t>SMC</t>
        </is>
      </c>
      <c r="J2032" t="inlineStr">
        <is>
          <t>优选件2</t>
        </is>
      </c>
      <c r="K2032"/>
      <c r="L2032" t="inlineStr">
        <is>
          <t>09 气动</t>
        </is>
      </c>
      <c r="M2032"/>
      <c r="N2032" t="inlineStr">
        <is>
          <t>阀、阀岛</t>
        </is>
      </c>
      <c r="O2032"/>
      <c r="P2032"/>
      <c r="Q2032"/>
      <c r="R2032"/>
      <c r="S2032"/>
      <c r="T2032"/>
      <c r="U2032" t="inlineStr">
        <is>
          <t>邵红</t>
        </is>
      </c>
      <c r="V2032"/>
      <c r="W2032"/>
      <c r="X2032"/>
      <c r="Y2032"/>
      <c r="Z2032" t="inlineStr">
        <is>
          <t>零件归档库</t>
        </is>
      </c>
      <c r="AA2032" s="2">
        <v>45987.81375</v>
      </c>
      <c r="AB2032" t="inlineStr">
        <is>
          <t>姜瑜</t>
        </is>
      </c>
      <c r="AC2032"/>
      <c r="AD2032"/>
    </row>
    <row r="2033" ht="25.5" customHeight="1">
      <c r="A2033" t="inlineStr">
        <is>
          <t>64A2411130038</t>
        </is>
      </c>
      <c r="B2033" t="inlineStr">
        <is>
          <t>3.8.010041538V0</t>
        </is>
      </c>
      <c r="C2033" t="inlineStr">
        <is>
          <t>阀岛阀片三位B</t>
        </is>
      </c>
      <c r="D2033" t="inlineStr">
        <is>
          <t>SY3500-5U1</t>
        </is>
      </c>
      <c r="E2033"/>
      <c r="F2033" t="inlineStr">
        <is>
          <t>SMC</t>
        </is>
      </c>
      <c r="G2033" t="inlineStr">
        <is>
          <t>个</t>
        </is>
      </c>
      <c r="H2033"/>
      <c r="I2033" t="inlineStr">
        <is>
          <t>SMC</t>
        </is>
      </c>
      <c r="J2033" t="inlineStr">
        <is>
          <t>优选件2</t>
        </is>
      </c>
      <c r="K2033"/>
      <c r="L2033" t="inlineStr">
        <is>
          <t>09 气动</t>
        </is>
      </c>
      <c r="M2033"/>
      <c r="N2033" t="inlineStr">
        <is>
          <t>阀、阀岛</t>
        </is>
      </c>
      <c r="O2033"/>
      <c r="P2033"/>
      <c r="Q2033"/>
      <c r="R2033"/>
      <c r="S2033"/>
      <c r="T2033"/>
      <c r="U2033" t="inlineStr">
        <is>
          <t>邵红</t>
        </is>
      </c>
      <c r="V2033"/>
      <c r="W2033"/>
      <c r="X2033"/>
      <c r="Y2033"/>
      <c r="Z2033" t="inlineStr">
        <is>
          <t>零件归档库</t>
        </is>
      </c>
      <c r="AA2033" s="2">
        <v>45987.81375</v>
      </c>
      <c r="AB2033" t="inlineStr">
        <is>
          <t>姜瑜</t>
        </is>
      </c>
      <c r="AC2033"/>
      <c r="AD2033"/>
    </row>
    <row r="2034" ht="25.5" customHeight="1">
      <c r="A2034" t="inlineStr">
        <is>
          <t>64A2411130039</t>
        </is>
      </c>
      <c r="B2034" t="inlineStr">
        <is>
          <t>3.8.010041539V0</t>
        </is>
      </c>
      <c r="C2034" t="inlineStr">
        <is>
          <t>阀岛阀片三位B</t>
        </is>
      </c>
      <c r="D2034" t="inlineStr">
        <is>
          <t>SY5500-5U1</t>
        </is>
      </c>
      <c r="E2034"/>
      <c r="F2034" t="inlineStr">
        <is>
          <t>SMC</t>
        </is>
      </c>
      <c r="G2034" t="inlineStr">
        <is>
          <t>个</t>
        </is>
      </c>
      <c r="H2034"/>
      <c r="I2034" t="inlineStr">
        <is>
          <t>SMC</t>
        </is>
      </c>
      <c r="J2034" t="inlineStr">
        <is>
          <t>优选件2</t>
        </is>
      </c>
      <c r="K2034"/>
      <c r="L2034" t="inlineStr">
        <is>
          <t>09 气动</t>
        </is>
      </c>
      <c r="M2034"/>
      <c r="N2034" t="inlineStr">
        <is>
          <t>阀、阀岛</t>
        </is>
      </c>
      <c r="O2034"/>
      <c r="P2034"/>
      <c r="Q2034"/>
      <c r="R2034"/>
      <c r="S2034"/>
      <c r="T2034"/>
      <c r="U2034" t="inlineStr">
        <is>
          <t>邵红</t>
        </is>
      </c>
      <c r="V2034"/>
      <c r="W2034"/>
      <c r="X2034"/>
      <c r="Y2034"/>
      <c r="Z2034" t="inlineStr">
        <is>
          <t>零件归档库</t>
        </is>
      </c>
      <c r="AA2034" s="2">
        <v>45987.81375</v>
      </c>
      <c r="AB2034" t="inlineStr">
        <is>
          <t>姜瑜</t>
        </is>
      </c>
      <c r="AC2034"/>
      <c r="AD2034"/>
    </row>
    <row r="2035" ht="25.5" customHeight="1">
      <c r="A2035" t="inlineStr">
        <is>
          <t>64A2411130040</t>
        </is>
      </c>
      <c r="B2035" t="inlineStr">
        <is>
          <t>3.8.010041540V0</t>
        </is>
      </c>
      <c r="C2035" t="inlineStr">
        <is>
          <t>总线阀岛EX260</t>
        </is>
      </c>
      <c r="D2035" t="inlineStr">
        <is>
          <t>SS5Y5-10SFAN-12BS-C8</t>
        </is>
      </c>
      <c r="E2035"/>
      <c r="F2035" t="inlineStr">
        <is>
          <t>SMC</t>
        </is>
      </c>
      <c r="G2035" t="inlineStr">
        <is>
          <t>个</t>
        </is>
      </c>
      <c r="H2035"/>
      <c r="I2035" t="inlineStr">
        <is>
          <t>SMC</t>
        </is>
      </c>
      <c r="J2035" t="inlineStr">
        <is>
          <t>优选件2</t>
        </is>
      </c>
      <c r="K2035"/>
      <c r="L2035" t="inlineStr">
        <is>
          <t>09 气动</t>
        </is>
      </c>
      <c r="M2035"/>
      <c r="N2035" t="inlineStr">
        <is>
          <t>阀、阀岛</t>
        </is>
      </c>
      <c r="O2035"/>
      <c r="P2035"/>
      <c r="Q2035"/>
      <c r="R2035"/>
      <c r="S2035"/>
      <c r="T2035"/>
      <c r="U2035" t="inlineStr">
        <is>
          <t>邵红</t>
        </is>
      </c>
      <c r="V2035"/>
      <c r="W2035"/>
      <c r="X2035"/>
      <c r="Y2035"/>
      <c r="Z2035" t="inlineStr">
        <is>
          <t>零件归档库</t>
        </is>
      </c>
      <c r="AA2035" s="2">
        <v>45987.81375</v>
      </c>
      <c r="AB2035" t="inlineStr">
        <is>
          <t>姜瑜</t>
        </is>
      </c>
      <c r="AC2035"/>
      <c r="AD2035"/>
    </row>
    <row r="2036" ht="25.5" customHeight="1">
      <c r="A2036" t="inlineStr">
        <is>
          <t>64A2411130041</t>
        </is>
      </c>
      <c r="B2036" t="inlineStr">
        <is>
          <t>3.8.010041541V0</t>
        </is>
      </c>
      <c r="C2036" t="inlineStr">
        <is>
          <t>总线阀岛EX260</t>
        </is>
      </c>
      <c r="D2036" t="inlineStr">
        <is>
          <t>SS5Y5-10SFAN-16BS-C8</t>
        </is>
      </c>
      <c r="E2036"/>
      <c r="F2036" t="inlineStr">
        <is>
          <t>SMC</t>
        </is>
      </c>
      <c r="G2036" t="inlineStr">
        <is>
          <t>个</t>
        </is>
      </c>
      <c r="H2036"/>
      <c r="I2036" t="inlineStr">
        <is>
          <t>SMC</t>
        </is>
      </c>
      <c r="J2036" t="inlineStr">
        <is>
          <t>优选件2</t>
        </is>
      </c>
      <c r="K2036"/>
      <c r="L2036" t="inlineStr">
        <is>
          <t>09 气动</t>
        </is>
      </c>
      <c r="M2036"/>
      <c r="N2036" t="inlineStr">
        <is>
          <t>阀、阀岛</t>
        </is>
      </c>
      <c r="O2036"/>
      <c r="P2036"/>
      <c r="Q2036"/>
      <c r="R2036"/>
      <c r="S2036"/>
      <c r="T2036"/>
      <c r="U2036" t="inlineStr">
        <is>
          <t>邵红</t>
        </is>
      </c>
      <c r="V2036"/>
      <c r="W2036"/>
      <c r="X2036"/>
      <c r="Y2036"/>
      <c r="Z2036" t="inlineStr">
        <is>
          <t>零件归档库</t>
        </is>
      </c>
      <c r="AA2036" s="2">
        <v>45987.81375</v>
      </c>
      <c r="AB2036" t="inlineStr">
        <is>
          <t>姜瑜</t>
        </is>
      </c>
      <c r="AC2036"/>
      <c r="AD2036"/>
    </row>
    <row r="2037" ht="25.5" customHeight="1">
      <c r="A2037" t="inlineStr">
        <is>
          <t>64A2411130042</t>
        </is>
      </c>
      <c r="B2037" t="inlineStr">
        <is>
          <t>3.8.010041542V0</t>
        </is>
      </c>
      <c r="C2037" t="inlineStr">
        <is>
          <t>总线阀岛EX600</t>
        </is>
      </c>
      <c r="D2037" t="inlineStr">
        <is>
          <t>SS5Y5-10S6F41-12F-C8</t>
        </is>
      </c>
      <c r="E2037"/>
      <c r="F2037" t="inlineStr">
        <is>
          <t>SMC</t>
        </is>
      </c>
      <c r="G2037" t="inlineStr">
        <is>
          <t>个</t>
        </is>
      </c>
      <c r="H2037"/>
      <c r="I2037" t="inlineStr">
        <is>
          <t>SMC</t>
        </is>
      </c>
      <c r="J2037" t="inlineStr">
        <is>
          <t>优选件2</t>
        </is>
      </c>
      <c r="K2037"/>
      <c r="L2037" t="inlineStr">
        <is>
          <t>09 气动</t>
        </is>
      </c>
      <c r="M2037"/>
      <c r="N2037" t="inlineStr">
        <is>
          <t>阀、阀岛</t>
        </is>
      </c>
      <c r="O2037"/>
      <c r="P2037"/>
      <c r="Q2037"/>
      <c r="R2037"/>
      <c r="S2037"/>
      <c r="T2037"/>
      <c r="U2037" t="inlineStr">
        <is>
          <t>邵红</t>
        </is>
      </c>
      <c r="V2037"/>
      <c r="W2037"/>
      <c r="X2037"/>
      <c r="Y2037"/>
      <c r="Z2037" t="inlineStr">
        <is>
          <t>零件归档库</t>
        </is>
      </c>
      <c r="AA2037" s="2">
        <v>45987.81375</v>
      </c>
      <c r="AB2037" t="inlineStr">
        <is>
          <t>姜瑜</t>
        </is>
      </c>
      <c r="AC2037"/>
      <c r="AD2037"/>
    </row>
    <row r="2038" ht="25.5" customHeight="1">
      <c r="A2038" t="inlineStr">
        <is>
          <t>64A2411130043</t>
        </is>
      </c>
      <c r="B2038" t="inlineStr">
        <is>
          <t>3.8.010041543V0</t>
        </is>
      </c>
      <c r="C2038" t="inlineStr">
        <is>
          <t>总线阀岛EX600</t>
        </is>
      </c>
      <c r="D2038" t="inlineStr">
        <is>
          <t>SS5Y5-10S6F41-16F-C8</t>
        </is>
      </c>
      <c r="E2038"/>
      <c r="F2038" t="inlineStr">
        <is>
          <t>SMC</t>
        </is>
      </c>
      <c r="G2038" t="inlineStr">
        <is>
          <t>个</t>
        </is>
      </c>
      <c r="H2038"/>
      <c r="I2038" t="inlineStr">
        <is>
          <t>SMC</t>
        </is>
      </c>
      <c r="J2038" t="inlineStr">
        <is>
          <t>优选件2</t>
        </is>
      </c>
      <c r="K2038"/>
      <c r="L2038" t="inlineStr">
        <is>
          <t>09 气动</t>
        </is>
      </c>
      <c r="M2038"/>
      <c r="N2038" t="inlineStr">
        <is>
          <t>阀、阀岛</t>
        </is>
      </c>
      <c r="O2038"/>
      <c r="P2038"/>
      <c r="Q2038"/>
      <c r="R2038"/>
      <c r="S2038"/>
      <c r="T2038"/>
      <c r="U2038" t="inlineStr">
        <is>
          <t>邵红</t>
        </is>
      </c>
      <c r="V2038"/>
      <c r="W2038"/>
      <c r="X2038"/>
      <c r="Y2038"/>
      <c r="Z2038" t="inlineStr">
        <is>
          <t>零件归档库</t>
        </is>
      </c>
      <c r="AA2038" s="2">
        <v>45987.81375</v>
      </c>
      <c r="AB2038" t="inlineStr">
        <is>
          <t>姜瑜</t>
        </is>
      </c>
      <c r="AC2038"/>
      <c r="AD2038"/>
    </row>
    <row r="2039" ht="25.5" customHeight="1">
      <c r="A2039" t="inlineStr">
        <is>
          <t>64A2411130044</t>
        </is>
      </c>
      <c r="B2039" t="inlineStr">
        <is>
          <t>3.8.010041544V0</t>
        </is>
      </c>
      <c r="C2039" t="inlineStr">
        <is>
          <t>阀岛阀片两位三通K</t>
        </is>
      </c>
      <c r="D2039" t="inlineStr">
        <is>
          <t>VUVG-B14-T32C-AZT-F-1T1L</t>
        </is>
      </c>
      <c r="E2039"/>
      <c r="F2039" t="inlineStr">
        <is>
          <t>FESTO</t>
        </is>
      </c>
      <c r="G2039" t="inlineStr">
        <is>
          <t>个</t>
        </is>
      </c>
      <c r="H2039"/>
      <c r="I2039" t="inlineStr">
        <is>
          <t>FESTO</t>
        </is>
      </c>
      <c r="J2039" t="inlineStr">
        <is>
          <t>优选件2</t>
        </is>
      </c>
      <c r="K2039"/>
      <c r="L2039" t="inlineStr">
        <is>
          <t>09 气动</t>
        </is>
      </c>
      <c r="M2039"/>
      <c r="N2039" t="inlineStr">
        <is>
          <t>阀、阀岛</t>
        </is>
      </c>
      <c r="O2039"/>
      <c r="P2039"/>
      <c r="Q2039"/>
      <c r="R2039"/>
      <c r="S2039"/>
      <c r="T2039"/>
      <c r="U2039" t="inlineStr">
        <is>
          <t>邵红</t>
        </is>
      </c>
      <c r="V2039"/>
      <c r="W2039"/>
      <c r="X2039"/>
      <c r="Y2039"/>
      <c r="Z2039" t="inlineStr">
        <is>
          <t>零件归档库</t>
        </is>
      </c>
      <c r="AA2039" s="2">
        <v>45987.81375</v>
      </c>
      <c r="AB2039" t="inlineStr">
        <is>
          <t>姜瑜</t>
        </is>
      </c>
      <c r="AC2039"/>
      <c r="AD2039"/>
    </row>
    <row r="2040" ht="25.5" customHeight="1">
      <c r="A2040" t="inlineStr">
        <is>
          <t>64A2411130045</t>
        </is>
      </c>
      <c r="B2040" t="inlineStr">
        <is>
          <t>3.8.010041545V0</t>
        </is>
      </c>
      <c r="C2040" t="inlineStr">
        <is>
          <t>阀岛阀片两位双电控J</t>
        </is>
      </c>
      <c r="D2040" t="inlineStr">
        <is>
          <t>VUVG-B14-B52-ZT-F-1T1L</t>
        </is>
      </c>
      <c r="E2040"/>
      <c r="F2040" t="inlineStr">
        <is>
          <t>FESTO</t>
        </is>
      </c>
      <c r="G2040" t="inlineStr">
        <is>
          <t>个</t>
        </is>
      </c>
      <c r="H2040"/>
      <c r="I2040" t="inlineStr">
        <is>
          <t>FESTO</t>
        </is>
      </c>
      <c r="J2040" t="inlineStr">
        <is>
          <t>优选件2</t>
        </is>
      </c>
      <c r="K2040"/>
      <c r="L2040" t="inlineStr">
        <is>
          <t>09 气动</t>
        </is>
      </c>
      <c r="M2040"/>
      <c r="N2040" t="inlineStr">
        <is>
          <t>阀、阀岛</t>
        </is>
      </c>
      <c r="O2040"/>
      <c r="P2040"/>
      <c r="Q2040"/>
      <c r="R2040"/>
      <c r="S2040"/>
      <c r="T2040"/>
      <c r="U2040" t="inlineStr">
        <is>
          <t>邵红</t>
        </is>
      </c>
      <c r="V2040"/>
      <c r="W2040"/>
      <c r="X2040"/>
      <c r="Y2040"/>
      <c r="Z2040" t="inlineStr">
        <is>
          <t>零件归档库</t>
        </is>
      </c>
      <c r="AA2040" s="2">
        <v>45987.81375</v>
      </c>
      <c r="AB2040" t="inlineStr">
        <is>
          <t>姜瑜</t>
        </is>
      </c>
      <c r="AC2040"/>
      <c r="AD2040"/>
    </row>
    <row r="2041" ht="25.5" customHeight="1">
      <c r="A2041" t="inlineStr">
        <is>
          <t>64A2411130046</t>
        </is>
      </c>
      <c r="B2041" t="inlineStr">
        <is>
          <t>3.8.010041546V0</t>
        </is>
      </c>
      <c r="C2041" t="inlineStr">
        <is>
          <t>阀岛阀片三位G</t>
        </is>
      </c>
      <c r="D2041" t="inlineStr">
        <is>
          <t>VUVG-B14-P53C-ZT-F-1T1L</t>
        </is>
      </c>
      <c r="E2041"/>
      <c r="F2041" t="inlineStr">
        <is>
          <t>FESTO</t>
        </is>
      </c>
      <c r="G2041" t="inlineStr">
        <is>
          <t>个</t>
        </is>
      </c>
      <c r="H2041"/>
      <c r="I2041" t="inlineStr">
        <is>
          <t>FESTO</t>
        </is>
      </c>
      <c r="J2041" t="inlineStr">
        <is>
          <t>优选件2</t>
        </is>
      </c>
      <c r="K2041" t="inlineStr">
        <is>
          <t>是</t>
        </is>
      </c>
      <c r="L2041" t="inlineStr">
        <is>
          <t>09 气动</t>
        </is>
      </c>
      <c r="M2041"/>
      <c r="N2041" t="inlineStr">
        <is>
          <t>阀、阀岛</t>
        </is>
      </c>
      <c r="O2041"/>
      <c r="P2041"/>
      <c r="Q2041"/>
      <c r="R2041"/>
      <c r="S2041"/>
      <c r="T2041"/>
      <c r="U2041" t="inlineStr">
        <is>
          <t>邵红</t>
        </is>
      </c>
      <c r="V2041"/>
      <c r="W2041"/>
      <c r="X2041"/>
      <c r="Y2041"/>
      <c r="Z2041" t="inlineStr">
        <is>
          <t>零件归档库</t>
        </is>
      </c>
      <c r="AA2041" s="2">
        <v>45987.81375</v>
      </c>
      <c r="AB2041" t="inlineStr">
        <is>
          <t>姜瑜</t>
        </is>
      </c>
      <c r="AC2041"/>
      <c r="AD2041"/>
    </row>
    <row r="2042" ht="25.5" customHeight="1">
      <c r="A2042" t="inlineStr">
        <is>
          <t>64A2411130047</t>
        </is>
      </c>
      <c r="B2042" t="inlineStr">
        <is>
          <t>3.8.010041547V0</t>
        </is>
      </c>
      <c r="C2042" t="inlineStr">
        <is>
          <t>阀岛阀片三位E</t>
        </is>
      </c>
      <c r="D2042" t="inlineStr">
        <is>
          <t>VUVG-B14-P53E-ZT-F-1T1L</t>
        </is>
      </c>
      <c r="E2042"/>
      <c r="F2042" t="inlineStr">
        <is>
          <t>FESTO</t>
        </is>
      </c>
      <c r="G2042" t="inlineStr">
        <is>
          <t>个</t>
        </is>
      </c>
      <c r="H2042"/>
      <c r="I2042" t="inlineStr">
        <is>
          <t>FESTO</t>
        </is>
      </c>
      <c r="J2042" t="inlineStr">
        <is>
          <t>优选件2</t>
        </is>
      </c>
      <c r="K2042"/>
      <c r="L2042" t="inlineStr">
        <is>
          <t>09 气动</t>
        </is>
      </c>
      <c r="M2042"/>
      <c r="N2042" t="inlineStr">
        <is>
          <t>阀、阀岛</t>
        </is>
      </c>
      <c r="O2042"/>
      <c r="P2042"/>
      <c r="Q2042"/>
      <c r="R2042"/>
      <c r="S2042"/>
      <c r="T2042"/>
      <c r="U2042" t="inlineStr">
        <is>
          <t>邵红</t>
        </is>
      </c>
      <c r="V2042"/>
      <c r="W2042"/>
      <c r="X2042"/>
      <c r="Y2042"/>
      <c r="Z2042" t="inlineStr">
        <is>
          <t>零件归档库</t>
        </is>
      </c>
      <c r="AA2042" s="2">
        <v>45987.81375</v>
      </c>
      <c r="AB2042" t="inlineStr">
        <is>
          <t>姜瑜</t>
        </is>
      </c>
      <c r="AC2042"/>
      <c r="AD2042"/>
    </row>
    <row r="2043" ht="25.5" customHeight="1">
      <c r="A2043" t="inlineStr">
        <is>
          <t>64A2411130048</t>
        </is>
      </c>
      <c r="B2043" t="inlineStr">
        <is>
          <t>3.8.010041548V0</t>
        </is>
      </c>
      <c r="C2043" t="inlineStr">
        <is>
          <t>阀岛阀片三位B</t>
        </is>
      </c>
      <c r="D2043" t="inlineStr">
        <is>
          <t>VUVG-B14-P53U-ZT-F-1T1L</t>
        </is>
      </c>
      <c r="E2043"/>
      <c r="F2043" t="inlineStr">
        <is>
          <t>FESTO</t>
        </is>
      </c>
      <c r="G2043" t="inlineStr">
        <is>
          <t>个</t>
        </is>
      </c>
      <c r="H2043"/>
      <c r="I2043" t="inlineStr">
        <is>
          <t>FESTO</t>
        </is>
      </c>
      <c r="J2043" t="inlineStr">
        <is>
          <t>优选件2</t>
        </is>
      </c>
      <c r="K2043"/>
      <c r="L2043" t="inlineStr">
        <is>
          <t>09 气动</t>
        </is>
      </c>
      <c r="M2043"/>
      <c r="N2043" t="inlineStr">
        <is>
          <t>阀、阀岛</t>
        </is>
      </c>
      <c r="O2043"/>
      <c r="P2043"/>
      <c r="Q2043"/>
      <c r="R2043"/>
      <c r="S2043"/>
      <c r="T2043"/>
      <c r="U2043" t="inlineStr">
        <is>
          <t>邵红</t>
        </is>
      </c>
      <c r="V2043"/>
      <c r="W2043"/>
      <c r="X2043"/>
      <c r="Y2043"/>
      <c r="Z2043" t="inlineStr">
        <is>
          <t>零件归档库</t>
        </is>
      </c>
      <c r="AA2043" s="2">
        <v>45987.81375</v>
      </c>
      <c r="AB2043" t="inlineStr">
        <is>
          <t>姜瑜</t>
        </is>
      </c>
      <c r="AC2043"/>
      <c r="AD2043"/>
    </row>
    <row r="2044" ht="25.5" customHeight="1">
      <c r="A2044" t="inlineStr">
        <is>
          <t>64A2411130049</t>
        </is>
      </c>
      <c r="B2044" t="inlineStr">
        <is>
          <t>3.8.010041549V0</t>
        </is>
      </c>
      <c r="C2044" t="inlineStr">
        <is>
          <t>IOlink连接电缆</t>
        </is>
      </c>
      <c r="D2044" t="inlineStr">
        <is>
          <t>NEBU-M12G5-E-5-Q8N-M12G5</t>
        </is>
      </c>
      <c r="E2044"/>
      <c r="F2044" t="inlineStr">
        <is>
          <t>FESTO</t>
        </is>
      </c>
      <c r="G2044" t="inlineStr">
        <is>
          <t>个</t>
        </is>
      </c>
      <c r="H2044"/>
      <c r="I2044" t="inlineStr">
        <is>
          <t>FESTO</t>
        </is>
      </c>
      <c r="J2044" t="inlineStr">
        <is>
          <t>禁用件</t>
        </is>
      </c>
      <c r="K2044"/>
      <c r="L2044" t="inlineStr">
        <is>
          <t>09 气动</t>
        </is>
      </c>
      <c r="M2044"/>
      <c r="N2044" t="inlineStr">
        <is>
          <t>阀、阀岛</t>
        </is>
      </c>
      <c r="O2044"/>
      <c r="P2044"/>
      <c r="Q2044"/>
      <c r="R2044"/>
      <c r="S2044"/>
      <c r="T2044"/>
      <c r="U2044" t="inlineStr">
        <is>
          <t>邵红</t>
        </is>
      </c>
      <c r="V2044"/>
      <c r="W2044"/>
      <c r="X2044"/>
      <c r="Y2044"/>
      <c r="Z2044" t="inlineStr">
        <is>
          <t>零件归档库</t>
        </is>
      </c>
      <c r="AA2044" s="2">
        <v>45987.81375</v>
      </c>
      <c r="AB2044" t="inlineStr">
        <is>
          <t>姜瑜</t>
        </is>
      </c>
      <c r="AC2044"/>
      <c r="AD2044"/>
    </row>
    <row r="2045" ht="25.5" customHeight="1">
      <c r="A2045" t="inlineStr">
        <is>
          <t>64A2411130050</t>
        </is>
      </c>
      <c r="B2045" t="inlineStr">
        <is>
          <t>3.8.010041550V0</t>
        </is>
      </c>
      <c r="C2045" t="inlineStr">
        <is>
          <t>总线节点PROFINET</t>
        </is>
      </c>
      <c r="D2045" t="inlineStr">
        <is>
          <t>CTEU-PN</t>
        </is>
      </c>
      <c r="E2045"/>
      <c r="F2045" t="inlineStr">
        <is>
          <t>FESTO</t>
        </is>
      </c>
      <c r="G2045" t="inlineStr">
        <is>
          <t>个</t>
        </is>
      </c>
      <c r="H2045"/>
      <c r="I2045" t="inlineStr">
        <is>
          <t>FESTO</t>
        </is>
      </c>
      <c r="J2045" t="inlineStr">
        <is>
          <t>优选件2</t>
        </is>
      </c>
      <c r="K2045"/>
      <c r="L2045" t="inlineStr">
        <is>
          <t>09 气动</t>
        </is>
      </c>
      <c r="M2045"/>
      <c r="N2045" t="inlineStr">
        <is>
          <t>阀、阀岛</t>
        </is>
      </c>
      <c r="O2045"/>
      <c r="P2045"/>
      <c r="Q2045"/>
      <c r="R2045"/>
      <c r="S2045"/>
      <c r="T2045"/>
      <c r="U2045" t="inlineStr">
        <is>
          <t>邵红</t>
        </is>
      </c>
      <c r="V2045"/>
      <c r="W2045"/>
      <c r="X2045"/>
      <c r="Y2045"/>
      <c r="Z2045" t="inlineStr">
        <is>
          <t>零件归档库</t>
        </is>
      </c>
      <c r="AA2045" s="2">
        <v>45987.81375</v>
      </c>
      <c r="AB2045" t="inlineStr">
        <is>
          <t>姜瑜</t>
        </is>
      </c>
      <c r="AC2045"/>
      <c r="AD2045"/>
    </row>
    <row r="2046" ht="25.5" customHeight="1">
      <c r="A2046" t="inlineStr">
        <is>
          <t>64A2411130051</t>
        </is>
      </c>
      <c r="B2046" t="inlineStr">
        <is>
          <t>3.8.010041551V0</t>
        </is>
      </c>
      <c r="C2046" t="inlineStr">
        <is>
          <t>单片阀两位三通K</t>
        </is>
      </c>
      <c r="D2046" t="inlineStr">
        <is>
          <t>VUVG-L14-T32C-MT-G18-1R8L</t>
        </is>
      </c>
      <c r="E2046"/>
      <c r="F2046" t="inlineStr">
        <is>
          <t>FESTO</t>
        </is>
      </c>
      <c r="G2046" t="inlineStr">
        <is>
          <t>个</t>
        </is>
      </c>
      <c r="H2046"/>
      <c r="I2046" t="inlineStr">
        <is>
          <t>FESTO</t>
        </is>
      </c>
      <c r="J2046" t="inlineStr">
        <is>
          <t>优选件2</t>
        </is>
      </c>
      <c r="K2046"/>
      <c r="L2046" t="inlineStr">
        <is>
          <t>09 气动</t>
        </is>
      </c>
      <c r="M2046"/>
      <c r="N2046" t="inlineStr">
        <is>
          <t>阀、阀岛</t>
        </is>
      </c>
      <c r="O2046"/>
      <c r="P2046"/>
      <c r="Q2046"/>
      <c r="R2046"/>
      <c r="S2046"/>
      <c r="T2046"/>
      <c r="U2046" t="inlineStr">
        <is>
          <t>邵红</t>
        </is>
      </c>
      <c r="V2046"/>
      <c r="W2046"/>
      <c r="X2046"/>
      <c r="Y2046"/>
      <c r="Z2046" t="inlineStr">
        <is>
          <t>零件归档库</t>
        </is>
      </c>
      <c r="AA2046" s="2">
        <v>45987.81375</v>
      </c>
      <c r="AB2046" t="inlineStr">
        <is>
          <t>姜瑜</t>
        </is>
      </c>
      <c r="AC2046"/>
      <c r="AD2046"/>
    </row>
    <row r="2047" ht="25.5" customHeight="1">
      <c r="A2047" t="inlineStr">
        <is>
          <t>64A2411130052</t>
        </is>
      </c>
      <c r="B2047" t="inlineStr">
        <is>
          <t>3.8.010041552V0</t>
        </is>
      </c>
      <c r="C2047" t="inlineStr">
        <is>
          <t>单片阀两位双电控J</t>
        </is>
      </c>
      <c r="D2047" t="inlineStr">
        <is>
          <t>VUVG-L14-B52-T-G18-1R8L</t>
        </is>
      </c>
      <c r="E2047"/>
      <c r="F2047" t="inlineStr">
        <is>
          <t>FESTO</t>
        </is>
      </c>
      <c r="G2047" t="inlineStr">
        <is>
          <t>个</t>
        </is>
      </c>
      <c r="H2047"/>
      <c r="I2047" t="inlineStr">
        <is>
          <t>FESTO</t>
        </is>
      </c>
      <c r="J2047" t="inlineStr">
        <is>
          <t>优选件2</t>
        </is>
      </c>
      <c r="K2047"/>
      <c r="L2047" t="inlineStr">
        <is>
          <t>09 气动</t>
        </is>
      </c>
      <c r="M2047"/>
      <c r="N2047" t="inlineStr">
        <is>
          <t>阀、阀岛</t>
        </is>
      </c>
      <c r="O2047"/>
      <c r="P2047"/>
      <c r="Q2047"/>
      <c r="R2047"/>
      <c r="S2047"/>
      <c r="T2047"/>
      <c r="U2047" t="inlineStr">
        <is>
          <t>邵红</t>
        </is>
      </c>
      <c r="V2047"/>
      <c r="W2047"/>
      <c r="X2047"/>
      <c r="Y2047"/>
      <c r="Z2047" t="inlineStr">
        <is>
          <t>零件归档库</t>
        </is>
      </c>
      <c r="AA2047" s="2">
        <v>45987.81375</v>
      </c>
      <c r="AB2047" t="inlineStr">
        <is>
          <t>姜瑜</t>
        </is>
      </c>
      <c r="AC2047"/>
      <c r="AD2047"/>
    </row>
    <row r="2048" ht="25.5" customHeight="1">
      <c r="A2048" t="inlineStr">
        <is>
          <t>64A2411130053</t>
        </is>
      </c>
      <c r="B2048" t="inlineStr">
        <is>
          <t>3.8.010041553V0</t>
        </is>
      </c>
      <c r="C2048" t="inlineStr">
        <is>
          <t>单片阀三位G</t>
        </is>
      </c>
      <c r="D2048" t="inlineStr">
        <is>
          <t>VUVG-L14-P53C-T-G18-1R8L</t>
        </is>
      </c>
      <c r="E2048"/>
      <c r="F2048" t="inlineStr">
        <is>
          <t>FESTO</t>
        </is>
      </c>
      <c r="G2048" t="inlineStr">
        <is>
          <t>个</t>
        </is>
      </c>
      <c r="H2048"/>
      <c r="I2048" t="inlineStr">
        <is>
          <t>FESTO</t>
        </is>
      </c>
      <c r="J2048" t="inlineStr">
        <is>
          <t>优选件2</t>
        </is>
      </c>
      <c r="K2048"/>
      <c r="L2048" t="inlineStr">
        <is>
          <t>09 气动</t>
        </is>
      </c>
      <c r="M2048"/>
      <c r="N2048" t="inlineStr">
        <is>
          <t>阀、阀岛</t>
        </is>
      </c>
      <c r="O2048"/>
      <c r="P2048"/>
      <c r="Q2048"/>
      <c r="R2048"/>
      <c r="S2048"/>
      <c r="T2048"/>
      <c r="U2048" t="inlineStr">
        <is>
          <t>邵红</t>
        </is>
      </c>
      <c r="V2048"/>
      <c r="W2048"/>
      <c r="X2048"/>
      <c r="Y2048"/>
      <c r="Z2048" t="inlineStr">
        <is>
          <t>零件归档库</t>
        </is>
      </c>
      <c r="AA2048" s="2">
        <v>45987.813796296294</v>
      </c>
      <c r="AB2048" t="inlineStr">
        <is>
          <t>姜瑜</t>
        </is>
      </c>
      <c r="AC2048"/>
      <c r="AD2048"/>
    </row>
    <row r="2049" ht="25.5" customHeight="1">
      <c r="A2049" t="inlineStr">
        <is>
          <t>64A2411130054</t>
        </is>
      </c>
      <c r="B2049" t="inlineStr">
        <is>
          <t>3.8.010041554V0</t>
        </is>
      </c>
      <c r="C2049" t="inlineStr">
        <is>
          <t>单片阀三位E</t>
        </is>
      </c>
      <c r="D2049" t="inlineStr">
        <is>
          <t>VUVG-L14-P53E-T-G18-1R8L</t>
        </is>
      </c>
      <c r="E2049"/>
      <c r="F2049" t="inlineStr">
        <is>
          <t>FESTO</t>
        </is>
      </c>
      <c r="G2049" t="inlineStr">
        <is>
          <t>个</t>
        </is>
      </c>
      <c r="H2049"/>
      <c r="I2049" t="inlineStr">
        <is>
          <t>FESTO</t>
        </is>
      </c>
      <c r="J2049" t="inlineStr">
        <is>
          <t>优选件2</t>
        </is>
      </c>
      <c r="K2049"/>
      <c r="L2049" t="inlineStr">
        <is>
          <t>09 气动</t>
        </is>
      </c>
      <c r="M2049"/>
      <c r="N2049" t="inlineStr">
        <is>
          <t>阀、阀岛</t>
        </is>
      </c>
      <c r="O2049"/>
      <c r="P2049"/>
      <c r="Q2049"/>
      <c r="R2049"/>
      <c r="S2049"/>
      <c r="T2049"/>
      <c r="U2049" t="inlineStr">
        <is>
          <t>邵红</t>
        </is>
      </c>
      <c r="V2049"/>
      <c r="W2049"/>
      <c r="X2049"/>
      <c r="Y2049"/>
      <c r="Z2049" t="inlineStr">
        <is>
          <t>零件归档库</t>
        </is>
      </c>
      <c r="AA2049" s="2">
        <v>45987.813796296294</v>
      </c>
      <c r="AB2049" t="inlineStr">
        <is>
          <t>姜瑜</t>
        </is>
      </c>
      <c r="AC2049"/>
      <c r="AD2049"/>
    </row>
    <row r="2050" ht="25.5" customHeight="1">
      <c r="A2050" t="inlineStr">
        <is>
          <t>64A2411130055</t>
        </is>
      </c>
      <c r="B2050" t="inlineStr">
        <is>
          <t>3.8.010041555V0</t>
        </is>
      </c>
      <c r="C2050" t="inlineStr">
        <is>
          <t>单片阀三位B</t>
        </is>
      </c>
      <c r="D2050" t="inlineStr">
        <is>
          <t>VUVG-L14-P53U-T-G18-1R8L</t>
        </is>
      </c>
      <c r="E2050"/>
      <c r="F2050" t="inlineStr">
        <is>
          <t>FESTO</t>
        </is>
      </c>
      <c r="G2050" t="inlineStr">
        <is>
          <t>个</t>
        </is>
      </c>
      <c r="H2050"/>
      <c r="I2050" t="inlineStr">
        <is>
          <t>FESTO</t>
        </is>
      </c>
      <c r="J2050" t="inlineStr">
        <is>
          <t>优选件2</t>
        </is>
      </c>
      <c r="K2050"/>
      <c r="L2050" t="inlineStr">
        <is>
          <t>09 气动</t>
        </is>
      </c>
      <c r="M2050"/>
      <c r="N2050" t="inlineStr">
        <is>
          <t>阀、阀岛</t>
        </is>
      </c>
      <c r="O2050"/>
      <c r="P2050"/>
      <c r="Q2050"/>
      <c r="R2050"/>
      <c r="S2050"/>
      <c r="T2050"/>
      <c r="U2050" t="inlineStr">
        <is>
          <t>邵红</t>
        </is>
      </c>
      <c r="V2050"/>
      <c r="W2050"/>
      <c r="X2050"/>
      <c r="Y2050"/>
      <c r="Z2050" t="inlineStr">
        <is>
          <t>零件归档库</t>
        </is>
      </c>
      <c r="AA2050" s="2">
        <v>45987.813796296294</v>
      </c>
      <c r="AB2050" t="inlineStr">
        <is>
          <t>姜瑜</t>
        </is>
      </c>
      <c r="AC2050"/>
      <c r="AD2050"/>
    </row>
    <row r="2051" ht="25.5" customHeight="1">
      <c r="A2051" t="inlineStr">
        <is>
          <t>64A2411130056</t>
        </is>
      </c>
      <c r="B2051" t="inlineStr">
        <is>
          <t>3.8.010041556V0</t>
        </is>
      </c>
      <c r="C2051" t="inlineStr">
        <is>
          <t>单片阀两位三通K</t>
        </is>
      </c>
      <c r="D2051" t="inlineStr">
        <is>
          <t>VUVS-L30-M32C-MD-G38-F8-1B2</t>
        </is>
      </c>
      <c r="E2051"/>
      <c r="F2051" t="inlineStr">
        <is>
          <t>FESTO</t>
        </is>
      </c>
      <c r="G2051" t="inlineStr">
        <is>
          <t>个</t>
        </is>
      </c>
      <c r="H2051"/>
      <c r="I2051" t="inlineStr">
        <is>
          <t>FESTO</t>
        </is>
      </c>
      <c r="J2051" t="inlineStr">
        <is>
          <t>优选件2</t>
        </is>
      </c>
      <c r="K2051"/>
      <c r="L2051" t="inlineStr">
        <is>
          <t>09 气动</t>
        </is>
      </c>
      <c r="M2051"/>
      <c r="N2051" t="inlineStr">
        <is>
          <t>阀、阀岛</t>
        </is>
      </c>
      <c r="O2051"/>
      <c r="P2051"/>
      <c r="Q2051"/>
      <c r="R2051"/>
      <c r="S2051"/>
      <c r="T2051"/>
      <c r="U2051" t="inlineStr">
        <is>
          <t>邵红</t>
        </is>
      </c>
      <c r="V2051"/>
      <c r="W2051"/>
      <c r="X2051"/>
      <c r="Y2051"/>
      <c r="Z2051" t="inlineStr">
        <is>
          <t>零件归档库</t>
        </is>
      </c>
      <c r="AA2051" s="2">
        <v>45987.813796296294</v>
      </c>
      <c r="AB2051" t="inlineStr">
        <is>
          <t>姜瑜</t>
        </is>
      </c>
      <c r="AC2051"/>
      <c r="AD2051"/>
    </row>
    <row r="2052" ht="25.5" customHeight="1">
      <c r="A2052" t="inlineStr">
        <is>
          <t>64A2411130057</t>
        </is>
      </c>
      <c r="B2052" t="inlineStr">
        <is>
          <t>3.8.010041557V0</t>
        </is>
      </c>
      <c r="C2052" t="inlineStr">
        <is>
          <t>单片阀两位双电控J</t>
        </is>
      </c>
      <c r="D2052" t="inlineStr">
        <is>
          <t>VUVS-L30-B52-D-G38-F8-1B2</t>
        </is>
      </c>
      <c r="E2052"/>
      <c r="F2052" t="inlineStr">
        <is>
          <t>FESTO</t>
        </is>
      </c>
      <c r="G2052" t="inlineStr">
        <is>
          <t>个</t>
        </is>
      </c>
      <c r="H2052"/>
      <c r="I2052" t="inlineStr">
        <is>
          <t>FESTO</t>
        </is>
      </c>
      <c r="J2052" t="inlineStr">
        <is>
          <t>优选件2</t>
        </is>
      </c>
      <c r="K2052"/>
      <c r="L2052" t="inlineStr">
        <is>
          <t>09 气动</t>
        </is>
      </c>
      <c r="M2052"/>
      <c r="N2052" t="inlineStr">
        <is>
          <t>阀、阀岛</t>
        </is>
      </c>
      <c r="O2052"/>
      <c r="P2052"/>
      <c r="Q2052"/>
      <c r="R2052"/>
      <c r="S2052"/>
      <c r="T2052"/>
      <c r="U2052" t="inlineStr">
        <is>
          <t>邵红</t>
        </is>
      </c>
      <c r="V2052"/>
      <c r="W2052"/>
      <c r="X2052"/>
      <c r="Y2052"/>
      <c r="Z2052" t="inlineStr">
        <is>
          <t>零件归档库</t>
        </is>
      </c>
      <c r="AA2052" s="2">
        <v>45987.813796296294</v>
      </c>
      <c r="AB2052" t="inlineStr">
        <is>
          <t>姜瑜</t>
        </is>
      </c>
      <c r="AC2052"/>
      <c r="AD2052"/>
    </row>
    <row r="2053" ht="25.5" customHeight="1">
      <c r="A2053" t="inlineStr">
        <is>
          <t>64A2411130058</t>
        </is>
      </c>
      <c r="B2053" t="inlineStr">
        <is>
          <t>3.8.010041558V0</t>
        </is>
      </c>
      <c r="C2053" t="inlineStr">
        <is>
          <t>单片阀三位G</t>
        </is>
      </c>
      <c r="D2053" t="inlineStr">
        <is>
          <t>VUVS-L30-P53C-MD-G38-F8-1C1</t>
        </is>
      </c>
      <c r="E2053"/>
      <c r="F2053" t="inlineStr">
        <is>
          <t>FESTO</t>
        </is>
      </c>
      <c r="G2053" t="inlineStr">
        <is>
          <t>个</t>
        </is>
      </c>
      <c r="H2053"/>
      <c r="I2053" t="inlineStr">
        <is>
          <t>FESTO</t>
        </is>
      </c>
      <c r="J2053" t="inlineStr">
        <is>
          <t>优选件2</t>
        </is>
      </c>
      <c r="K2053"/>
      <c r="L2053" t="inlineStr">
        <is>
          <t>09 气动</t>
        </is>
      </c>
      <c r="M2053"/>
      <c r="N2053" t="inlineStr">
        <is>
          <t>阀、阀岛</t>
        </is>
      </c>
      <c r="O2053"/>
      <c r="P2053"/>
      <c r="Q2053"/>
      <c r="R2053"/>
      <c r="S2053"/>
      <c r="T2053"/>
      <c r="U2053" t="inlineStr">
        <is>
          <t>邵红</t>
        </is>
      </c>
      <c r="V2053"/>
      <c r="W2053"/>
      <c r="X2053"/>
      <c r="Y2053"/>
      <c r="Z2053" t="inlineStr">
        <is>
          <t>零件归档库</t>
        </is>
      </c>
      <c r="AA2053" s="2">
        <v>45987.813796296294</v>
      </c>
      <c r="AB2053" t="inlineStr">
        <is>
          <t>姜瑜</t>
        </is>
      </c>
      <c r="AC2053"/>
      <c r="AD2053"/>
    </row>
    <row r="2054" ht="25.5" customHeight="1">
      <c r="A2054" t="inlineStr">
        <is>
          <t>64A2411130059</t>
        </is>
      </c>
      <c r="B2054" t="inlineStr">
        <is>
          <t>3.8.010041559V0</t>
        </is>
      </c>
      <c r="C2054" t="inlineStr">
        <is>
          <t>单片阀三位E</t>
        </is>
      </c>
      <c r="D2054" t="inlineStr">
        <is>
          <t>VUVS-L30-P53E-MD-G38-F8-1C1</t>
        </is>
      </c>
      <c r="E2054"/>
      <c r="F2054" t="inlineStr">
        <is>
          <t>FESTO</t>
        </is>
      </c>
      <c r="G2054" t="inlineStr">
        <is>
          <t>个</t>
        </is>
      </c>
      <c r="H2054"/>
      <c r="I2054" t="inlineStr">
        <is>
          <t>FESTO</t>
        </is>
      </c>
      <c r="J2054" t="inlineStr">
        <is>
          <t>优选件2</t>
        </is>
      </c>
      <c r="K2054"/>
      <c r="L2054" t="inlineStr">
        <is>
          <t>09 气动</t>
        </is>
      </c>
      <c r="M2054"/>
      <c r="N2054" t="inlineStr">
        <is>
          <t>阀、阀岛</t>
        </is>
      </c>
      <c r="O2054"/>
      <c r="P2054"/>
      <c r="Q2054"/>
      <c r="R2054"/>
      <c r="S2054"/>
      <c r="T2054"/>
      <c r="U2054" t="inlineStr">
        <is>
          <t>邵红</t>
        </is>
      </c>
      <c r="V2054"/>
      <c r="W2054"/>
      <c r="X2054"/>
      <c r="Y2054"/>
      <c r="Z2054" t="inlineStr">
        <is>
          <t>零件归档库</t>
        </is>
      </c>
      <c r="AA2054" s="2">
        <v>45987.813796296294</v>
      </c>
      <c r="AB2054" t="inlineStr">
        <is>
          <t>姜瑜</t>
        </is>
      </c>
      <c r="AC2054"/>
      <c r="AD2054"/>
    </row>
    <row r="2055" ht="25.5" customHeight="1">
      <c r="A2055" t="inlineStr">
        <is>
          <t>64A2411130060</t>
        </is>
      </c>
      <c r="B2055" t="inlineStr">
        <is>
          <t>3.8.010041560V0</t>
        </is>
      </c>
      <c r="C2055" t="inlineStr">
        <is>
          <t>单片阀三位B</t>
        </is>
      </c>
      <c r="D2055" t="inlineStr">
        <is>
          <t>VUVS-L30-P53U-MD-G38-F8-1C1</t>
        </is>
      </c>
      <c r="E2055"/>
      <c r="F2055" t="inlineStr">
        <is>
          <t>FESTO</t>
        </is>
      </c>
      <c r="G2055" t="inlineStr">
        <is>
          <t>个</t>
        </is>
      </c>
      <c r="H2055"/>
      <c r="I2055" t="inlineStr">
        <is>
          <t>FESTO</t>
        </is>
      </c>
      <c r="J2055" t="inlineStr">
        <is>
          <t>优选件2</t>
        </is>
      </c>
      <c r="K2055"/>
      <c r="L2055" t="inlineStr">
        <is>
          <t>09 气动</t>
        </is>
      </c>
      <c r="M2055"/>
      <c r="N2055" t="inlineStr">
        <is>
          <t>阀、阀岛</t>
        </is>
      </c>
      <c r="O2055"/>
      <c r="P2055"/>
      <c r="Q2055"/>
      <c r="R2055"/>
      <c r="S2055"/>
      <c r="T2055"/>
      <c r="U2055" t="inlineStr">
        <is>
          <t>邵红</t>
        </is>
      </c>
      <c r="V2055"/>
      <c r="W2055"/>
      <c r="X2055"/>
      <c r="Y2055"/>
      <c r="Z2055" t="inlineStr">
        <is>
          <t>零件归档库</t>
        </is>
      </c>
      <c r="AA2055" s="2">
        <v>45987.813796296294</v>
      </c>
      <c r="AB2055" t="inlineStr">
        <is>
          <t>姜瑜</t>
        </is>
      </c>
      <c r="AC2055"/>
      <c r="AD2055"/>
    </row>
    <row r="2056" ht="25.5" customHeight="1">
      <c r="A2056" t="inlineStr">
        <is>
          <t>64A2411130061</t>
        </is>
      </c>
      <c r="B2056" t="inlineStr">
        <is>
          <t>3.8.010041561V0</t>
        </is>
      </c>
      <c r="C2056" t="inlineStr">
        <is>
          <t>阀岛空位板</t>
        </is>
      </c>
      <c r="D2056" t="inlineStr">
        <is>
          <t>SY30M-26-1A-NA</t>
        </is>
      </c>
      <c r="E2056"/>
      <c r="F2056" t="inlineStr">
        <is>
          <t>SMC</t>
        </is>
      </c>
      <c r="G2056" t="inlineStr">
        <is>
          <t>个</t>
        </is>
      </c>
      <c r="H2056"/>
      <c r="I2056" t="inlineStr">
        <is>
          <t>SMC</t>
        </is>
      </c>
      <c r="J2056" t="inlineStr">
        <is>
          <t>优选件2</t>
        </is>
      </c>
      <c r="K2056"/>
      <c r="L2056" t="inlineStr">
        <is>
          <t>09 气动</t>
        </is>
      </c>
      <c r="M2056"/>
      <c r="N2056" t="inlineStr">
        <is>
          <t>阀、阀岛</t>
        </is>
      </c>
      <c r="O2056"/>
      <c r="P2056"/>
      <c r="Q2056"/>
      <c r="R2056"/>
      <c r="S2056"/>
      <c r="T2056"/>
      <c r="U2056" t="inlineStr">
        <is>
          <t>邵红</t>
        </is>
      </c>
      <c r="V2056"/>
      <c r="W2056"/>
      <c r="X2056"/>
      <c r="Y2056"/>
      <c r="Z2056"/>
      <c r="AA2056" s="2">
        <v>45987.813796296294</v>
      </c>
      <c r="AB2056" t="inlineStr">
        <is>
          <t>姜瑜</t>
        </is>
      </c>
      <c r="AC2056"/>
      <c r="AD2056"/>
    </row>
    <row r="2057" ht="25.5" customHeight="1">
      <c r="A2057" t="inlineStr">
        <is>
          <t>64A2411130062</t>
        </is>
      </c>
      <c r="B2057" t="inlineStr">
        <is>
          <t>3.8.010041562V0</t>
        </is>
      </c>
      <c r="C2057" t="inlineStr">
        <is>
          <t>阀岛空位板</t>
        </is>
      </c>
      <c r="D2057" t="inlineStr">
        <is>
          <t>SY50M-26-1A-NA</t>
        </is>
      </c>
      <c r="E2057"/>
      <c r="F2057" t="inlineStr">
        <is>
          <t>SMC</t>
        </is>
      </c>
      <c r="G2057" t="inlineStr">
        <is>
          <t>个</t>
        </is>
      </c>
      <c r="H2057"/>
      <c r="I2057" t="inlineStr">
        <is>
          <t>SMC</t>
        </is>
      </c>
      <c r="J2057" t="inlineStr">
        <is>
          <t>优选件2</t>
        </is>
      </c>
      <c r="K2057"/>
      <c r="L2057" t="inlineStr">
        <is>
          <t>09 气动</t>
        </is>
      </c>
      <c r="M2057"/>
      <c r="N2057" t="inlineStr">
        <is>
          <t>阀、阀岛</t>
        </is>
      </c>
      <c r="O2057"/>
      <c r="P2057"/>
      <c r="Q2057"/>
      <c r="R2057"/>
      <c r="S2057"/>
      <c r="T2057"/>
      <c r="U2057" t="inlineStr">
        <is>
          <t>邵红</t>
        </is>
      </c>
      <c r="V2057"/>
      <c r="W2057"/>
      <c r="X2057"/>
      <c r="Y2057"/>
      <c r="Z2057"/>
      <c r="AA2057" s="2">
        <v>45987.813796296294</v>
      </c>
      <c r="AB2057" t="inlineStr">
        <is>
          <t>姜瑜</t>
        </is>
      </c>
      <c r="AC2057"/>
      <c r="AD2057"/>
    </row>
    <row r="2058" ht="25.5" customHeight="1">
      <c r="A2058" t="inlineStr">
        <is>
          <t>64A2411130063</t>
        </is>
      </c>
      <c r="B2058" t="inlineStr">
        <is>
          <t>3.8.010041563V0</t>
        </is>
      </c>
      <c r="C2058" t="inlineStr">
        <is>
          <t>阀岛空位板</t>
        </is>
      </c>
      <c r="D2058" t="inlineStr">
        <is>
          <t>SY70M-26-1A-NA</t>
        </is>
      </c>
      <c r="E2058"/>
      <c r="F2058" t="inlineStr">
        <is>
          <t>SMC</t>
        </is>
      </c>
      <c r="G2058" t="inlineStr">
        <is>
          <t>个</t>
        </is>
      </c>
      <c r="H2058"/>
      <c r="I2058" t="inlineStr">
        <is>
          <t>SMC</t>
        </is>
      </c>
      <c r="J2058" t="inlineStr">
        <is>
          <t>优选件2</t>
        </is>
      </c>
      <c r="K2058"/>
      <c r="L2058" t="inlineStr">
        <is>
          <t>09 气动</t>
        </is>
      </c>
      <c r="M2058"/>
      <c r="N2058" t="inlineStr">
        <is>
          <t>阀、阀岛</t>
        </is>
      </c>
      <c r="O2058"/>
      <c r="P2058"/>
      <c r="Q2058"/>
      <c r="R2058"/>
      <c r="S2058"/>
      <c r="T2058"/>
      <c r="U2058" t="inlineStr">
        <is>
          <t>邵红</t>
        </is>
      </c>
      <c r="V2058"/>
      <c r="W2058"/>
      <c r="X2058"/>
      <c r="Y2058"/>
      <c r="Z2058"/>
      <c r="AA2058" s="2">
        <v>45987.813796296294</v>
      </c>
      <c r="AB2058" t="inlineStr">
        <is>
          <t>姜瑜</t>
        </is>
      </c>
      <c r="AC2058"/>
      <c r="AD2058"/>
    </row>
    <row r="2059" ht="25.5" customHeight="1">
      <c r="A2059" t="inlineStr">
        <is>
          <t>XSM25000.01000.0009V0</t>
        </is>
      </c>
      <c r="B2059" t="inlineStr">
        <is>
          <t>3.8.010010101V0</t>
        </is>
      </c>
      <c r="C2059" t="inlineStr">
        <is>
          <t>单孔按钮盒安装板</t>
        </is>
      </c>
      <c r="D2059" t="inlineStr">
        <is>
          <t>XSM25000.01000.0009</t>
        </is>
      </c>
      <c r="E2059" t="inlineStr">
        <is>
          <t>SUS304</t>
        </is>
      </c>
      <c r="F2059" t="inlineStr">
        <is>
          <t>钣金</t>
        </is>
      </c>
      <c r="G2059" t="inlineStr">
        <is>
          <t>个</t>
        </is>
      </c>
      <c r="H2059" t="inlineStr">
        <is>
          <t>12</t>
        </is>
      </c>
      <c r="I2059"/>
      <c r="J2059" t="inlineStr">
        <is>
          <t>企标件</t>
        </is>
      </c>
      <c r="K2059" t="inlineStr">
        <is>
          <t>是</t>
        </is>
      </c>
      <c r="L2059" t="inlineStr">
        <is>
          <t>22 结构/轴/框架零件</t>
        </is>
      </c>
      <c r="M2059"/>
      <c r="N2059" t="inlineStr">
        <is>
          <t>框架附属零件</t>
        </is>
      </c>
      <c r="O2059"/>
      <c r="P2059"/>
      <c r="Q2059"/>
      <c r="R2059" t="inlineStr">
        <is>
          <t>50</t>
        </is>
      </c>
      <c r="S2059" t="inlineStr">
        <is>
          <t>100</t>
        </is>
      </c>
      <c r="T2059" t="inlineStr">
        <is>
          <t>100</t>
        </is>
      </c>
      <c r="U2059" t="inlineStr">
        <is>
          <t>邵红</t>
        </is>
      </c>
      <c r="V2059"/>
      <c r="W2059"/>
      <c r="X2059"/>
      <c r="Y2059"/>
      <c r="Z2059" t="inlineStr">
        <is>
          <t>零件归档库</t>
        </is>
      </c>
      <c r="AA2059" s="2">
        <v>45987.808645833335</v>
      </c>
      <c r="AB2059" t="inlineStr">
        <is>
          <t>姜瑜</t>
        </is>
      </c>
      <c r="AC2059"/>
      <c r="AD2059"/>
    </row>
    <row r="2060" ht="25.5" customHeight="1">
      <c r="A2060" t="inlineStr">
        <is>
          <t>XSM25000.01000.0025V0</t>
        </is>
      </c>
      <c r="B2060" t="inlineStr">
        <is>
          <t>3.8.010010102V0</t>
        </is>
      </c>
      <c r="C2060" t="inlineStr">
        <is>
          <t>两孔按钮盒安装板</t>
        </is>
      </c>
      <c r="D2060" t="inlineStr">
        <is>
          <t>XSM25000.01000.0025</t>
        </is>
      </c>
      <c r="E2060" t="inlineStr">
        <is>
          <t>SUS304</t>
        </is>
      </c>
      <c r="F2060" t="inlineStr">
        <is>
          <t>钣金</t>
        </is>
      </c>
      <c r="G2060" t="inlineStr">
        <is>
          <t>个</t>
        </is>
      </c>
      <c r="H2060" t="inlineStr">
        <is>
          <t>18</t>
        </is>
      </c>
      <c r="I2060"/>
      <c r="J2060" t="inlineStr">
        <is>
          <t>企标件</t>
        </is>
      </c>
      <c r="K2060" t="inlineStr">
        <is>
          <t>是</t>
        </is>
      </c>
      <c r="L2060" t="inlineStr">
        <is>
          <t>22 结构/轴/框架零件</t>
        </is>
      </c>
      <c r="M2060"/>
      <c r="N2060" t="inlineStr">
        <is>
          <t>框架附属零件</t>
        </is>
      </c>
      <c r="O2060"/>
      <c r="P2060"/>
      <c r="Q2060"/>
      <c r="R2060" t="inlineStr">
        <is>
          <t>20</t>
        </is>
      </c>
      <c r="S2060" t="inlineStr">
        <is>
          <t>100</t>
        </is>
      </c>
      <c r="T2060" t="inlineStr">
        <is>
          <t>100</t>
        </is>
      </c>
      <c r="U2060" t="inlineStr">
        <is>
          <t>邵红</t>
        </is>
      </c>
      <c r="V2060"/>
      <c r="W2060"/>
      <c r="X2060"/>
      <c r="Y2060"/>
      <c r="Z2060" t="inlineStr">
        <is>
          <t>零件归档库</t>
        </is>
      </c>
      <c r="AA2060" s="2">
        <v>45987.808645833335</v>
      </c>
      <c r="AB2060" t="inlineStr">
        <is>
          <t>姜瑜</t>
        </is>
      </c>
      <c r="AC2060"/>
      <c r="AD2060"/>
    </row>
    <row r="2061" ht="25.5" customHeight="1">
      <c r="A2061" t="inlineStr">
        <is>
          <t>XSM25000.01000.0026V0</t>
        </is>
      </c>
      <c r="B2061" t="inlineStr">
        <is>
          <t>3.8.010010103V0</t>
        </is>
      </c>
      <c r="C2061" t="inlineStr">
        <is>
          <t>三孔按钮盒安装板</t>
        </is>
      </c>
      <c r="D2061" t="inlineStr">
        <is>
          <t>XSM25000.01000.0026</t>
        </is>
      </c>
      <c r="E2061" t="inlineStr">
        <is>
          <t>SUS304</t>
        </is>
      </c>
      <c r="F2061" t="inlineStr">
        <is>
          <t>钣金</t>
        </is>
      </c>
      <c r="G2061" t="inlineStr">
        <is>
          <t>个</t>
        </is>
      </c>
      <c r="H2061" t="inlineStr">
        <is>
          <t>23</t>
        </is>
      </c>
      <c r="I2061"/>
      <c r="J2061" t="inlineStr">
        <is>
          <t>企标件</t>
        </is>
      </c>
      <c r="K2061" t="inlineStr">
        <is>
          <t>是</t>
        </is>
      </c>
      <c r="L2061" t="inlineStr">
        <is>
          <t>22 结构/轴/框架零件</t>
        </is>
      </c>
      <c r="M2061"/>
      <c r="N2061" t="inlineStr">
        <is>
          <t>框架附属零件</t>
        </is>
      </c>
      <c r="O2061"/>
      <c r="P2061"/>
      <c r="Q2061"/>
      <c r="R2061" t="inlineStr">
        <is>
          <t>0</t>
        </is>
      </c>
      <c r="S2061" t="inlineStr">
        <is>
          <t>50</t>
        </is>
      </c>
      <c r="T2061" t="inlineStr">
        <is>
          <t>50</t>
        </is>
      </c>
      <c r="U2061" t="inlineStr">
        <is>
          <t>邵红</t>
        </is>
      </c>
      <c r="V2061"/>
      <c r="W2061"/>
      <c r="X2061"/>
      <c r="Y2061"/>
      <c r="Z2061" t="inlineStr">
        <is>
          <t>零件归档库</t>
        </is>
      </c>
      <c r="AA2061" s="2">
        <v>45987.808645833335</v>
      </c>
      <c r="AB2061" t="inlineStr">
        <is>
          <t>姜瑜</t>
        </is>
      </c>
      <c r="AC2061"/>
      <c r="AD2061"/>
    </row>
    <row r="2062" ht="25.5" customHeight="1">
      <c r="A2062" t="inlineStr">
        <is>
          <t>XSM25000.01000.0027V0</t>
        </is>
      </c>
      <c r="B2062" t="inlineStr">
        <is>
          <t>3.8.010010104V0</t>
        </is>
      </c>
      <c r="C2062" t="inlineStr">
        <is>
          <t>四孔按钮盒安装板</t>
        </is>
      </c>
      <c r="D2062" t="inlineStr">
        <is>
          <t>XSM25000.01000.0027</t>
        </is>
      </c>
      <c r="E2062" t="inlineStr">
        <is>
          <t>SUS304</t>
        </is>
      </c>
      <c r="F2062" t="inlineStr">
        <is>
          <t>钣金</t>
        </is>
      </c>
      <c r="G2062" t="inlineStr">
        <is>
          <t>个</t>
        </is>
      </c>
      <c r="H2062" t="inlineStr">
        <is>
          <t>30</t>
        </is>
      </c>
      <c r="I2062"/>
      <c r="J2062" t="inlineStr">
        <is>
          <t>企标件</t>
        </is>
      </c>
      <c r="K2062" t="inlineStr">
        <is>
          <t>是</t>
        </is>
      </c>
      <c r="L2062" t="inlineStr">
        <is>
          <t>22 结构/轴/框架零件</t>
        </is>
      </c>
      <c r="M2062"/>
      <c r="N2062" t="inlineStr">
        <is>
          <t>框架附属零件</t>
        </is>
      </c>
      <c r="O2062"/>
      <c r="P2062"/>
      <c r="Q2062"/>
      <c r="R2062" t="inlineStr">
        <is>
          <t>10</t>
        </is>
      </c>
      <c r="S2062" t="inlineStr">
        <is>
          <t>50</t>
        </is>
      </c>
      <c r="T2062" t="inlineStr">
        <is>
          <t>50</t>
        </is>
      </c>
      <c r="U2062" t="inlineStr">
        <is>
          <t>邵红</t>
        </is>
      </c>
      <c r="V2062"/>
      <c r="W2062"/>
      <c r="X2062"/>
      <c r="Y2062"/>
      <c r="Z2062" t="inlineStr">
        <is>
          <t>零件归档库</t>
        </is>
      </c>
      <c r="AA2062" s="2">
        <v>45987.808645833335</v>
      </c>
      <c r="AB2062" t="inlineStr">
        <is>
          <t>姜瑜</t>
        </is>
      </c>
      <c r="AC2062"/>
      <c r="AD2062"/>
    </row>
    <row r="2063" ht="25.5" customHeight="1">
      <c r="A2063" t="inlineStr">
        <is>
          <t>XSM25000.01000.0028V0</t>
        </is>
      </c>
      <c r="B2063" t="inlineStr">
        <is>
          <t>3.8.010010105V0</t>
        </is>
      </c>
      <c r="C2063" t="inlineStr">
        <is>
          <t>双手启动按钮固定板(M30)</t>
        </is>
      </c>
      <c r="D2063" t="inlineStr">
        <is>
          <t>XSM25000.01000.0028</t>
        </is>
      </c>
      <c r="E2063" t="inlineStr">
        <is>
          <t>SUS304</t>
        </is>
      </c>
      <c r="F2063" t="inlineStr">
        <is>
          <t>钣金</t>
        </is>
      </c>
      <c r="G2063" t="inlineStr">
        <is>
          <t>个</t>
        </is>
      </c>
      <c r="H2063" t="inlineStr">
        <is>
          <t>12</t>
        </is>
      </c>
      <c r="I2063"/>
      <c r="J2063" t="inlineStr">
        <is>
          <t>企标件</t>
        </is>
      </c>
      <c r="K2063" t="inlineStr">
        <is>
          <t>是</t>
        </is>
      </c>
      <c r="L2063" t="inlineStr">
        <is>
          <t>22 结构/轴/框架零件</t>
        </is>
      </c>
      <c r="M2063"/>
      <c r="N2063" t="inlineStr">
        <is>
          <t>框架附属零件</t>
        </is>
      </c>
      <c r="O2063"/>
      <c r="P2063"/>
      <c r="Q2063"/>
      <c r="R2063" t="inlineStr">
        <is>
          <t>1</t>
        </is>
      </c>
      <c r="S2063" t="inlineStr">
        <is>
          <t>50</t>
        </is>
      </c>
      <c r="T2063" t="inlineStr">
        <is>
          <t>50</t>
        </is>
      </c>
      <c r="U2063" t="inlineStr">
        <is>
          <t>邵红</t>
        </is>
      </c>
      <c r="V2063"/>
      <c r="W2063"/>
      <c r="X2063"/>
      <c r="Y2063"/>
      <c r="Z2063" t="inlineStr">
        <is>
          <t>零件归档库</t>
        </is>
      </c>
      <c r="AA2063" s="2">
        <v>45987.808645833335</v>
      </c>
      <c r="AB2063" t="inlineStr">
        <is>
          <t>姜瑜</t>
        </is>
      </c>
      <c r="AC2063"/>
      <c r="AD2063"/>
    </row>
    <row r="2064" ht="25.5" customHeight="1">
      <c r="A2064" t="inlineStr">
        <is>
          <t>XSM25000.01000.0012V0</t>
        </is>
      </c>
      <c r="B2064" t="inlineStr">
        <is>
          <t>3.8.010010201V0</t>
        </is>
      </c>
      <c r="C2064" t="inlineStr">
        <is>
          <t>巴鲁夫主站集线器安装板</t>
        </is>
      </c>
      <c r="D2064" t="inlineStr">
        <is>
          <t>XSM25000.01000.0012</t>
        </is>
      </c>
      <c r="E2064" t="inlineStr">
        <is>
          <t>SUS304</t>
        </is>
      </c>
      <c r="F2064" t="inlineStr">
        <is>
          <t>钣金</t>
        </is>
      </c>
      <c r="G2064" t="inlineStr">
        <is>
          <t>个</t>
        </is>
      </c>
      <c r="H2064" t="inlineStr">
        <is>
          <t>25</t>
        </is>
      </c>
      <c r="I2064"/>
      <c r="J2064" t="inlineStr">
        <is>
          <t>企标件</t>
        </is>
      </c>
      <c r="K2064" t="inlineStr">
        <is>
          <t>是</t>
        </is>
      </c>
      <c r="L2064" t="inlineStr">
        <is>
          <t>22 结构/轴/框架零件</t>
        </is>
      </c>
      <c r="M2064"/>
      <c r="N2064" t="inlineStr">
        <is>
          <t>框架附属零件</t>
        </is>
      </c>
      <c r="O2064"/>
      <c r="P2064"/>
      <c r="Q2064"/>
      <c r="R2064" t="inlineStr">
        <is>
          <t>1</t>
        </is>
      </c>
      <c r="S2064" t="inlineStr">
        <is>
          <t>50</t>
        </is>
      </c>
      <c r="T2064" t="inlineStr">
        <is>
          <t>50</t>
        </is>
      </c>
      <c r="U2064" t="inlineStr">
        <is>
          <t>邵红</t>
        </is>
      </c>
      <c r="V2064"/>
      <c r="W2064"/>
      <c r="X2064"/>
      <c r="Y2064"/>
      <c r="Z2064" t="inlineStr">
        <is>
          <t>零件归档库</t>
        </is>
      </c>
      <c r="AA2064" s="2">
        <v>45987.808645833335</v>
      </c>
      <c r="AB2064" t="inlineStr">
        <is>
          <t>姜瑜</t>
        </is>
      </c>
      <c r="AC2064"/>
      <c r="AD2064"/>
    </row>
    <row r="2065" ht="25.5" customHeight="1">
      <c r="A2065" t="inlineStr">
        <is>
          <t>XSM25000.01000.0013V0</t>
        </is>
      </c>
      <c r="B2065" t="inlineStr">
        <is>
          <t>3.8.010010203V0</t>
        </is>
      </c>
      <c r="C2065" t="inlineStr">
        <is>
          <t>巴鲁夫从站集线器安装板</t>
        </is>
      </c>
      <c r="D2065" t="inlineStr">
        <is>
          <t>XSM25000.01000.0013</t>
        </is>
      </c>
      <c r="E2065" t="inlineStr">
        <is>
          <t>SUS304</t>
        </is>
      </c>
      <c r="F2065" t="inlineStr">
        <is>
          <t>钣金</t>
        </is>
      </c>
      <c r="G2065" t="inlineStr">
        <is>
          <t>个</t>
        </is>
      </c>
      <c r="H2065" t="inlineStr">
        <is>
          <t>24</t>
        </is>
      </c>
      <c r="I2065"/>
      <c r="J2065" t="inlineStr">
        <is>
          <t>企标件</t>
        </is>
      </c>
      <c r="K2065" t="inlineStr">
        <is>
          <t>是</t>
        </is>
      </c>
      <c r="L2065" t="inlineStr">
        <is>
          <t>22 结构/轴/框架零件</t>
        </is>
      </c>
      <c r="M2065"/>
      <c r="N2065" t="inlineStr">
        <is>
          <t>框架附属零件</t>
        </is>
      </c>
      <c r="O2065"/>
      <c r="P2065"/>
      <c r="Q2065"/>
      <c r="R2065" t="inlineStr">
        <is>
          <t>1</t>
        </is>
      </c>
      <c r="S2065" t="inlineStr">
        <is>
          <t>50</t>
        </is>
      </c>
      <c r="T2065" t="inlineStr">
        <is>
          <t>50</t>
        </is>
      </c>
      <c r="U2065" t="inlineStr">
        <is>
          <t>邵红</t>
        </is>
      </c>
      <c r="V2065"/>
      <c r="W2065"/>
      <c r="X2065"/>
      <c r="Y2065"/>
      <c r="Z2065" t="inlineStr">
        <is>
          <t>零件归档库</t>
        </is>
      </c>
      <c r="AA2065" s="2">
        <v>45987.808645833335</v>
      </c>
      <c r="AB2065" t="inlineStr">
        <is>
          <t>姜瑜</t>
        </is>
      </c>
      <c r="AC2065"/>
      <c r="AD2065"/>
    </row>
    <row r="2066" ht="25.5" customHeight="1">
      <c r="A2066" t="inlineStr">
        <is>
          <t>XSM25000.01000.0010V0</t>
        </is>
      </c>
      <c r="B2066"/>
      <c r="C2066" t="inlineStr">
        <is>
          <t>易福门集线器安装板</t>
        </is>
      </c>
      <c r="D2066" t="inlineStr">
        <is>
          <t>XSM25000.01000.0010</t>
        </is>
      </c>
      <c r="E2066" t="inlineStr">
        <is>
          <t>SUS304</t>
        </is>
      </c>
      <c r="F2066" t="inlineStr">
        <is>
          <t>钣金</t>
        </is>
      </c>
      <c r="G2066" t="inlineStr">
        <is>
          <t>个</t>
        </is>
      </c>
      <c r="H2066"/>
      <c r="I2066"/>
      <c r="J2066" t="inlineStr">
        <is>
          <t>企标件</t>
        </is>
      </c>
      <c r="K2066"/>
      <c r="L2066" t="inlineStr">
        <is>
          <t>22 结构/轴/框架零件</t>
        </is>
      </c>
      <c r="M2066"/>
      <c r="N2066" t="inlineStr">
        <is>
          <t>框架附属零件</t>
        </is>
      </c>
      <c r="O2066"/>
      <c r="P2066"/>
      <c r="Q2066"/>
      <c r="R2066" t="inlineStr">
        <is>
          <t>50</t>
        </is>
      </c>
      <c r="S2066" t="inlineStr">
        <is>
          <t>200</t>
        </is>
      </c>
      <c r="T2066" t="inlineStr">
        <is>
          <t>200</t>
        </is>
      </c>
      <c r="U2066" t="inlineStr">
        <is>
          <t>邵红</t>
        </is>
      </c>
      <c r="V2066"/>
      <c r="W2066"/>
      <c r="X2066"/>
      <c r="Y2066"/>
      <c r="Z2066" t="inlineStr">
        <is>
          <t>零件归档库</t>
        </is>
      </c>
      <c r="AA2066" s="2">
        <v>45987.808645833335</v>
      </c>
      <c r="AB2066" t="inlineStr">
        <is>
          <t>姜瑜</t>
        </is>
      </c>
      <c r="AC2066"/>
      <c r="AD2066"/>
    </row>
    <row r="2067" ht="25.5" customHeight="1">
      <c r="A2067" t="inlineStr">
        <is>
          <t>XSM25000.01000.0029V0</t>
        </is>
      </c>
      <c r="B2067" t="inlineStr">
        <is>
          <t>3.8.010010202V0</t>
        </is>
      </c>
      <c r="C2067" t="inlineStr">
        <is>
          <t>易福门主站集线器安装板</t>
        </is>
      </c>
      <c r="D2067" t="inlineStr">
        <is>
          <t>XSM25000.01000.0029</t>
        </is>
      </c>
      <c r="E2067" t="inlineStr">
        <is>
          <t>SUS304</t>
        </is>
      </c>
      <c r="F2067" t="inlineStr">
        <is>
          <t>钣金</t>
        </is>
      </c>
      <c r="G2067" t="inlineStr">
        <is>
          <t>个</t>
        </is>
      </c>
      <c r="H2067" t="inlineStr">
        <is>
          <t>24</t>
        </is>
      </c>
      <c r="I2067"/>
      <c r="J2067" t="inlineStr">
        <is>
          <t>企标件</t>
        </is>
      </c>
      <c r="K2067" t="inlineStr">
        <is>
          <t>是</t>
        </is>
      </c>
      <c r="L2067" t="inlineStr">
        <is>
          <t>22 结构/轴/框架零件</t>
        </is>
      </c>
      <c r="M2067"/>
      <c r="N2067" t="inlineStr">
        <is>
          <t>框架附属零件</t>
        </is>
      </c>
      <c r="O2067"/>
      <c r="P2067"/>
      <c r="Q2067"/>
      <c r="R2067" t="inlineStr">
        <is>
          <t>50</t>
        </is>
      </c>
      <c r="S2067" t="inlineStr">
        <is>
          <t>100</t>
        </is>
      </c>
      <c r="T2067" t="inlineStr">
        <is>
          <t>100</t>
        </is>
      </c>
      <c r="U2067" t="inlineStr">
        <is>
          <t>邵红</t>
        </is>
      </c>
      <c r="V2067"/>
      <c r="W2067"/>
      <c r="X2067"/>
      <c r="Y2067"/>
      <c r="Z2067" t="inlineStr">
        <is>
          <t>零件归档库</t>
        </is>
      </c>
      <c r="AA2067" s="2">
        <v>45987.808645833335</v>
      </c>
      <c r="AB2067" t="inlineStr">
        <is>
          <t>姜瑜</t>
        </is>
      </c>
      <c r="AC2067"/>
      <c r="AD2067"/>
    </row>
    <row r="2068" ht="25.5" customHeight="1">
      <c r="A2068" t="inlineStr">
        <is>
          <t>XSM25000.01000.0030V0</t>
        </is>
      </c>
      <c r="B2068" t="inlineStr">
        <is>
          <t>3.8.010010206V0</t>
        </is>
      </c>
      <c r="C2068" t="inlineStr">
        <is>
          <t>易福门从站集线器安装板</t>
        </is>
      </c>
      <c r="D2068" t="inlineStr">
        <is>
          <t>XSM25000.01000.0030</t>
        </is>
      </c>
      <c r="E2068" t="inlineStr">
        <is>
          <t>SUS304</t>
        </is>
      </c>
      <c r="F2068" t="inlineStr">
        <is>
          <t>钣金</t>
        </is>
      </c>
      <c r="G2068" t="inlineStr">
        <is>
          <t>个</t>
        </is>
      </c>
      <c r="H2068" t="inlineStr">
        <is>
          <t>24</t>
        </is>
      </c>
      <c r="I2068"/>
      <c r="J2068" t="inlineStr">
        <is>
          <t>企标件</t>
        </is>
      </c>
      <c r="K2068" t="inlineStr">
        <is>
          <t>是</t>
        </is>
      </c>
      <c r="L2068" t="inlineStr">
        <is>
          <t>22 结构/轴/框架零件</t>
        </is>
      </c>
      <c r="M2068"/>
      <c r="N2068" t="inlineStr">
        <is>
          <t>框架附属零件</t>
        </is>
      </c>
      <c r="O2068"/>
      <c r="P2068"/>
      <c r="Q2068"/>
      <c r="R2068" t="inlineStr">
        <is>
          <t>50</t>
        </is>
      </c>
      <c r="S2068" t="inlineStr">
        <is>
          <t>200</t>
        </is>
      </c>
      <c r="T2068" t="inlineStr">
        <is>
          <t>200</t>
        </is>
      </c>
      <c r="U2068" t="inlineStr">
        <is>
          <t>邵红</t>
        </is>
      </c>
      <c r="V2068"/>
      <c r="W2068"/>
      <c r="X2068"/>
      <c r="Y2068"/>
      <c r="Z2068" t="inlineStr">
        <is>
          <t>零件归档库</t>
        </is>
      </c>
      <c r="AA2068" s="2">
        <v>45987.808645833335</v>
      </c>
      <c r="AB2068" t="inlineStr">
        <is>
          <t>姜瑜</t>
        </is>
      </c>
      <c r="AC2068"/>
      <c r="AD2068"/>
    </row>
    <row r="2069" ht="25.5" customHeight="1">
      <c r="A2069" t="inlineStr">
        <is>
          <t>XSM25000.01000.0031V0</t>
        </is>
      </c>
      <c r="B2069" t="inlineStr">
        <is>
          <t>3.8.010010207V0</t>
        </is>
      </c>
      <c r="C2069" t="inlineStr">
        <is>
          <t>RFID控制器支架(易福门)</t>
        </is>
      </c>
      <c r="D2069" t="inlineStr">
        <is>
          <t>XSM25000.01000.0031</t>
        </is>
      </c>
      <c r="E2069" t="inlineStr">
        <is>
          <t>SUS304</t>
        </is>
      </c>
      <c r="F2069" t="inlineStr">
        <is>
          <t>钣金</t>
        </is>
      </c>
      <c r="G2069" t="inlineStr">
        <is>
          <t>个</t>
        </is>
      </c>
      <c r="H2069" t="inlineStr">
        <is>
          <t>28</t>
        </is>
      </c>
      <c r="I2069"/>
      <c r="J2069" t="inlineStr">
        <is>
          <t>企标件</t>
        </is>
      </c>
      <c r="K2069" t="inlineStr">
        <is>
          <t>是</t>
        </is>
      </c>
      <c r="L2069" t="inlineStr">
        <is>
          <t>22 结构/轴/框架零件</t>
        </is>
      </c>
      <c r="M2069"/>
      <c r="N2069" t="inlineStr">
        <is>
          <t>框架附属零件</t>
        </is>
      </c>
      <c r="O2069"/>
      <c r="P2069"/>
      <c r="Q2069"/>
      <c r="R2069" t="inlineStr">
        <is>
          <t>1</t>
        </is>
      </c>
      <c r="S2069" t="inlineStr">
        <is>
          <t>50</t>
        </is>
      </c>
      <c r="T2069" t="inlineStr">
        <is>
          <t>50</t>
        </is>
      </c>
      <c r="U2069" t="inlineStr">
        <is>
          <t>邵红</t>
        </is>
      </c>
      <c r="V2069"/>
      <c r="W2069"/>
      <c r="X2069"/>
      <c r="Y2069"/>
      <c r="Z2069" t="inlineStr">
        <is>
          <t>零件归档库</t>
        </is>
      </c>
      <c r="AA2069" s="2">
        <v>45987.808645833335</v>
      </c>
      <c r="AB2069" t="inlineStr">
        <is>
          <t>姜瑜</t>
        </is>
      </c>
      <c r="AC2069"/>
      <c r="AD2069"/>
    </row>
    <row r="2070" ht="25.5" customHeight="1">
      <c r="A2070" t="inlineStr">
        <is>
          <t>XSM25000.01000.0021V0</t>
        </is>
      </c>
      <c r="B2070" t="inlineStr">
        <is>
          <t>3.8.010010301V0</t>
        </is>
      </c>
      <c r="C2070" t="inlineStr">
        <is>
          <t>传输线支座1</t>
        </is>
      </c>
      <c r="D2070" t="inlineStr">
        <is>
          <t>XSM25000.01000.0021</t>
        </is>
      </c>
      <c r="E2070" t="inlineStr">
        <is>
          <t>6061国产</t>
        </is>
      </c>
      <c r="F2070" t="inlineStr">
        <is>
          <t>块类</t>
        </is>
      </c>
      <c r="G2070" t="inlineStr">
        <is>
          <t>个</t>
        </is>
      </c>
      <c r="H2070" t="inlineStr">
        <is>
          <t>23</t>
        </is>
      </c>
      <c r="I2070"/>
      <c r="J2070" t="inlineStr">
        <is>
          <t>企标件</t>
        </is>
      </c>
      <c r="K2070"/>
      <c r="L2070" t="inlineStr">
        <is>
          <t>11 输送类</t>
        </is>
      </c>
      <c r="M2070"/>
      <c r="N2070" t="inlineStr">
        <is>
          <t>托盘、举升</t>
        </is>
      </c>
      <c r="O2070"/>
      <c r="P2070"/>
      <c r="Q2070"/>
      <c r="R2070" t="inlineStr">
        <is>
          <t>50</t>
        </is>
      </c>
      <c r="S2070" t="inlineStr">
        <is>
          <t>200</t>
        </is>
      </c>
      <c r="T2070" t="inlineStr">
        <is>
          <t>200</t>
        </is>
      </c>
      <c r="U2070" t="inlineStr">
        <is>
          <t>邵红</t>
        </is>
      </c>
      <c r="V2070"/>
      <c r="W2070"/>
      <c r="X2070"/>
      <c r="Y2070"/>
      <c r="Z2070" t="inlineStr">
        <is>
          <t>零件归档库</t>
        </is>
      </c>
      <c r="AA2070" s="2">
        <v>45987.808645833335</v>
      </c>
      <c r="AB2070" t="inlineStr">
        <is>
          <t>姜瑜</t>
        </is>
      </c>
      <c r="AC2070"/>
      <c r="AD2070"/>
    </row>
    <row r="2071" ht="25.5" customHeight="1">
      <c r="A2071" t="inlineStr">
        <is>
          <t>XSM25000.01000.0022V0</t>
        </is>
      </c>
      <c r="B2071" t="inlineStr">
        <is>
          <t>3.8.010010302V0</t>
        </is>
      </c>
      <c r="C2071" t="inlineStr">
        <is>
          <t>传输线支座2</t>
        </is>
      </c>
      <c r="D2071" t="inlineStr">
        <is>
          <t>XSM25000.01000.0022</t>
        </is>
      </c>
      <c r="E2071" t="inlineStr">
        <is>
          <t>6061国产</t>
        </is>
      </c>
      <c r="F2071" t="inlineStr">
        <is>
          <t>块类</t>
        </is>
      </c>
      <c r="G2071" t="inlineStr">
        <is>
          <t>个</t>
        </is>
      </c>
      <c r="H2071" t="inlineStr">
        <is>
          <t>20</t>
        </is>
      </c>
      <c r="I2071"/>
      <c r="J2071" t="inlineStr">
        <is>
          <t>企标件</t>
        </is>
      </c>
      <c r="K2071"/>
      <c r="L2071" t="inlineStr">
        <is>
          <t>11 输送类</t>
        </is>
      </c>
      <c r="M2071"/>
      <c r="N2071" t="inlineStr">
        <is>
          <t>托盘、举升</t>
        </is>
      </c>
      <c r="O2071"/>
      <c r="P2071"/>
      <c r="Q2071"/>
      <c r="R2071" t="inlineStr">
        <is>
          <t>50</t>
        </is>
      </c>
      <c r="S2071" t="inlineStr">
        <is>
          <t>200</t>
        </is>
      </c>
      <c r="T2071" t="inlineStr">
        <is>
          <t>200</t>
        </is>
      </c>
      <c r="U2071" t="inlineStr">
        <is>
          <t>古立辉</t>
        </is>
      </c>
      <c r="V2071"/>
      <c r="W2071"/>
      <c r="X2071"/>
      <c r="Y2071"/>
      <c r="Z2071" t="inlineStr">
        <is>
          <t>零件归档库</t>
        </is>
      </c>
      <c r="AA2071" s="2">
        <v>45987.808645833335</v>
      </c>
      <c r="AB2071" t="inlineStr">
        <is>
          <t>姜瑜</t>
        </is>
      </c>
      <c r="AC2071"/>
      <c r="AD2071"/>
    </row>
    <row r="2072" ht="25.5" customHeight="1">
      <c r="A2072" t="inlineStr">
        <is>
          <t>XSM25000.01000.0023V0</t>
        </is>
      </c>
      <c r="B2072" t="inlineStr">
        <is>
          <t>3.8.020010301V0</t>
        </is>
      </c>
      <c r="C2072" t="inlineStr">
        <is>
          <t>传输线支座3(重型)</t>
        </is>
      </c>
      <c r="D2072" t="inlineStr">
        <is>
          <t>XSM25000.01000.0023</t>
        </is>
      </c>
      <c r="E2072" t="inlineStr">
        <is>
          <t>Q235-A</t>
        </is>
      </c>
      <c r="F2072" t="inlineStr">
        <is>
          <t>块类</t>
        </is>
      </c>
      <c r="G2072" t="inlineStr">
        <is>
          <t>个</t>
        </is>
      </c>
      <c r="H2072"/>
      <c r="I2072"/>
      <c r="J2072" t="inlineStr">
        <is>
          <t>企标件</t>
        </is>
      </c>
      <c r="K2072"/>
      <c r="L2072" t="inlineStr">
        <is>
          <t>11 输送类</t>
        </is>
      </c>
      <c r="M2072"/>
      <c r="N2072" t="inlineStr">
        <is>
          <t>托盘、举升</t>
        </is>
      </c>
      <c r="O2072"/>
      <c r="P2072"/>
      <c r="Q2072"/>
      <c r="R2072"/>
      <c r="S2072"/>
      <c r="T2072"/>
      <c r="U2072" t="inlineStr">
        <is>
          <t>古立辉</t>
        </is>
      </c>
      <c r="V2072"/>
      <c r="W2072"/>
      <c r="X2072"/>
      <c r="Y2072"/>
      <c r="Z2072" t="inlineStr">
        <is>
          <t>零件归档库</t>
        </is>
      </c>
      <c r="AA2072" s="2">
        <v>45987.808645833335</v>
      </c>
      <c r="AB2072" t="inlineStr">
        <is>
          <t>姜瑜</t>
        </is>
      </c>
      <c r="AC2072"/>
      <c r="AD2072"/>
    </row>
    <row r="2073" ht="25.5" customHeight="1">
      <c r="A2073" t="inlineStr">
        <is>
          <t>XSM25000.01000.0032V0</t>
        </is>
      </c>
      <c r="B2073" t="inlineStr">
        <is>
          <t>3.8.010020101V0</t>
        </is>
      </c>
      <c r="C2073" t="inlineStr">
        <is>
          <t>门锁安装板(D4NS)</t>
        </is>
      </c>
      <c r="D2073" t="inlineStr">
        <is>
          <t>XSM25000.01000.0032</t>
        </is>
      </c>
      <c r="E2073" t="inlineStr">
        <is>
          <t>SUS304</t>
        </is>
      </c>
      <c r="F2073" t="inlineStr">
        <is>
          <t>钣金</t>
        </is>
      </c>
      <c r="G2073" t="inlineStr">
        <is>
          <t>个</t>
        </is>
      </c>
      <c r="H2073" t="inlineStr">
        <is>
          <t>25</t>
        </is>
      </c>
      <c r="I2073"/>
      <c r="J2073" t="inlineStr">
        <is>
          <t>企标件</t>
        </is>
      </c>
      <c r="K2073" t="inlineStr">
        <is>
          <t>是</t>
        </is>
      </c>
      <c r="L2073" t="inlineStr">
        <is>
          <t>22 结构/轴/框架零件</t>
        </is>
      </c>
      <c r="M2073"/>
      <c r="N2073" t="inlineStr">
        <is>
          <t>框架附属零件</t>
        </is>
      </c>
      <c r="O2073"/>
      <c r="P2073"/>
      <c r="Q2073"/>
      <c r="R2073" t="inlineStr">
        <is>
          <t>20</t>
        </is>
      </c>
      <c r="S2073" t="inlineStr">
        <is>
          <t>50</t>
        </is>
      </c>
      <c r="T2073" t="inlineStr">
        <is>
          <t>50</t>
        </is>
      </c>
      <c r="U2073" t="inlineStr">
        <is>
          <t>古立辉</t>
        </is>
      </c>
      <c r="V2073"/>
      <c r="W2073"/>
      <c r="X2073"/>
      <c r="Y2073"/>
      <c r="Z2073" t="inlineStr">
        <is>
          <t>零件归档库</t>
        </is>
      </c>
      <c r="AA2073" s="2">
        <v>45987.808645833335</v>
      </c>
      <c r="AB2073" t="inlineStr">
        <is>
          <t>姜瑜</t>
        </is>
      </c>
      <c r="AC2073"/>
      <c r="AD2073"/>
    </row>
    <row r="2074" ht="25.5" customHeight="1">
      <c r="A2074" t="inlineStr">
        <is>
          <t>XSM25000.01000.0033V0</t>
        </is>
      </c>
      <c r="B2074" t="inlineStr">
        <is>
          <t>3.8.010020102V0</t>
        </is>
      </c>
      <c r="C2074" t="inlineStr">
        <is>
          <t>锁舌安装板(K2)</t>
        </is>
      </c>
      <c r="D2074" t="inlineStr">
        <is>
          <t>XSM25000.01000.0033</t>
        </is>
      </c>
      <c r="E2074" t="inlineStr">
        <is>
          <t>SUS304</t>
        </is>
      </c>
      <c r="F2074" t="inlineStr">
        <is>
          <t>钣金</t>
        </is>
      </c>
      <c r="G2074" t="inlineStr">
        <is>
          <t>个</t>
        </is>
      </c>
      <c r="H2074" t="inlineStr">
        <is>
          <t>20</t>
        </is>
      </c>
      <c r="I2074"/>
      <c r="J2074" t="inlineStr">
        <is>
          <t>企标件</t>
        </is>
      </c>
      <c r="K2074" t="inlineStr">
        <is>
          <t>是</t>
        </is>
      </c>
      <c r="L2074" t="inlineStr">
        <is>
          <t>22 结构/轴/框架零件</t>
        </is>
      </c>
      <c r="M2074"/>
      <c r="N2074" t="inlineStr">
        <is>
          <t>框架附属零件</t>
        </is>
      </c>
      <c r="O2074"/>
      <c r="P2074"/>
      <c r="Q2074"/>
      <c r="R2074" t="inlineStr">
        <is>
          <t>20</t>
        </is>
      </c>
      <c r="S2074" t="inlineStr">
        <is>
          <t>100</t>
        </is>
      </c>
      <c r="T2074" t="inlineStr">
        <is>
          <t>100</t>
        </is>
      </c>
      <c r="U2074" t="inlineStr">
        <is>
          <t>古立辉</t>
        </is>
      </c>
      <c r="V2074"/>
      <c r="W2074"/>
      <c r="X2074"/>
      <c r="Y2074"/>
      <c r="Z2074" t="inlineStr">
        <is>
          <t>零件归档库</t>
        </is>
      </c>
      <c r="AA2074" s="2">
        <v>45987.808645833335</v>
      </c>
      <c r="AB2074" t="inlineStr">
        <is>
          <t>姜瑜</t>
        </is>
      </c>
      <c r="AC2074"/>
      <c r="AD2074"/>
    </row>
    <row r="2075" ht="25.5" customHeight="1">
      <c r="A2075" t="inlineStr">
        <is>
          <t>XSM25000.01000.0034V0</t>
        </is>
      </c>
      <c r="B2075" t="inlineStr">
        <is>
          <t>3.8.010020103V1</t>
        </is>
      </c>
      <c r="C2075" t="inlineStr">
        <is>
          <t>门锁安装板(D4NL)</t>
        </is>
      </c>
      <c r="D2075" t="inlineStr">
        <is>
          <t>XSM25000.01000.0034</t>
        </is>
      </c>
      <c r="E2075" t="inlineStr">
        <is>
          <t>SUS304</t>
        </is>
      </c>
      <c r="F2075" t="inlineStr">
        <is>
          <t>钣金</t>
        </is>
      </c>
      <c r="G2075" t="inlineStr">
        <is>
          <t>个</t>
        </is>
      </c>
      <c r="H2075" t="inlineStr">
        <is>
          <t>30</t>
        </is>
      </c>
      <c r="I2075"/>
      <c r="J2075" t="inlineStr">
        <is>
          <t>企标件</t>
        </is>
      </c>
      <c r="K2075" t="inlineStr">
        <is>
          <t>是</t>
        </is>
      </c>
      <c r="L2075" t="inlineStr">
        <is>
          <t>22 结构/轴/框架零件</t>
        </is>
      </c>
      <c r="M2075"/>
      <c r="N2075" t="inlineStr">
        <is>
          <t>框架附属零件</t>
        </is>
      </c>
      <c r="O2075"/>
      <c r="P2075"/>
      <c r="Q2075"/>
      <c r="R2075" t="inlineStr">
        <is>
          <t>20</t>
        </is>
      </c>
      <c r="S2075" t="inlineStr">
        <is>
          <t>50</t>
        </is>
      </c>
      <c r="T2075" t="inlineStr">
        <is>
          <t>50</t>
        </is>
      </c>
      <c r="U2075" t="inlineStr">
        <is>
          <t>古立辉</t>
        </is>
      </c>
      <c r="V2075"/>
      <c r="W2075"/>
      <c r="X2075"/>
      <c r="Y2075"/>
      <c r="Z2075" t="inlineStr">
        <is>
          <t>零件归档库</t>
        </is>
      </c>
      <c r="AA2075" s="2">
        <v>45987.808645833335</v>
      </c>
      <c r="AB2075" t="inlineStr">
        <is>
          <t>姜瑜</t>
        </is>
      </c>
      <c r="AC2075"/>
      <c r="AD2075"/>
    </row>
    <row r="2076" ht="25.5" customHeight="1">
      <c r="A2076" t="inlineStr">
        <is>
          <t>XSM25000.01000.0035V0</t>
        </is>
      </c>
      <c r="B2076" t="inlineStr">
        <is>
          <t>3.8.010020104V1</t>
        </is>
      </c>
      <c r="C2076" t="inlineStr">
        <is>
          <t>钥匙安装板(基恩士71)</t>
        </is>
      </c>
      <c r="D2076" t="inlineStr">
        <is>
          <t>XSM25000.01000.0035</t>
        </is>
      </c>
      <c r="E2076" t="inlineStr">
        <is>
          <t>Q235-A</t>
        </is>
      </c>
      <c r="F2076" t="inlineStr">
        <is>
          <t>块类</t>
        </is>
      </c>
      <c r="G2076" t="inlineStr">
        <is>
          <t>个</t>
        </is>
      </c>
      <c r="H2076" t="inlineStr">
        <is>
          <t>25</t>
        </is>
      </c>
      <c r="I2076"/>
      <c r="J2076" t="inlineStr">
        <is>
          <t>企标件</t>
        </is>
      </c>
      <c r="K2076" t="inlineStr">
        <is>
          <t>是</t>
        </is>
      </c>
      <c r="L2076" t="inlineStr">
        <is>
          <t>22 结构/轴/框架零件</t>
        </is>
      </c>
      <c r="M2076"/>
      <c r="N2076" t="inlineStr">
        <is>
          <t>框架附属零件</t>
        </is>
      </c>
      <c r="O2076"/>
      <c r="P2076"/>
      <c r="Q2076"/>
      <c r="R2076" t="inlineStr">
        <is>
          <t>10</t>
        </is>
      </c>
      <c r="S2076" t="inlineStr">
        <is>
          <t>100</t>
        </is>
      </c>
      <c r="T2076" t="inlineStr">
        <is>
          <t>100</t>
        </is>
      </c>
      <c r="U2076" t="inlineStr">
        <is>
          <t>古立辉</t>
        </is>
      </c>
      <c r="V2076"/>
      <c r="W2076"/>
      <c r="X2076"/>
      <c r="Y2076"/>
      <c r="Z2076" t="inlineStr">
        <is>
          <t>零件归档库</t>
        </is>
      </c>
      <c r="AA2076" s="2">
        <v>45987.808645833335</v>
      </c>
      <c r="AB2076" t="inlineStr">
        <is>
          <t>姜瑜</t>
        </is>
      </c>
      <c r="AC2076"/>
      <c r="AD2076"/>
    </row>
    <row r="2077" ht="25.5" customHeight="1">
      <c r="A2077" t="inlineStr">
        <is>
          <t>XSM25000.01000.0036V0</t>
        </is>
      </c>
      <c r="B2077" t="inlineStr">
        <is>
          <t>3.8.010020105V1</t>
        </is>
      </c>
      <c r="C2077" t="inlineStr">
        <is>
          <t>门锁安装板(基恩士71)</t>
        </is>
      </c>
      <c r="D2077" t="inlineStr">
        <is>
          <t>XSM25000.01000.0036</t>
        </is>
      </c>
      <c r="E2077" t="inlineStr">
        <is>
          <t>Q235-A</t>
        </is>
      </c>
      <c r="F2077" t="inlineStr">
        <is>
          <t>块类</t>
        </is>
      </c>
      <c r="G2077" t="inlineStr">
        <is>
          <t>个</t>
        </is>
      </c>
      <c r="H2077" t="inlineStr">
        <is>
          <t>28</t>
        </is>
      </c>
      <c r="I2077"/>
      <c r="J2077" t="inlineStr">
        <is>
          <t>企标件</t>
        </is>
      </c>
      <c r="K2077" t="inlineStr">
        <is>
          <t>是</t>
        </is>
      </c>
      <c r="L2077" t="inlineStr">
        <is>
          <t>22 结构/轴/框架零件</t>
        </is>
      </c>
      <c r="M2077"/>
      <c r="N2077" t="inlineStr">
        <is>
          <t>框架附属零件</t>
        </is>
      </c>
      <c r="O2077"/>
      <c r="P2077"/>
      <c r="Q2077"/>
      <c r="R2077" t="inlineStr">
        <is>
          <t>10</t>
        </is>
      </c>
      <c r="S2077" t="inlineStr">
        <is>
          <t>100</t>
        </is>
      </c>
      <c r="T2077" t="inlineStr">
        <is>
          <t>100</t>
        </is>
      </c>
      <c r="U2077" t="inlineStr">
        <is>
          <t>古立辉</t>
        </is>
      </c>
      <c r="V2077"/>
      <c r="W2077"/>
      <c r="X2077"/>
      <c r="Y2077"/>
      <c r="Z2077" t="inlineStr">
        <is>
          <t>零件归档库</t>
        </is>
      </c>
      <c r="AA2077" s="2">
        <v>45987.808645833335</v>
      </c>
      <c r="AB2077" t="inlineStr">
        <is>
          <t>姜瑜</t>
        </is>
      </c>
      <c r="AC2077"/>
      <c r="AD2077"/>
    </row>
    <row r="2078" ht="25.5" customHeight="1">
      <c r="A2078" t="inlineStr">
        <is>
          <t>XSM25000.01000.0037V0</t>
        </is>
      </c>
      <c r="B2078" t="inlineStr">
        <is>
          <t>3.8.010020106V1</t>
        </is>
      </c>
      <c r="C2078" t="inlineStr">
        <is>
          <t>门锁安装板(71)短</t>
        </is>
      </c>
      <c r="D2078" t="inlineStr">
        <is>
          <t>XSM25000.01000.0037</t>
        </is>
      </c>
      <c r="E2078" t="inlineStr">
        <is>
          <t>Q235-A</t>
        </is>
      </c>
      <c r="F2078" t="inlineStr">
        <is>
          <t>块类</t>
        </is>
      </c>
      <c r="G2078" t="inlineStr">
        <is>
          <t>个</t>
        </is>
      </c>
      <c r="H2078" t="inlineStr">
        <is>
          <t>28</t>
        </is>
      </c>
      <c r="I2078"/>
      <c r="J2078" t="inlineStr">
        <is>
          <t>企标件</t>
        </is>
      </c>
      <c r="K2078" t="inlineStr">
        <is>
          <t>是</t>
        </is>
      </c>
      <c r="L2078" t="inlineStr">
        <is>
          <t>22 结构/轴/框架零件</t>
        </is>
      </c>
      <c r="M2078"/>
      <c r="N2078" t="inlineStr">
        <is>
          <t>框架附属零件</t>
        </is>
      </c>
      <c r="O2078"/>
      <c r="P2078"/>
      <c r="Q2078"/>
      <c r="R2078" t="inlineStr">
        <is>
          <t>10</t>
        </is>
      </c>
      <c r="S2078" t="inlineStr">
        <is>
          <t>50</t>
        </is>
      </c>
      <c r="T2078" t="inlineStr">
        <is>
          <t>50</t>
        </is>
      </c>
      <c r="U2078" t="inlineStr">
        <is>
          <t>古立辉</t>
        </is>
      </c>
      <c r="V2078"/>
      <c r="W2078"/>
      <c r="X2078"/>
      <c r="Y2078"/>
      <c r="Z2078" t="inlineStr">
        <is>
          <t>零件归档库</t>
        </is>
      </c>
      <c r="AA2078" s="2">
        <v>45987.808645833335</v>
      </c>
      <c r="AB2078" t="inlineStr">
        <is>
          <t>姜瑜</t>
        </is>
      </c>
      <c r="AC2078"/>
      <c r="AD2078"/>
    </row>
    <row r="2079" ht="25.5" customHeight="1">
      <c r="A2079" t="inlineStr">
        <is>
          <t>XSM25000.01000.0038V0</t>
        </is>
      </c>
      <c r="B2079" t="inlineStr">
        <is>
          <t>3.8.010020106V2</t>
        </is>
      </c>
      <c r="C2079" t="inlineStr">
        <is>
          <t>门锁安装板(71)短</t>
        </is>
      </c>
      <c r="D2079" t="inlineStr">
        <is>
          <t>XSM25000.01000.0038</t>
        </is>
      </c>
      <c r="E2079" t="inlineStr">
        <is>
          <t>Q235-A</t>
        </is>
      </c>
      <c r="F2079" t="inlineStr">
        <is>
          <t>块类</t>
        </is>
      </c>
      <c r="G2079" t="inlineStr">
        <is>
          <t>个</t>
        </is>
      </c>
      <c r="H2079" t="inlineStr">
        <is>
          <t>28</t>
        </is>
      </c>
      <c r="I2079"/>
      <c r="J2079" t="inlineStr">
        <is>
          <t>企标件</t>
        </is>
      </c>
      <c r="K2079" t="inlineStr">
        <is>
          <t>是</t>
        </is>
      </c>
      <c r="L2079" t="inlineStr">
        <is>
          <t>22 结构/轴/框架零件</t>
        </is>
      </c>
      <c r="M2079"/>
      <c r="N2079" t="inlineStr">
        <is>
          <t>框架附属零件</t>
        </is>
      </c>
      <c r="O2079"/>
      <c r="P2079"/>
      <c r="Q2079"/>
      <c r="R2079" t="inlineStr">
        <is>
          <t>10</t>
        </is>
      </c>
      <c r="S2079" t="inlineStr">
        <is>
          <t>50</t>
        </is>
      </c>
      <c r="T2079" t="inlineStr">
        <is>
          <t>50</t>
        </is>
      </c>
      <c r="U2079" t="inlineStr">
        <is>
          <t>古立辉</t>
        </is>
      </c>
      <c r="V2079"/>
      <c r="W2079"/>
      <c r="X2079"/>
      <c r="Y2079"/>
      <c r="Z2079" t="inlineStr">
        <is>
          <t>零件归档库</t>
        </is>
      </c>
      <c r="AA2079" s="2">
        <v>45987.808645833335</v>
      </c>
      <c r="AB2079" t="inlineStr">
        <is>
          <t>姜瑜</t>
        </is>
      </c>
      <c r="AC2079"/>
      <c r="AD2079"/>
    </row>
    <row r="2080" ht="25.5" customHeight="1">
      <c r="A2080" t="inlineStr">
        <is>
          <t>XSM25000.01000.0039V0</t>
        </is>
      </c>
      <c r="B2080" t="inlineStr">
        <is>
          <t>3.8.010020201V0</t>
        </is>
      </c>
      <c r="C2080" t="inlineStr">
        <is>
          <t>塔灯固定板</t>
        </is>
      </c>
      <c r="D2080" t="inlineStr">
        <is>
          <t>XSM25000.01000.0039</t>
        </is>
      </c>
      <c r="E2080" t="inlineStr">
        <is>
          <t>6061国产</t>
        </is>
      </c>
      <c r="F2080" t="inlineStr">
        <is>
          <t>块类</t>
        </is>
      </c>
      <c r="G2080" t="inlineStr">
        <is>
          <t>个</t>
        </is>
      </c>
      <c r="H2080" t="inlineStr">
        <is>
          <t>14</t>
        </is>
      </c>
      <c r="I2080"/>
      <c r="J2080" t="inlineStr">
        <is>
          <t>企标件</t>
        </is>
      </c>
      <c r="K2080"/>
      <c r="L2080" t="inlineStr">
        <is>
          <t>06 按钮/指示灯/照明灯</t>
        </is>
      </c>
      <c r="M2080"/>
      <c r="N2080" t="inlineStr">
        <is>
          <t>按钮、指示灯、照明灯配套</t>
        </is>
      </c>
      <c r="O2080"/>
      <c r="P2080"/>
      <c r="Q2080"/>
      <c r="R2080" t="inlineStr">
        <is>
          <t>10</t>
        </is>
      </c>
      <c r="S2080" t="inlineStr">
        <is>
          <t>50</t>
        </is>
      </c>
      <c r="T2080" t="inlineStr">
        <is>
          <t>50</t>
        </is>
      </c>
      <c r="U2080" t="inlineStr">
        <is>
          <t>古立辉</t>
        </is>
      </c>
      <c r="V2080" t="inlineStr">
        <is>
          <t>现场自己追加工安装孔</t>
        </is>
      </c>
      <c r="W2080"/>
      <c r="X2080"/>
      <c r="Y2080"/>
      <c r="Z2080" t="inlineStr">
        <is>
          <t>零件归档库</t>
        </is>
      </c>
      <c r="AA2080" s="2">
        <v>45987.81159722222</v>
      </c>
      <c r="AB2080" t="inlineStr">
        <is>
          <t>姜瑜</t>
        </is>
      </c>
      <c r="AC2080"/>
      <c r="AD2080"/>
    </row>
    <row r="2081" ht="25.5" customHeight="1">
      <c r="A2081" t="inlineStr">
        <is>
          <t>XSM25000.01000.0003V0</t>
        </is>
      </c>
      <c r="B2081" t="inlineStr">
        <is>
          <t>3.8.010020202V0</t>
        </is>
      </c>
      <c r="C2081" t="inlineStr">
        <is>
          <t>塔灯固定板(施耐德)</t>
        </is>
      </c>
      <c r="D2081" t="inlineStr">
        <is>
          <t>XSM25000.01000.0003</t>
        </is>
      </c>
      <c r="E2081" t="inlineStr">
        <is>
          <t>6061国产</t>
        </is>
      </c>
      <c r="F2081" t="inlineStr">
        <is>
          <t>块类</t>
        </is>
      </c>
      <c r="G2081" t="inlineStr">
        <is>
          <t>个</t>
        </is>
      </c>
      <c r="H2081" t="inlineStr">
        <is>
          <t>14</t>
        </is>
      </c>
      <c r="I2081"/>
      <c r="J2081" t="inlineStr">
        <is>
          <t>企标件</t>
        </is>
      </c>
      <c r="K2081"/>
      <c r="L2081" t="inlineStr">
        <is>
          <t>06 按钮/指示灯/照明灯</t>
        </is>
      </c>
      <c r="M2081"/>
      <c r="N2081" t="inlineStr">
        <is>
          <t>按钮、指示灯、照明灯配套</t>
        </is>
      </c>
      <c r="O2081"/>
      <c r="P2081"/>
      <c r="Q2081"/>
      <c r="R2081" t="inlineStr">
        <is>
          <t>50</t>
        </is>
      </c>
      <c r="S2081" t="inlineStr">
        <is>
          <t>200</t>
        </is>
      </c>
      <c r="T2081" t="inlineStr">
        <is>
          <t>200</t>
        </is>
      </c>
      <c r="U2081" t="inlineStr">
        <is>
          <t>古立辉</t>
        </is>
      </c>
      <c r="V2081" t="inlineStr">
        <is>
          <t>天逸通用</t>
        </is>
      </c>
      <c r="W2081"/>
      <c r="X2081"/>
      <c r="Y2081"/>
      <c r="Z2081" t="inlineStr">
        <is>
          <t>零件归档库</t>
        </is>
      </c>
      <c r="AA2081" s="2">
        <v>45987.811631944445</v>
      </c>
      <c r="AB2081" t="inlineStr">
        <is>
          <t>姜瑜</t>
        </is>
      </c>
      <c r="AC2081"/>
      <c r="AD2081"/>
    </row>
    <row r="2082" ht="25.5" customHeight="1">
      <c r="A2082" t="inlineStr">
        <is>
          <t>XSM25000.01000.0005V0</t>
        </is>
      </c>
      <c r="B2082" t="inlineStr">
        <is>
          <t>3.8.010020203V0</t>
        </is>
      </c>
      <c r="C2082" t="inlineStr">
        <is>
          <t>指示灯安装板</t>
        </is>
      </c>
      <c r="D2082" t="inlineStr">
        <is>
          <t>XSM25000.01000.0005</t>
        </is>
      </c>
      <c r="E2082" t="inlineStr">
        <is>
          <t>SUS304</t>
        </is>
      </c>
      <c r="F2082" t="inlineStr">
        <is>
          <t>钣金</t>
        </is>
      </c>
      <c r="G2082" t="inlineStr">
        <is>
          <t>个</t>
        </is>
      </c>
      <c r="H2082" t="inlineStr">
        <is>
          <t>15</t>
        </is>
      </c>
      <c r="I2082"/>
      <c r="J2082" t="inlineStr">
        <is>
          <t>企标件</t>
        </is>
      </c>
      <c r="K2082"/>
      <c r="L2082" t="inlineStr">
        <is>
          <t>06 按钮/指示灯/照明灯</t>
        </is>
      </c>
      <c r="M2082"/>
      <c r="N2082" t="inlineStr">
        <is>
          <t>按钮、指示灯、照明灯配套</t>
        </is>
      </c>
      <c r="O2082"/>
      <c r="P2082"/>
      <c r="Q2082"/>
      <c r="R2082" t="inlineStr">
        <is>
          <t>10</t>
        </is>
      </c>
      <c r="S2082" t="inlineStr">
        <is>
          <t>100</t>
        </is>
      </c>
      <c r="T2082" t="inlineStr">
        <is>
          <t>100</t>
        </is>
      </c>
      <c r="U2082" t="inlineStr">
        <is>
          <t>古立辉</t>
        </is>
      </c>
      <c r="V2082"/>
      <c r="W2082"/>
      <c r="X2082"/>
      <c r="Y2082"/>
      <c r="Z2082" t="inlineStr">
        <is>
          <t>零件归档库</t>
        </is>
      </c>
      <c r="AA2082" s="2">
        <v>45987.811631944445</v>
      </c>
      <c r="AB2082" t="inlineStr">
        <is>
          <t>姜瑜</t>
        </is>
      </c>
      <c r="AC2082"/>
      <c r="AD2082"/>
    </row>
    <row r="2083" ht="25.5" customHeight="1">
      <c r="A2083" t="inlineStr">
        <is>
          <t>XSM25000.01000.0014V0</t>
        </is>
      </c>
      <c r="B2083" t="inlineStr">
        <is>
          <t>3.8.010020304V0</t>
        </is>
      </c>
      <c r="C2083" t="inlineStr">
        <is>
          <t>300宽气路板安装条</t>
        </is>
      </c>
      <c r="D2083" t="inlineStr">
        <is>
          <t>XSM25000.01000.0014</t>
        </is>
      </c>
      <c r="E2083" t="inlineStr">
        <is>
          <t>Q235-A</t>
        </is>
      </c>
      <c r="F2083" t="inlineStr">
        <is>
          <t>块类</t>
        </is>
      </c>
      <c r="G2083" t="inlineStr">
        <is>
          <t>个</t>
        </is>
      </c>
      <c r="H2083" t="inlineStr">
        <is>
          <t>30</t>
        </is>
      </c>
      <c r="I2083"/>
      <c r="J2083" t="inlineStr">
        <is>
          <t>企标件</t>
        </is>
      </c>
      <c r="K2083" t="inlineStr">
        <is>
          <t>是</t>
        </is>
      </c>
      <c r="L2083" t="inlineStr">
        <is>
          <t>22 结构/轴/框架零件</t>
        </is>
      </c>
      <c r="M2083"/>
      <c r="N2083" t="inlineStr">
        <is>
          <t>框架附属零件</t>
        </is>
      </c>
      <c r="O2083"/>
      <c r="P2083"/>
      <c r="Q2083"/>
      <c r="R2083" t="inlineStr">
        <is>
          <t>10</t>
        </is>
      </c>
      <c r="S2083" t="inlineStr">
        <is>
          <t>50</t>
        </is>
      </c>
      <c r="T2083" t="inlineStr">
        <is>
          <t>50</t>
        </is>
      </c>
      <c r="U2083" t="inlineStr">
        <is>
          <t>古立辉</t>
        </is>
      </c>
      <c r="V2083"/>
      <c r="W2083"/>
      <c r="X2083"/>
      <c r="Y2083"/>
      <c r="Z2083" t="inlineStr">
        <is>
          <t>零件归档库</t>
        </is>
      </c>
      <c r="AA2083" s="2">
        <v>45987.808645833335</v>
      </c>
      <c r="AB2083" t="inlineStr">
        <is>
          <t>姜瑜</t>
        </is>
      </c>
      <c r="AC2083"/>
      <c r="AD2083"/>
    </row>
    <row r="2084" ht="25.5" customHeight="1">
      <c r="A2084" t="inlineStr">
        <is>
          <t>XSM25000.01000.0015V0</t>
        </is>
      </c>
      <c r="B2084" t="inlineStr">
        <is>
          <t>3.8.010020301V0</t>
        </is>
      </c>
      <c r="C2084" t="inlineStr">
        <is>
          <t>800*300气路安装板</t>
        </is>
      </c>
      <c r="D2084" t="inlineStr">
        <is>
          <t>XSM25000.01000.0015</t>
        </is>
      </c>
      <c r="E2084" t="inlineStr">
        <is>
          <t>Q235-A</t>
        </is>
      </c>
      <c r="F2084" t="inlineStr">
        <is>
          <t>块类</t>
        </is>
      </c>
      <c r="G2084" t="inlineStr">
        <is>
          <t>个</t>
        </is>
      </c>
      <c r="H2084" t="inlineStr">
        <is>
          <t>180</t>
        </is>
      </c>
      <c r="I2084"/>
      <c r="J2084" t="inlineStr">
        <is>
          <t>企标件</t>
        </is>
      </c>
      <c r="K2084" t="inlineStr">
        <is>
          <t>是</t>
        </is>
      </c>
      <c r="L2084" t="inlineStr">
        <is>
          <t>22 结构/轴/框架零件</t>
        </is>
      </c>
      <c r="M2084"/>
      <c r="N2084" t="inlineStr">
        <is>
          <t>框架附属零件</t>
        </is>
      </c>
      <c r="O2084"/>
      <c r="P2084"/>
      <c r="Q2084"/>
      <c r="R2084" t="inlineStr">
        <is>
          <t>10</t>
        </is>
      </c>
      <c r="S2084" t="inlineStr">
        <is>
          <t>50</t>
        </is>
      </c>
      <c r="T2084" t="inlineStr">
        <is>
          <t>50</t>
        </is>
      </c>
      <c r="U2084" t="inlineStr">
        <is>
          <t>古立辉</t>
        </is>
      </c>
      <c r="V2084"/>
      <c r="W2084"/>
      <c r="X2084"/>
      <c r="Y2084"/>
      <c r="Z2084" t="inlineStr">
        <is>
          <t>零件归档库</t>
        </is>
      </c>
      <c r="AA2084" s="2">
        <v>45987.808645833335</v>
      </c>
      <c r="AB2084" t="inlineStr">
        <is>
          <t>姜瑜</t>
        </is>
      </c>
      <c r="AC2084"/>
      <c r="AD2084"/>
    </row>
    <row r="2085" ht="25.5" customHeight="1">
      <c r="A2085" t="inlineStr">
        <is>
          <t>XSM25000.01000.0016V0</t>
        </is>
      </c>
      <c r="B2085" t="inlineStr">
        <is>
          <t>3.8.010020302V0</t>
        </is>
      </c>
      <c r="C2085" t="inlineStr">
        <is>
          <t>500*300气路安装板</t>
        </is>
      </c>
      <c r="D2085" t="inlineStr">
        <is>
          <t>XSM25000.01000.0016</t>
        </is>
      </c>
      <c r="E2085" t="inlineStr">
        <is>
          <t>Q235-A</t>
        </is>
      </c>
      <c r="F2085" t="inlineStr">
        <is>
          <t>块类</t>
        </is>
      </c>
      <c r="G2085" t="inlineStr">
        <is>
          <t>个</t>
        </is>
      </c>
      <c r="H2085" t="inlineStr">
        <is>
          <t>115</t>
        </is>
      </c>
      <c r="I2085"/>
      <c r="J2085" t="inlineStr">
        <is>
          <t>企标件</t>
        </is>
      </c>
      <c r="K2085" t="inlineStr">
        <is>
          <t>是</t>
        </is>
      </c>
      <c r="L2085" t="inlineStr">
        <is>
          <t>22 结构/轴/框架零件</t>
        </is>
      </c>
      <c r="M2085"/>
      <c r="N2085" t="inlineStr">
        <is>
          <t>框架附属零件</t>
        </is>
      </c>
      <c r="O2085"/>
      <c r="P2085"/>
      <c r="Q2085"/>
      <c r="R2085" t="inlineStr">
        <is>
          <t>10</t>
        </is>
      </c>
      <c r="S2085" t="inlineStr">
        <is>
          <t>50</t>
        </is>
      </c>
      <c r="T2085" t="inlineStr">
        <is>
          <t>50</t>
        </is>
      </c>
      <c r="U2085" t="inlineStr">
        <is>
          <t>古立辉</t>
        </is>
      </c>
      <c r="V2085"/>
      <c r="W2085"/>
      <c r="X2085"/>
      <c r="Y2085"/>
      <c r="Z2085" t="inlineStr">
        <is>
          <t>零件归档库</t>
        </is>
      </c>
      <c r="AA2085" s="2">
        <v>45987.808645833335</v>
      </c>
      <c r="AB2085" t="inlineStr">
        <is>
          <t>姜瑜</t>
        </is>
      </c>
      <c r="AC2085"/>
      <c r="AD2085"/>
    </row>
    <row r="2086" ht="25.5" customHeight="1">
      <c r="A2086" t="inlineStr">
        <is>
          <t>XSM25000.01000.0017V0</t>
        </is>
      </c>
      <c r="B2086" t="inlineStr">
        <is>
          <t>3.8.010020303V0</t>
        </is>
      </c>
      <c r="C2086" t="inlineStr">
        <is>
          <t>300*300气路安装板</t>
        </is>
      </c>
      <c r="D2086" t="inlineStr">
        <is>
          <t>XSM25000.01000.0017</t>
        </is>
      </c>
      <c r="E2086" t="inlineStr">
        <is>
          <t>Q235-A</t>
        </is>
      </c>
      <c r="F2086" t="inlineStr">
        <is>
          <t>钣金</t>
        </is>
      </c>
      <c r="G2086" t="inlineStr">
        <is>
          <t>个</t>
        </is>
      </c>
      <c r="H2086" t="inlineStr">
        <is>
          <t>95</t>
        </is>
      </c>
      <c r="I2086"/>
      <c r="J2086" t="inlineStr">
        <is>
          <t>企标件</t>
        </is>
      </c>
      <c r="K2086" t="inlineStr">
        <is>
          <t>是</t>
        </is>
      </c>
      <c r="L2086" t="inlineStr">
        <is>
          <t>22 结构/轴/框架零件</t>
        </is>
      </c>
      <c r="M2086"/>
      <c r="N2086" t="inlineStr">
        <is>
          <t>框架附属零件</t>
        </is>
      </c>
      <c r="O2086"/>
      <c r="P2086"/>
      <c r="Q2086"/>
      <c r="R2086" t="inlineStr">
        <is>
          <t>10</t>
        </is>
      </c>
      <c r="S2086" t="inlineStr">
        <is>
          <t>50</t>
        </is>
      </c>
      <c r="T2086" t="inlineStr">
        <is>
          <t>50</t>
        </is>
      </c>
      <c r="U2086" t="inlineStr">
        <is>
          <t>古立辉</t>
        </is>
      </c>
      <c r="V2086"/>
      <c r="W2086"/>
      <c r="X2086"/>
      <c r="Y2086"/>
      <c r="Z2086" t="inlineStr">
        <is>
          <t>零件归档库</t>
        </is>
      </c>
      <c r="AA2086" s="2">
        <v>45987.808645833335</v>
      </c>
      <c r="AB2086" t="inlineStr">
        <is>
          <t>姜瑜</t>
        </is>
      </c>
      <c r="AC2086"/>
      <c r="AD2086"/>
    </row>
    <row r="2087" ht="25.5" customHeight="1">
      <c r="A2087" t="inlineStr">
        <is>
          <t>XSM25000.01000.0001V0</t>
        </is>
      </c>
      <c r="B2087"/>
      <c r="C2087" t="inlineStr">
        <is>
          <t>光幕背装支架</t>
        </is>
      </c>
      <c r="D2087" t="inlineStr">
        <is>
          <t>XSM25000.01000.0001</t>
        </is>
      </c>
      <c r="E2087" t="inlineStr">
        <is>
          <t>SUS304</t>
        </is>
      </c>
      <c r="F2087" t="inlineStr">
        <is>
          <t>钣金</t>
        </is>
      </c>
      <c r="G2087" t="inlineStr">
        <is>
          <t>个</t>
        </is>
      </c>
      <c r="H2087"/>
      <c r="I2087" t="inlineStr">
        <is>
          <t>莱恩SNA&amp;MC</t>
        </is>
      </c>
      <c r="J2087" t="inlineStr">
        <is>
          <t>企标件</t>
        </is>
      </c>
      <c r="K2087"/>
      <c r="L2087" t="inlineStr">
        <is>
          <t>05 安全类/人防</t>
        </is>
      </c>
      <c r="M2087"/>
      <c r="N2087" t="inlineStr">
        <is>
          <t>安全类、人防配套</t>
        </is>
      </c>
      <c r="O2087"/>
      <c r="P2087"/>
      <c r="Q2087"/>
      <c r="R2087" t="inlineStr">
        <is>
          <t>1</t>
        </is>
      </c>
      <c r="S2087" t="inlineStr">
        <is>
          <t>50</t>
        </is>
      </c>
      <c r="T2087" t="inlineStr">
        <is>
          <t>50</t>
        </is>
      </c>
      <c r="U2087"/>
      <c r="V2087"/>
      <c r="W2087"/>
      <c r="X2087"/>
      <c r="Y2087"/>
      <c r="Z2087" t="inlineStr">
        <is>
          <t>零件归档库</t>
        </is>
      </c>
      <c r="AA2087" s="2">
        <v>45987.8103125</v>
      </c>
      <c r="AB2087" t="inlineStr">
        <is>
          <t>姜瑜</t>
        </is>
      </c>
      <c r="AC2087"/>
      <c r="AD2087"/>
    </row>
    <row r="2088" ht="25.5" customHeight="1">
      <c r="A2088" t="inlineStr">
        <is>
          <t>XSM25000.01000.0002V0</t>
        </is>
      </c>
      <c r="B2088"/>
      <c r="C2088" t="inlineStr">
        <is>
          <t>安全门锁安装支架</t>
        </is>
      </c>
      <c r="D2088" t="inlineStr">
        <is>
          <t>XSM25000.01000.0002</t>
        </is>
      </c>
      <c r="E2088" t="inlineStr">
        <is>
          <t>SUS304</t>
        </is>
      </c>
      <c r="F2088" t="inlineStr">
        <is>
          <t>钣金</t>
        </is>
      </c>
      <c r="G2088" t="inlineStr">
        <is>
          <t>个</t>
        </is>
      </c>
      <c r="H2088"/>
      <c r="I2088"/>
      <c r="J2088" t="inlineStr">
        <is>
          <t>企标件</t>
        </is>
      </c>
      <c r="K2088"/>
      <c r="L2088" t="inlineStr">
        <is>
          <t>05 安全类/人防</t>
        </is>
      </c>
      <c r="M2088"/>
      <c r="N2088" t="inlineStr">
        <is>
          <t>安全类、人防配套</t>
        </is>
      </c>
      <c r="O2088"/>
      <c r="P2088"/>
      <c r="Q2088"/>
      <c r="R2088" t="inlineStr">
        <is>
          <t>1</t>
        </is>
      </c>
      <c r="S2088" t="inlineStr">
        <is>
          <t>50</t>
        </is>
      </c>
      <c r="T2088" t="inlineStr">
        <is>
          <t>50</t>
        </is>
      </c>
      <c r="U2088"/>
      <c r="V2088"/>
      <c r="W2088"/>
      <c r="X2088"/>
      <c r="Y2088"/>
      <c r="Z2088" t="inlineStr">
        <is>
          <t>零件归档库</t>
        </is>
      </c>
      <c r="AA2088" s="2">
        <v>45987.81037037037</v>
      </c>
      <c r="AB2088" t="inlineStr">
        <is>
          <t>姜瑜</t>
        </is>
      </c>
      <c r="AC2088"/>
      <c r="AD2088"/>
    </row>
    <row r="2089" ht="25.5" customHeight="1">
      <c r="A2089" t="inlineStr">
        <is>
          <t>XSM25000.01000.0004V0</t>
        </is>
      </c>
      <c r="B2089"/>
      <c r="C2089" t="inlineStr">
        <is>
          <t>照明灯安装块</t>
        </is>
      </c>
      <c r="D2089" t="inlineStr">
        <is>
          <t>XSM25000.01000.0004</t>
        </is>
      </c>
      <c r="E2089" t="inlineStr">
        <is>
          <t>6061国产</t>
        </is>
      </c>
      <c r="F2089" t="inlineStr">
        <is>
          <t>块类</t>
        </is>
      </c>
      <c r="G2089" t="inlineStr">
        <is>
          <t>个</t>
        </is>
      </c>
      <c r="H2089"/>
      <c r="I2089"/>
      <c r="J2089" t="inlineStr">
        <is>
          <t>禁用件</t>
        </is>
      </c>
      <c r="K2089"/>
      <c r="L2089" t="inlineStr">
        <is>
          <t>06 按钮/指示灯/照明灯</t>
        </is>
      </c>
      <c r="M2089"/>
      <c r="N2089" t="inlineStr">
        <is>
          <t>按钮、指示灯、照明灯配套</t>
        </is>
      </c>
      <c r="O2089"/>
      <c r="P2089"/>
      <c r="Q2089"/>
      <c r="R2089" t="inlineStr">
        <is>
          <t>1</t>
        </is>
      </c>
      <c r="S2089" t="inlineStr">
        <is>
          <t>50</t>
        </is>
      </c>
      <c r="T2089" t="inlineStr">
        <is>
          <t>50</t>
        </is>
      </c>
      <c r="U2089"/>
      <c r="V2089"/>
      <c r="W2089"/>
      <c r="X2089"/>
      <c r="Y2089"/>
      <c r="Z2089" t="inlineStr">
        <is>
          <t>零件归档库</t>
        </is>
      </c>
      <c r="AA2089" s="2">
        <v>45987.811631944445</v>
      </c>
      <c r="AB2089" t="inlineStr">
        <is>
          <t>姜瑜</t>
        </is>
      </c>
      <c r="AC2089"/>
      <c r="AD2089"/>
    </row>
    <row r="2090" ht="25.5" customHeight="1">
      <c r="A2090" t="inlineStr">
        <is>
          <t>XSM25000.01000.0006V0</t>
        </is>
      </c>
      <c r="B2090"/>
      <c r="C2090" t="inlineStr">
        <is>
          <t>悬臂安装板</t>
        </is>
      </c>
      <c r="D2090" t="inlineStr">
        <is>
          <t>XSM25000.01000.0006</t>
        </is>
      </c>
      <c r="E2090" t="inlineStr">
        <is>
          <t>Q235-A</t>
        </is>
      </c>
      <c r="F2090" t="inlineStr">
        <is>
          <t>块类</t>
        </is>
      </c>
      <c r="G2090" t="inlineStr">
        <is>
          <t>个</t>
        </is>
      </c>
      <c r="H2090"/>
      <c r="I2090"/>
      <c r="J2090" t="inlineStr">
        <is>
          <t>优选件1</t>
        </is>
      </c>
      <c r="K2090"/>
      <c r="L2090" t="inlineStr">
        <is>
          <t>22 结构/轴/框架零件</t>
        </is>
      </c>
      <c r="M2090"/>
      <c r="N2090" t="inlineStr">
        <is>
          <t>框架附属零件</t>
        </is>
      </c>
      <c r="O2090"/>
      <c r="P2090"/>
      <c r="Q2090"/>
      <c r="R2090" t="inlineStr">
        <is>
          <t>1</t>
        </is>
      </c>
      <c r="S2090" t="inlineStr">
        <is>
          <t>50</t>
        </is>
      </c>
      <c r="T2090" t="inlineStr">
        <is>
          <t>50</t>
        </is>
      </c>
      <c r="U2090"/>
      <c r="V2090"/>
      <c r="W2090"/>
      <c r="X2090"/>
      <c r="Y2090"/>
      <c r="Z2090" t="inlineStr">
        <is>
          <t>零件归档库</t>
        </is>
      </c>
      <c r="AA2090" s="2">
        <v>45987.808645833335</v>
      </c>
      <c r="AB2090" t="inlineStr">
        <is>
          <t>姜瑜</t>
        </is>
      </c>
      <c r="AC2090"/>
      <c r="AD2090"/>
    </row>
    <row r="2091" ht="25.5" customHeight="1">
      <c r="A2091" t="inlineStr">
        <is>
          <t>XSM25000.01000.0007V0</t>
        </is>
      </c>
      <c r="B2091"/>
      <c r="C2091" t="inlineStr">
        <is>
          <t>光幕保护罩</t>
        </is>
      </c>
      <c r="D2091" t="inlineStr">
        <is>
          <t>XSM25000.01000.0007</t>
        </is>
      </c>
      <c r="E2091" t="inlineStr">
        <is>
          <t>Q235-A</t>
        </is>
      </c>
      <c r="F2091" t="inlineStr">
        <is>
          <t>块类</t>
        </is>
      </c>
      <c r="G2091" t="inlineStr">
        <is>
          <t>个</t>
        </is>
      </c>
      <c r="H2091"/>
      <c r="I2091"/>
      <c r="J2091" t="inlineStr">
        <is>
          <t>企标件</t>
        </is>
      </c>
      <c r="K2091"/>
      <c r="L2091" t="inlineStr">
        <is>
          <t>05 安全类/人防</t>
        </is>
      </c>
      <c r="M2091"/>
      <c r="N2091" t="inlineStr">
        <is>
          <t>安全类、人防配套</t>
        </is>
      </c>
      <c r="O2091"/>
      <c r="P2091"/>
      <c r="Q2091"/>
      <c r="R2091"/>
      <c r="S2091"/>
      <c r="T2091"/>
      <c r="U2091"/>
      <c r="V2091"/>
      <c r="W2091"/>
      <c r="X2091"/>
      <c r="Y2091"/>
      <c r="Z2091" t="inlineStr">
        <is>
          <t>零件归档库</t>
        </is>
      </c>
      <c r="AA2091" s="2">
        <v>45987.81037037037</v>
      </c>
      <c r="AB2091" t="inlineStr">
        <is>
          <t>姜瑜</t>
        </is>
      </c>
      <c r="AC2091"/>
      <c r="AD2091"/>
    </row>
    <row r="2092" ht="25.5" customHeight="1">
      <c r="A2092" t="inlineStr">
        <is>
          <t>XSM25000.01000.0008V0</t>
        </is>
      </c>
      <c r="B2092"/>
      <c r="C2092" t="inlineStr">
        <is>
          <t>顶部主线槽支架</t>
        </is>
      </c>
      <c r="D2092" t="inlineStr">
        <is>
          <t>XSM25000.01000.0008</t>
        </is>
      </c>
      <c r="E2092" t="inlineStr">
        <is>
          <t>铝型材</t>
        </is>
      </c>
      <c r="F2092" t="inlineStr">
        <is>
          <t>铝型材</t>
        </is>
      </c>
      <c r="G2092" t="inlineStr">
        <is>
          <t>个</t>
        </is>
      </c>
      <c r="H2092"/>
      <c r="I2092"/>
      <c r="J2092" t="inlineStr">
        <is>
          <t>优选件1</t>
        </is>
      </c>
      <c r="K2092" t="inlineStr">
        <is>
          <t>是</t>
        </is>
      </c>
      <c r="L2092" t="inlineStr">
        <is>
          <t>22 结构/轴/框架零件</t>
        </is>
      </c>
      <c r="M2092"/>
      <c r="N2092" t="inlineStr">
        <is>
          <t>框架附属零件</t>
        </is>
      </c>
      <c r="O2092"/>
      <c r="P2092"/>
      <c r="Q2092"/>
      <c r="R2092" t="inlineStr">
        <is>
          <t>1</t>
        </is>
      </c>
      <c r="S2092" t="inlineStr">
        <is>
          <t>50</t>
        </is>
      </c>
      <c r="T2092" t="inlineStr">
        <is>
          <t>50</t>
        </is>
      </c>
      <c r="U2092"/>
      <c r="V2092"/>
      <c r="W2092"/>
      <c r="X2092"/>
      <c r="Y2092"/>
      <c r="Z2092" t="inlineStr">
        <is>
          <t>零件归档库</t>
        </is>
      </c>
      <c r="AA2092" s="2">
        <v>45987.808645833335</v>
      </c>
      <c r="AB2092" t="inlineStr">
        <is>
          <t>姜瑜</t>
        </is>
      </c>
      <c r="AC2092"/>
      <c r="AD2092"/>
    </row>
    <row r="2093" ht="25.5" customHeight="1">
      <c r="A2093" t="inlineStr">
        <is>
          <t>XSM25000.01000.0018V0</t>
        </is>
      </c>
      <c r="B2093"/>
      <c r="C2093" t="inlineStr">
        <is>
          <t>急停按钮安装板</t>
        </is>
      </c>
      <c r="D2093" t="inlineStr">
        <is>
          <t>XSM25000.01000.0018</t>
        </is>
      </c>
      <c r="E2093" t="inlineStr">
        <is>
          <t>SUS304</t>
        </is>
      </c>
      <c r="F2093" t="inlineStr">
        <is>
          <t>钣金</t>
        </is>
      </c>
      <c r="G2093" t="inlineStr">
        <is>
          <t>个</t>
        </is>
      </c>
      <c r="H2093"/>
      <c r="I2093"/>
      <c r="J2093" t="inlineStr">
        <is>
          <t>优选件1</t>
        </is>
      </c>
      <c r="K2093"/>
      <c r="L2093" t="inlineStr">
        <is>
          <t>22 结构/轴/框架零件</t>
        </is>
      </c>
      <c r="M2093"/>
      <c r="N2093" t="inlineStr">
        <is>
          <t>框架附属零件</t>
        </is>
      </c>
      <c r="O2093"/>
      <c r="P2093"/>
      <c r="Q2093"/>
      <c r="R2093"/>
      <c r="S2093"/>
      <c r="T2093"/>
      <c r="U2093"/>
      <c r="V2093"/>
      <c r="W2093"/>
      <c r="X2093"/>
      <c r="Y2093"/>
      <c r="Z2093" t="inlineStr">
        <is>
          <t>零件归档库</t>
        </is>
      </c>
      <c r="AA2093" s="2">
        <v>45987.808645833335</v>
      </c>
      <c r="AB2093" t="inlineStr">
        <is>
          <t>姜瑜</t>
        </is>
      </c>
      <c r="AC2093"/>
      <c r="AD2093"/>
    </row>
    <row r="2094" ht="25.5" customHeight="1">
      <c r="A2094" t="inlineStr">
        <is>
          <t>XSM25000.01000.0024V0</t>
        </is>
      </c>
      <c r="B2094"/>
      <c r="C2094" t="inlineStr">
        <is>
          <t>莱恩SFD系列光幕支架</t>
        </is>
      </c>
      <c r="D2094" t="inlineStr">
        <is>
          <t>XSM25000.01000.0024</t>
        </is>
      </c>
      <c r="E2094" t="inlineStr">
        <is>
          <t>SUS304</t>
        </is>
      </c>
      <c r="F2094" t="inlineStr">
        <is>
          <t>钣金</t>
        </is>
      </c>
      <c r="G2094" t="inlineStr">
        <is>
          <t>个</t>
        </is>
      </c>
      <c r="H2094"/>
      <c r="I2094"/>
      <c r="J2094" t="inlineStr">
        <is>
          <t>企标件</t>
        </is>
      </c>
      <c r="K2094"/>
      <c r="L2094" t="inlineStr">
        <is>
          <t>05 安全类/人防</t>
        </is>
      </c>
      <c r="M2094"/>
      <c r="N2094" t="inlineStr">
        <is>
          <t>安全类、人防配套</t>
        </is>
      </c>
      <c r="O2094"/>
      <c r="P2094"/>
      <c r="Q2094"/>
      <c r="R2094"/>
      <c r="S2094"/>
      <c r="T2094"/>
      <c r="U2094"/>
      <c r="V2094"/>
      <c r="W2094"/>
      <c r="X2094"/>
      <c r="Y2094"/>
      <c r="Z2094" t="inlineStr">
        <is>
          <t>零件归档库</t>
        </is>
      </c>
      <c r="AA2094" s="2">
        <v>45987.81037037037</v>
      </c>
      <c r="AB2094" t="inlineStr">
        <is>
          <t>姜瑜</t>
        </is>
      </c>
      <c r="AC2094"/>
      <c r="AD2094"/>
    </row>
    <row r="2095" ht="25.5" customHeight="1">
      <c r="A2095" t="inlineStr">
        <is>
          <t>XSM25000.01000.0040V0</t>
        </is>
      </c>
      <c r="B2095" t="inlineStr">
        <is>
          <t>3.8.020030101V0</t>
        </is>
      </c>
      <c r="C2095" t="inlineStr">
        <is>
          <t>L型调整块(M6)</t>
        </is>
      </c>
      <c r="D2095" t="inlineStr">
        <is>
          <t>XSM25000.01000.0040</t>
        </is>
      </c>
      <c r="E2095" t="inlineStr">
        <is>
          <t>Q235-A</t>
        </is>
      </c>
      <c r="F2095" t="inlineStr">
        <is>
          <t>块类</t>
        </is>
      </c>
      <c r="G2095" t="inlineStr">
        <is>
          <t>个</t>
        </is>
      </c>
      <c r="H2095" t="inlineStr">
        <is>
          <t>68</t>
        </is>
      </c>
      <c r="I2095"/>
      <c r="J2095" t="inlineStr">
        <is>
          <t>企标件</t>
        </is>
      </c>
      <c r="K2095" t="inlineStr">
        <is>
          <t>是</t>
        </is>
      </c>
      <c r="L2095" t="inlineStr">
        <is>
          <t>22 结构/轴/框架零件</t>
        </is>
      </c>
      <c r="M2095"/>
      <c r="N2095" t="inlineStr">
        <is>
          <t>机加工类</t>
        </is>
      </c>
      <c r="O2095"/>
      <c r="P2095"/>
      <c r="Q2095"/>
      <c r="R2095" t="inlineStr">
        <is>
          <t>20</t>
        </is>
      </c>
      <c r="S2095" t="inlineStr">
        <is>
          <t>50</t>
        </is>
      </c>
      <c r="T2095" t="inlineStr">
        <is>
          <t>50</t>
        </is>
      </c>
      <c r="U2095" t="inlineStr">
        <is>
          <t>古立辉</t>
        </is>
      </c>
      <c r="V2095"/>
      <c r="W2095"/>
      <c r="X2095"/>
      <c r="Y2095"/>
      <c r="Z2095" t="inlineStr">
        <is>
          <t>零件归档库</t>
        </is>
      </c>
      <c r="AA2095" s="2">
        <v>45987.808645833335</v>
      </c>
      <c r="AB2095" t="inlineStr">
        <is>
          <t>姜瑜</t>
        </is>
      </c>
      <c r="AC2095"/>
      <c r="AD2095"/>
    </row>
    <row r="2096" ht="25.5" customHeight="1">
      <c r="A2096" t="inlineStr">
        <is>
          <t>XSM25000.01000.0041V0</t>
        </is>
      </c>
      <c r="B2096" t="inlineStr">
        <is>
          <t>3.8.020030102V0</t>
        </is>
      </c>
      <c r="C2096" t="inlineStr">
        <is>
          <t>L型调整块(M8)</t>
        </is>
      </c>
      <c r="D2096" t="inlineStr">
        <is>
          <t>XSM25000.01000.0041</t>
        </is>
      </c>
      <c r="E2096" t="inlineStr">
        <is>
          <t>Q235-A</t>
        </is>
      </c>
      <c r="F2096" t="inlineStr">
        <is>
          <t>块类</t>
        </is>
      </c>
      <c r="G2096" t="inlineStr">
        <is>
          <t>个</t>
        </is>
      </c>
      <c r="H2096" t="inlineStr">
        <is>
          <t>68</t>
        </is>
      </c>
      <c r="I2096"/>
      <c r="J2096" t="inlineStr">
        <is>
          <t>企标件</t>
        </is>
      </c>
      <c r="K2096" t="inlineStr">
        <is>
          <t>是</t>
        </is>
      </c>
      <c r="L2096" t="inlineStr">
        <is>
          <t>22 结构/轴/框架零件</t>
        </is>
      </c>
      <c r="M2096"/>
      <c r="N2096" t="inlineStr">
        <is>
          <t>机加工类</t>
        </is>
      </c>
      <c r="O2096"/>
      <c r="P2096"/>
      <c r="Q2096"/>
      <c r="R2096" t="inlineStr">
        <is>
          <t>20</t>
        </is>
      </c>
      <c r="S2096" t="inlineStr">
        <is>
          <t>50</t>
        </is>
      </c>
      <c r="T2096" t="inlineStr">
        <is>
          <t>50</t>
        </is>
      </c>
      <c r="U2096" t="inlineStr">
        <is>
          <t>古立辉</t>
        </is>
      </c>
      <c r="V2096"/>
      <c r="W2096"/>
      <c r="X2096"/>
      <c r="Y2096"/>
      <c r="Z2096" t="inlineStr">
        <is>
          <t>零件归档库</t>
        </is>
      </c>
      <c r="AA2096" s="2">
        <v>45987.808645833335</v>
      </c>
      <c r="AB2096" t="inlineStr">
        <is>
          <t>姜瑜</t>
        </is>
      </c>
      <c r="AC2096"/>
      <c r="AD2096"/>
    </row>
    <row r="2097" ht="25.5" customHeight="1">
      <c r="A2097" t="inlineStr">
        <is>
          <t>XSM25000.01000.0042V0</t>
        </is>
      </c>
      <c r="B2097" t="inlineStr">
        <is>
          <t>3.8.020030201V0</t>
        </is>
      </c>
      <c r="C2097" t="inlineStr">
        <is>
          <t>无腰孔调整块(M6)</t>
        </is>
      </c>
      <c r="D2097" t="inlineStr">
        <is>
          <t>XSM25000.01000.0042</t>
        </is>
      </c>
      <c r="E2097" t="inlineStr">
        <is>
          <t>Q235-A</t>
        </is>
      </c>
      <c r="F2097" t="inlineStr">
        <is>
          <t>块类</t>
        </is>
      </c>
      <c r="G2097" t="inlineStr">
        <is>
          <t>个</t>
        </is>
      </c>
      <c r="H2097" t="inlineStr">
        <is>
          <t>39</t>
        </is>
      </c>
      <c r="I2097"/>
      <c r="J2097" t="inlineStr">
        <is>
          <t>企标件</t>
        </is>
      </c>
      <c r="K2097" t="inlineStr">
        <is>
          <t>是</t>
        </is>
      </c>
      <c r="L2097" t="inlineStr">
        <is>
          <t>22 结构/轴/框架零件</t>
        </is>
      </c>
      <c r="M2097"/>
      <c r="N2097" t="inlineStr">
        <is>
          <t>机加工类</t>
        </is>
      </c>
      <c r="O2097"/>
      <c r="P2097"/>
      <c r="Q2097"/>
      <c r="R2097" t="inlineStr">
        <is>
          <t>20</t>
        </is>
      </c>
      <c r="S2097" t="inlineStr">
        <is>
          <t>50</t>
        </is>
      </c>
      <c r="T2097" t="inlineStr">
        <is>
          <t>50</t>
        </is>
      </c>
      <c r="U2097" t="inlineStr">
        <is>
          <t>古立辉</t>
        </is>
      </c>
      <c r="V2097"/>
      <c r="W2097"/>
      <c r="X2097"/>
      <c r="Y2097"/>
      <c r="Z2097" t="inlineStr">
        <is>
          <t>零件归档库</t>
        </is>
      </c>
      <c r="AA2097" s="2">
        <v>45987.808645833335</v>
      </c>
      <c r="AB2097" t="inlineStr">
        <is>
          <t>姜瑜</t>
        </is>
      </c>
      <c r="AC2097"/>
      <c r="AD2097"/>
    </row>
    <row r="2098" ht="25.5" customHeight="1">
      <c r="A2098" t="inlineStr">
        <is>
          <t>XSM25000.01000.0043V0</t>
        </is>
      </c>
      <c r="B2098" t="inlineStr">
        <is>
          <t>3.8.020030202V0</t>
        </is>
      </c>
      <c r="C2098" t="inlineStr">
        <is>
          <t>无腰孔调整块(M8)</t>
        </is>
      </c>
      <c r="D2098" t="inlineStr">
        <is>
          <t>XSM25000.01000.0043</t>
        </is>
      </c>
      <c r="E2098" t="inlineStr">
        <is>
          <t>Q235-A</t>
        </is>
      </c>
      <c r="F2098" t="inlineStr">
        <is>
          <t>块类</t>
        </is>
      </c>
      <c r="G2098" t="inlineStr">
        <is>
          <t>个</t>
        </is>
      </c>
      <c r="H2098" t="inlineStr">
        <is>
          <t>39</t>
        </is>
      </c>
      <c r="I2098"/>
      <c r="J2098" t="inlineStr">
        <is>
          <t>企标件</t>
        </is>
      </c>
      <c r="K2098" t="inlineStr">
        <is>
          <t>是</t>
        </is>
      </c>
      <c r="L2098" t="inlineStr">
        <is>
          <t>22 结构/轴/框架零件</t>
        </is>
      </c>
      <c r="M2098"/>
      <c r="N2098" t="inlineStr">
        <is>
          <t>机加工类</t>
        </is>
      </c>
      <c r="O2098"/>
      <c r="P2098"/>
      <c r="Q2098"/>
      <c r="R2098" t="inlineStr">
        <is>
          <t>20</t>
        </is>
      </c>
      <c r="S2098" t="inlineStr">
        <is>
          <t>50</t>
        </is>
      </c>
      <c r="T2098" t="inlineStr">
        <is>
          <t>50</t>
        </is>
      </c>
      <c r="U2098" t="inlineStr">
        <is>
          <t>古立辉</t>
        </is>
      </c>
      <c r="V2098"/>
      <c r="W2098"/>
      <c r="X2098"/>
      <c r="Y2098"/>
      <c r="Z2098" t="inlineStr">
        <is>
          <t>零件归档库</t>
        </is>
      </c>
      <c r="AA2098" s="2">
        <v>45987.808645833335</v>
      </c>
      <c r="AB2098" t="inlineStr">
        <is>
          <t>姜瑜</t>
        </is>
      </c>
      <c r="AC2098"/>
      <c r="AD2098"/>
    </row>
    <row r="2099" ht="25.5" customHeight="1">
      <c r="A2099" t="inlineStr">
        <is>
          <t>XSM25000.01000.0044V0</t>
        </is>
      </c>
      <c r="B2099" t="inlineStr">
        <is>
          <t>3.8.020030301V0</t>
        </is>
      </c>
      <c r="C2099" t="inlineStr">
        <is>
          <t>带腰孔调整块(M6)</t>
        </is>
      </c>
      <c r="D2099" t="inlineStr">
        <is>
          <t>XSM25000.01000.0044</t>
        </is>
      </c>
      <c r="E2099" t="inlineStr">
        <is>
          <t>Q235-A</t>
        </is>
      </c>
      <c r="F2099" t="inlineStr">
        <is>
          <t>块类</t>
        </is>
      </c>
      <c r="G2099" t="inlineStr">
        <is>
          <t>个</t>
        </is>
      </c>
      <c r="H2099" t="inlineStr">
        <is>
          <t>45</t>
        </is>
      </c>
      <c r="I2099"/>
      <c r="J2099" t="inlineStr">
        <is>
          <t>企标件</t>
        </is>
      </c>
      <c r="K2099" t="inlineStr">
        <is>
          <t>是</t>
        </is>
      </c>
      <c r="L2099" t="inlineStr">
        <is>
          <t>22 结构/轴/框架零件</t>
        </is>
      </c>
      <c r="M2099"/>
      <c r="N2099" t="inlineStr">
        <is>
          <t>机加工类</t>
        </is>
      </c>
      <c r="O2099"/>
      <c r="P2099"/>
      <c r="Q2099"/>
      <c r="R2099" t="inlineStr">
        <is>
          <t>20</t>
        </is>
      </c>
      <c r="S2099" t="inlineStr">
        <is>
          <t>50</t>
        </is>
      </c>
      <c r="T2099" t="inlineStr">
        <is>
          <t>50</t>
        </is>
      </c>
      <c r="U2099" t="inlineStr">
        <is>
          <t>古立辉</t>
        </is>
      </c>
      <c r="V2099"/>
      <c r="W2099"/>
      <c r="X2099"/>
      <c r="Y2099"/>
      <c r="Z2099" t="inlineStr">
        <is>
          <t>零件归档库</t>
        </is>
      </c>
      <c r="AA2099" s="2">
        <v>45987.808645833335</v>
      </c>
      <c r="AB2099" t="inlineStr">
        <is>
          <t>姜瑜</t>
        </is>
      </c>
      <c r="AC2099"/>
      <c r="AD2099"/>
    </row>
    <row r="2100" ht="25.5" customHeight="1">
      <c r="A2100" t="inlineStr">
        <is>
          <t>XSM25000.01000.0045V0</t>
        </is>
      </c>
      <c r="B2100" t="inlineStr">
        <is>
          <t>3.8.020030302V0</t>
        </is>
      </c>
      <c r="C2100" t="inlineStr">
        <is>
          <t>带腰孔调整块(M8)</t>
        </is>
      </c>
      <c r="D2100" t="inlineStr">
        <is>
          <t>XSM25000.01000.0045</t>
        </is>
      </c>
      <c r="E2100" t="inlineStr">
        <is>
          <t>Q235-A</t>
        </is>
      </c>
      <c r="F2100" t="inlineStr">
        <is>
          <t>块类</t>
        </is>
      </c>
      <c r="G2100" t="inlineStr">
        <is>
          <t>个</t>
        </is>
      </c>
      <c r="H2100" t="inlineStr">
        <is>
          <t>45</t>
        </is>
      </c>
      <c r="I2100"/>
      <c r="J2100" t="inlineStr">
        <is>
          <t>企标件</t>
        </is>
      </c>
      <c r="K2100" t="inlineStr">
        <is>
          <t>是</t>
        </is>
      </c>
      <c r="L2100" t="inlineStr">
        <is>
          <t>22 结构/轴/框架零件</t>
        </is>
      </c>
      <c r="M2100"/>
      <c r="N2100" t="inlineStr">
        <is>
          <t>机加工类</t>
        </is>
      </c>
      <c r="O2100"/>
      <c r="P2100"/>
      <c r="Q2100"/>
      <c r="R2100" t="inlineStr">
        <is>
          <t>20</t>
        </is>
      </c>
      <c r="S2100" t="inlineStr">
        <is>
          <t>50</t>
        </is>
      </c>
      <c r="T2100" t="inlineStr">
        <is>
          <t>50</t>
        </is>
      </c>
      <c r="U2100" t="inlineStr">
        <is>
          <t>古立辉</t>
        </is>
      </c>
      <c r="V2100"/>
      <c r="W2100"/>
      <c r="X2100"/>
      <c r="Y2100"/>
      <c r="Z2100" t="inlineStr">
        <is>
          <t>零件归档库</t>
        </is>
      </c>
      <c r="AA2100" s="2">
        <v>45987.808645833335</v>
      </c>
      <c r="AB2100" t="inlineStr">
        <is>
          <t>姜瑜</t>
        </is>
      </c>
      <c r="AC2100"/>
      <c r="AD2100"/>
    </row>
    <row r="2101" ht="25.5" customHeight="1">
      <c r="A2101" t="inlineStr">
        <is>
          <t>XSM25000.01000.0046V0</t>
        </is>
      </c>
      <c r="B2101" t="inlineStr">
        <is>
          <t>3.8.020050101V0</t>
        </is>
      </c>
      <c r="C2101" t="inlineStr">
        <is>
          <t>物料盒</t>
        </is>
      </c>
      <c r="D2101" t="inlineStr">
        <is>
          <t>XSM25000.01000.0046</t>
        </is>
      </c>
      <c r="E2101" t="inlineStr">
        <is>
          <t>SUS304</t>
        </is>
      </c>
      <c r="F2101" t="inlineStr">
        <is>
          <t>钣金</t>
        </is>
      </c>
      <c r="G2101" t="inlineStr">
        <is>
          <t>个</t>
        </is>
      </c>
      <c r="H2101"/>
      <c r="I2101"/>
      <c r="J2101" t="inlineStr">
        <is>
          <t>企标件</t>
        </is>
      </c>
      <c r="K2101" t="inlineStr">
        <is>
          <t>是</t>
        </is>
      </c>
      <c r="L2101" t="inlineStr">
        <is>
          <t>22 结构/轴/框架零件</t>
        </is>
      </c>
      <c r="M2101"/>
      <c r="N2101" t="inlineStr">
        <is>
          <t>框架附属零件</t>
        </is>
      </c>
      <c r="O2101"/>
      <c r="P2101"/>
      <c r="Q2101"/>
      <c r="R2101"/>
      <c r="S2101"/>
      <c r="T2101"/>
      <c r="U2101" t="inlineStr">
        <is>
          <t>古立辉</t>
        </is>
      </c>
      <c r="V2101"/>
      <c r="W2101"/>
      <c r="X2101"/>
      <c r="Y2101"/>
      <c r="Z2101" t="inlineStr">
        <is>
          <t>零件归档库</t>
        </is>
      </c>
      <c r="AA2101" s="2">
        <v>45987.808645833335</v>
      </c>
      <c r="AB2101" t="inlineStr">
        <is>
          <t>姜瑜</t>
        </is>
      </c>
      <c r="AC2101"/>
      <c r="AD2101"/>
    </row>
    <row r="2102" ht="25.5" customHeight="1">
      <c r="A2102" t="inlineStr">
        <is>
          <t>XSM25000.01000.0047V0</t>
        </is>
      </c>
      <c r="B2102" t="inlineStr">
        <is>
          <t>3.8.010040301V0</t>
        </is>
      </c>
      <c r="C2102" t="inlineStr">
        <is>
          <t>支柱固定夹12(传感器用)</t>
        </is>
      </c>
      <c r="D2102" t="inlineStr">
        <is>
          <t>RDX02-D12</t>
        </is>
      </c>
      <c r="E2102" t="inlineStr">
        <is>
          <t>6061国产</t>
        </is>
      </c>
      <c r="F2102" t="inlineStr">
        <is>
          <t>块类</t>
        </is>
      </c>
      <c r="G2102" t="inlineStr">
        <is>
          <t>个</t>
        </is>
      </c>
      <c r="H2102" t="inlineStr">
        <is>
          <t>17</t>
        </is>
      </c>
      <c r="I2102" t="inlineStr">
        <is>
          <t>怡合达</t>
        </is>
      </c>
      <c r="J2102" t="inlineStr">
        <is>
          <t>企标件</t>
        </is>
      </c>
      <c r="K2102" t="inlineStr">
        <is>
          <t>是</t>
        </is>
      </c>
      <c r="L2102" t="inlineStr">
        <is>
          <t>22 结构/轴/框架零件</t>
        </is>
      </c>
      <c r="M2102"/>
      <c r="N2102" t="inlineStr">
        <is>
          <t>轴支座、锁紧块、固定环</t>
        </is>
      </c>
      <c r="O2102"/>
      <c r="P2102"/>
      <c r="Q2102"/>
      <c r="R2102" t="inlineStr">
        <is>
          <t>20</t>
        </is>
      </c>
      <c r="S2102" t="inlineStr">
        <is>
          <t>200</t>
        </is>
      </c>
      <c r="T2102" t="inlineStr">
        <is>
          <t>200</t>
        </is>
      </c>
      <c r="U2102" t="inlineStr">
        <is>
          <t>古立辉</t>
        </is>
      </c>
      <c r="V2102"/>
      <c r="W2102"/>
      <c r="X2102"/>
      <c r="Y2102"/>
      <c r="Z2102" t="inlineStr">
        <is>
          <t>零件归档库</t>
        </is>
      </c>
      <c r="AA2102" s="2">
        <v>45987.808645833335</v>
      </c>
      <c r="AB2102" t="inlineStr">
        <is>
          <t>姜瑜</t>
        </is>
      </c>
      <c r="AC2102"/>
      <c r="AD2102"/>
    </row>
    <row r="2103" ht="25.5" customHeight="1">
      <c r="A2103" t="inlineStr">
        <is>
          <t>XSM25000.01000.0048V0</t>
        </is>
      </c>
      <c r="B2103" t="inlineStr">
        <is>
          <t>3.8.010040302V0</t>
        </is>
      </c>
      <c r="C2103" t="inlineStr">
        <is>
          <t>支柱固定夹20(传感器用)</t>
        </is>
      </c>
      <c r="D2103" t="inlineStr">
        <is>
          <t>3.8.010040302V0</t>
        </is>
      </c>
      <c r="E2103" t="inlineStr">
        <is>
          <t>6061国产</t>
        </is>
      </c>
      <c r="F2103" t="inlineStr">
        <is>
          <t>块类</t>
        </is>
      </c>
      <c r="G2103" t="inlineStr">
        <is>
          <t>个</t>
        </is>
      </c>
      <c r="H2103" t="inlineStr">
        <is>
          <t>12</t>
        </is>
      </c>
      <c r="I2103"/>
      <c r="J2103" t="inlineStr">
        <is>
          <t>企标件</t>
        </is>
      </c>
      <c r="K2103" t="inlineStr">
        <is>
          <t>是</t>
        </is>
      </c>
      <c r="L2103" t="inlineStr">
        <is>
          <t>22 结构/轴/框架零件</t>
        </is>
      </c>
      <c r="M2103"/>
      <c r="N2103" t="inlineStr">
        <is>
          <t>轴支座、锁紧块、固定环</t>
        </is>
      </c>
      <c r="O2103"/>
      <c r="P2103"/>
      <c r="Q2103"/>
      <c r="R2103" t="inlineStr">
        <is>
          <t>10</t>
        </is>
      </c>
      <c r="S2103" t="inlineStr">
        <is>
          <t>50</t>
        </is>
      </c>
      <c r="T2103" t="inlineStr">
        <is>
          <t>50</t>
        </is>
      </c>
      <c r="U2103" t="inlineStr">
        <is>
          <t>古立辉</t>
        </is>
      </c>
      <c r="V2103"/>
      <c r="W2103"/>
      <c r="X2103"/>
      <c r="Y2103"/>
      <c r="Z2103" t="inlineStr">
        <is>
          <t>零件归档库</t>
        </is>
      </c>
      <c r="AA2103" s="2">
        <v>45987.808645833335</v>
      </c>
      <c r="AB2103" t="inlineStr">
        <is>
          <t>姜瑜</t>
        </is>
      </c>
      <c r="AC2103"/>
      <c r="AD2103"/>
    </row>
    <row r="2104" ht="25.5" customHeight="1">
      <c r="A2104" t="inlineStr">
        <is>
          <t>XSM25000.01000.0049V0</t>
        </is>
      </c>
      <c r="B2104" t="inlineStr">
        <is>
          <t>3.8.010040203V0</t>
        </is>
      </c>
      <c r="C2104" t="inlineStr">
        <is>
          <t>侧装锁紧块D50</t>
        </is>
      </c>
      <c r="D2104" t="inlineStr">
        <is>
          <t>CLPK50（镀铬）</t>
        </is>
      </c>
      <c r="E2104" t="inlineStr">
        <is>
          <t>Q235-A</t>
        </is>
      </c>
      <c r="F2104" t="inlineStr">
        <is>
          <t>块类</t>
        </is>
      </c>
      <c r="G2104" t="inlineStr">
        <is>
          <t>个</t>
        </is>
      </c>
      <c r="H2104"/>
      <c r="I2104"/>
      <c r="J2104" t="inlineStr">
        <is>
          <t>企标件</t>
        </is>
      </c>
      <c r="K2104" t="inlineStr">
        <is>
          <t>是</t>
        </is>
      </c>
      <c r="L2104" t="inlineStr">
        <is>
          <t>22 结构/轴/框架零件</t>
        </is>
      </c>
      <c r="M2104"/>
      <c r="N2104" t="inlineStr">
        <is>
          <t>轴支座、锁紧块、固定环</t>
        </is>
      </c>
      <c r="O2104"/>
      <c r="P2104"/>
      <c r="Q2104"/>
      <c r="R2104" t="inlineStr">
        <is>
          <t>10</t>
        </is>
      </c>
      <c r="S2104" t="inlineStr">
        <is>
          <t>50</t>
        </is>
      </c>
      <c r="T2104" t="inlineStr">
        <is>
          <t>50</t>
        </is>
      </c>
      <c r="U2104"/>
      <c r="V2104"/>
      <c r="W2104"/>
      <c r="X2104"/>
      <c r="Y2104"/>
      <c r="Z2104" t="inlineStr">
        <is>
          <t>零件归档库</t>
        </is>
      </c>
      <c r="AA2104" s="2">
        <v>45987.808645833335</v>
      </c>
      <c r="AB2104" t="inlineStr">
        <is>
          <t>姜瑜</t>
        </is>
      </c>
      <c r="AC2104"/>
      <c r="AD2104"/>
    </row>
    <row r="2105" ht="25.5" customHeight="1">
      <c r="A2105" t="inlineStr">
        <is>
          <t>XSM25000.01000.0019V0</t>
        </is>
      </c>
      <c r="B2105"/>
      <c r="C2105" t="inlineStr">
        <is>
          <t>轴支座D60</t>
        </is>
      </c>
      <c r="D2105" t="inlineStr">
        <is>
          <t>D60镀铬</t>
        </is>
      </c>
      <c r="E2105" t="inlineStr">
        <is>
          <t>45</t>
        </is>
      </c>
      <c r="F2105" t="inlineStr">
        <is>
          <t>块类</t>
        </is>
      </c>
      <c r="G2105" t="inlineStr">
        <is>
          <t>个</t>
        </is>
      </c>
      <c r="H2105"/>
      <c r="I2105"/>
      <c r="J2105" t="inlineStr">
        <is>
          <t>企标件</t>
        </is>
      </c>
      <c r="K2105"/>
      <c r="L2105" t="inlineStr">
        <is>
          <t>22 结构/轴/框架零件</t>
        </is>
      </c>
      <c r="M2105"/>
      <c r="N2105" t="inlineStr">
        <is>
          <t>轴支座、锁紧块、固定环</t>
        </is>
      </c>
      <c r="O2105"/>
      <c r="P2105"/>
      <c r="Q2105"/>
      <c r="R2105" t="inlineStr">
        <is>
          <t>10</t>
        </is>
      </c>
      <c r="S2105" t="inlineStr">
        <is>
          <t>50</t>
        </is>
      </c>
      <c r="T2105" t="inlineStr">
        <is>
          <t>50</t>
        </is>
      </c>
      <c r="U2105"/>
      <c r="V2105"/>
      <c r="W2105"/>
      <c r="X2105"/>
      <c r="Y2105"/>
      <c r="Z2105" t="inlineStr">
        <is>
          <t>零件归档库</t>
        </is>
      </c>
      <c r="AA2105" s="2">
        <v>45987.808645833335</v>
      </c>
      <c r="AB2105" t="inlineStr">
        <is>
          <t>姜瑜</t>
        </is>
      </c>
      <c r="AC2105"/>
      <c r="AD2105"/>
    </row>
    <row r="2106" ht="25.5" customHeight="1">
      <c r="A2106" t="inlineStr">
        <is>
          <t>XSM25000.01000.0020V0</t>
        </is>
      </c>
      <c r="B2106"/>
      <c r="C2106" t="inlineStr">
        <is>
          <t>轴支座D80</t>
        </is>
      </c>
      <c r="D2106" t="inlineStr">
        <is>
          <t>D80镀铬</t>
        </is>
      </c>
      <c r="E2106" t="inlineStr">
        <is>
          <t>45</t>
        </is>
      </c>
      <c r="F2106" t="inlineStr">
        <is>
          <t>块类</t>
        </is>
      </c>
      <c r="G2106" t="inlineStr">
        <is>
          <t>个</t>
        </is>
      </c>
      <c r="H2106" t="inlineStr">
        <is>
          <t>180</t>
        </is>
      </c>
      <c r="I2106"/>
      <c r="J2106" t="inlineStr">
        <is>
          <t>企标件</t>
        </is>
      </c>
      <c r="K2106"/>
      <c r="L2106" t="inlineStr">
        <is>
          <t>22 结构/轴/框架零件</t>
        </is>
      </c>
      <c r="M2106"/>
      <c r="N2106" t="inlineStr">
        <is>
          <t>轴支座、锁紧块、固定环</t>
        </is>
      </c>
      <c r="O2106"/>
      <c r="P2106"/>
      <c r="Q2106"/>
      <c r="R2106" t="inlineStr">
        <is>
          <t>20</t>
        </is>
      </c>
      <c r="S2106" t="inlineStr">
        <is>
          <t>100</t>
        </is>
      </c>
      <c r="T2106" t="inlineStr">
        <is>
          <t>100</t>
        </is>
      </c>
      <c r="U2106" t="inlineStr">
        <is>
          <t>周丽丽</t>
        </is>
      </c>
      <c r="V2106"/>
      <c r="W2106"/>
      <c r="X2106"/>
      <c r="Y2106"/>
      <c r="Z2106" t="inlineStr">
        <is>
          <t>零件归档库</t>
        </is>
      </c>
      <c r="AA2106" s="2">
        <v>45987.808645833335</v>
      </c>
      <c r="AB2106" t="inlineStr">
        <is>
          <t>姜瑜</t>
        </is>
      </c>
      <c r="AC2106"/>
      <c r="AD2106"/>
    </row>
    <row r="2107" ht="25.5" customHeight="1">
      <c r="A2107" t="inlineStr">
        <is>
          <t>XSM25000.01000.0050V0</t>
        </is>
      </c>
      <c r="B2107" t="inlineStr">
        <is>
          <t>3.8.020020001V0</t>
        </is>
      </c>
      <c r="C2107" t="inlineStr">
        <is>
          <t>FANUC机器人固定座</t>
        </is>
      </c>
      <c r="D2107" t="inlineStr">
        <is>
          <t>XSM25000.01000.0050</t>
        </is>
      </c>
      <c r="E2107" t="inlineStr">
        <is>
          <t>Q235-A方钢管</t>
        </is>
      </c>
      <c r="F2107" t="inlineStr">
        <is>
          <t>焊接喷漆</t>
        </is>
      </c>
      <c r="G2107" t="inlineStr">
        <is>
          <t>个</t>
        </is>
      </c>
      <c r="H2107"/>
      <c r="I2107"/>
      <c r="J2107" t="inlineStr">
        <is>
          <t>企标件</t>
        </is>
      </c>
      <c r="K2107"/>
      <c r="L2107" t="inlineStr">
        <is>
          <t>12 机器人</t>
        </is>
      </c>
      <c r="M2107"/>
      <c r="N2107" t="inlineStr">
        <is>
          <t>协作、双臂机器人</t>
        </is>
      </c>
      <c r="O2107"/>
      <c r="P2107"/>
      <c r="Q2107"/>
      <c r="R2107"/>
      <c r="S2107"/>
      <c r="T2107"/>
      <c r="U2107"/>
      <c r="V2107"/>
      <c r="W2107"/>
      <c r="X2107"/>
      <c r="Y2107"/>
      <c r="Z2107" t="inlineStr">
        <is>
          <t>零件归档库</t>
        </is>
      </c>
      <c r="AA2107" s="2">
        <v>45987.808645833335</v>
      </c>
      <c r="AB2107" t="inlineStr">
        <is>
          <t>姜瑜</t>
        </is>
      </c>
      <c r="AC2107"/>
      <c r="AD2107"/>
    </row>
    <row r="2108" ht="25.5" customHeight="1">
      <c r="A2108" t="inlineStr">
        <is>
          <t>XSM25000.01000.0051V0</t>
        </is>
      </c>
      <c r="B2108" t="inlineStr">
        <is>
          <t>3.8.020020002V0</t>
        </is>
      </c>
      <c r="C2108" t="inlineStr">
        <is>
          <t>FANUC机器人固定座</t>
        </is>
      </c>
      <c r="D2108" t="inlineStr">
        <is>
          <t>XSM25000.01000.0051</t>
        </is>
      </c>
      <c r="E2108" t="inlineStr">
        <is>
          <t>Q235-A方钢管</t>
        </is>
      </c>
      <c r="F2108" t="inlineStr">
        <is>
          <t>焊接喷漆</t>
        </is>
      </c>
      <c r="G2108" t="inlineStr">
        <is>
          <t>个</t>
        </is>
      </c>
      <c r="H2108"/>
      <c r="I2108"/>
      <c r="J2108" t="inlineStr">
        <is>
          <t>企标件</t>
        </is>
      </c>
      <c r="K2108"/>
      <c r="L2108" t="inlineStr">
        <is>
          <t>12 机器人</t>
        </is>
      </c>
      <c r="M2108"/>
      <c r="N2108" t="inlineStr">
        <is>
          <t>协作、双臂机器人</t>
        </is>
      </c>
      <c r="O2108"/>
      <c r="P2108"/>
      <c r="Q2108"/>
      <c r="R2108"/>
      <c r="S2108"/>
      <c r="T2108"/>
      <c r="U2108"/>
      <c r="V2108"/>
      <c r="W2108"/>
      <c r="X2108"/>
      <c r="Y2108"/>
      <c r="Z2108" t="inlineStr">
        <is>
          <t>零件归档库</t>
        </is>
      </c>
      <c r="AA2108" s="2">
        <v>45987.808645833335</v>
      </c>
      <c r="AB2108" t="inlineStr">
        <is>
          <t>姜瑜</t>
        </is>
      </c>
      <c r="AC2108"/>
      <c r="AD2108"/>
    </row>
    <row r="2109" ht="25.5" customHeight="1">
      <c r="A2109" t="inlineStr">
        <is>
          <t>XSM25000.01000.0052V0</t>
        </is>
      </c>
      <c r="B2109" t="inlineStr">
        <is>
          <t>3.8.020020003V0</t>
        </is>
      </c>
      <c r="C2109" t="inlineStr">
        <is>
          <t>FANUC机器人固定座</t>
        </is>
      </c>
      <c r="D2109" t="inlineStr">
        <is>
          <t>XSM25000.01000.0052</t>
        </is>
      </c>
      <c r="E2109" t="inlineStr">
        <is>
          <t>Q235-A方钢管</t>
        </is>
      </c>
      <c r="F2109" t="inlineStr">
        <is>
          <t>焊接喷漆</t>
        </is>
      </c>
      <c r="G2109" t="inlineStr">
        <is>
          <t>个</t>
        </is>
      </c>
      <c r="H2109"/>
      <c r="I2109"/>
      <c r="J2109" t="inlineStr">
        <is>
          <t>企标件</t>
        </is>
      </c>
      <c r="K2109"/>
      <c r="L2109" t="inlineStr">
        <is>
          <t>12 机器人</t>
        </is>
      </c>
      <c r="M2109"/>
      <c r="N2109" t="inlineStr">
        <is>
          <t>协作、双臂机器人</t>
        </is>
      </c>
      <c r="O2109"/>
      <c r="P2109"/>
      <c r="Q2109"/>
      <c r="R2109"/>
      <c r="S2109"/>
      <c r="T2109"/>
      <c r="U2109" t="inlineStr">
        <is>
          <t>古立辉</t>
        </is>
      </c>
      <c r="V2109"/>
      <c r="W2109"/>
      <c r="X2109"/>
      <c r="Y2109"/>
      <c r="Z2109" t="inlineStr">
        <is>
          <t>零件归档库</t>
        </is>
      </c>
      <c r="AA2109" s="2">
        <v>45987.808645833335</v>
      </c>
      <c r="AB2109" t="inlineStr">
        <is>
          <t>姜瑜</t>
        </is>
      </c>
      <c r="AC2109"/>
      <c r="AD2109"/>
    </row>
    <row r="2110" ht="25.5" customHeight="1">
      <c r="A2110" t="inlineStr">
        <is>
          <t>XSM25000.01000.0053V0</t>
        </is>
      </c>
      <c r="B2110" t="inlineStr">
        <is>
          <t>3.8.020020004V0</t>
        </is>
      </c>
      <c r="C2110" t="inlineStr">
        <is>
          <t>FANUC机器人固定座</t>
        </is>
      </c>
      <c r="D2110" t="inlineStr">
        <is>
          <t>XSM25000.01000.0053</t>
        </is>
      </c>
      <c r="E2110" t="inlineStr">
        <is>
          <t>Q235-A方钢管</t>
        </is>
      </c>
      <c r="F2110" t="inlineStr">
        <is>
          <t>焊接喷漆</t>
        </is>
      </c>
      <c r="G2110" t="inlineStr">
        <is>
          <t>个</t>
        </is>
      </c>
      <c r="H2110"/>
      <c r="I2110"/>
      <c r="J2110" t="inlineStr">
        <is>
          <t>企标件</t>
        </is>
      </c>
      <c r="K2110"/>
      <c r="L2110" t="inlineStr">
        <is>
          <t>12 机器人</t>
        </is>
      </c>
      <c r="M2110"/>
      <c r="N2110" t="inlineStr">
        <is>
          <t>协作、双臂机器人</t>
        </is>
      </c>
      <c r="O2110"/>
      <c r="P2110"/>
      <c r="Q2110"/>
      <c r="R2110"/>
      <c r="S2110"/>
      <c r="T2110"/>
      <c r="U2110" t="inlineStr">
        <is>
          <t>古立辉</t>
        </is>
      </c>
      <c r="V2110"/>
      <c r="W2110"/>
      <c r="X2110"/>
      <c r="Y2110"/>
      <c r="Z2110" t="inlineStr">
        <is>
          <t>零件归档库</t>
        </is>
      </c>
      <c r="AA2110" s="2">
        <v>45987.808645833335</v>
      </c>
      <c r="AB2110" t="inlineStr">
        <is>
          <t>姜瑜</t>
        </is>
      </c>
      <c r="AC2110"/>
      <c r="AD2110"/>
    </row>
    <row r="2111" ht="25.5" customHeight="1">
      <c r="A2111" t="inlineStr">
        <is>
          <t>XSM25000.01000.0054V0</t>
        </is>
      </c>
      <c r="B2111" t="inlineStr">
        <is>
          <t>3.8.020020005V0</t>
        </is>
      </c>
      <c r="C2111" t="inlineStr">
        <is>
          <t>FANUC机器人固定座</t>
        </is>
      </c>
      <c r="D2111" t="inlineStr">
        <is>
          <t>XSM25000.01000.0054</t>
        </is>
      </c>
      <c r="E2111" t="inlineStr">
        <is>
          <t>Q235-A方钢管</t>
        </is>
      </c>
      <c r="F2111" t="inlineStr">
        <is>
          <t>焊接喷漆</t>
        </is>
      </c>
      <c r="G2111" t="inlineStr">
        <is>
          <t>个</t>
        </is>
      </c>
      <c r="H2111"/>
      <c r="I2111"/>
      <c r="J2111" t="inlineStr">
        <is>
          <t>企标件</t>
        </is>
      </c>
      <c r="K2111"/>
      <c r="L2111" t="inlineStr">
        <is>
          <t>12 机器人</t>
        </is>
      </c>
      <c r="M2111"/>
      <c r="N2111" t="inlineStr">
        <is>
          <t>协作、双臂机器人</t>
        </is>
      </c>
      <c r="O2111"/>
      <c r="P2111"/>
      <c r="Q2111"/>
      <c r="R2111"/>
      <c r="S2111"/>
      <c r="T2111"/>
      <c r="U2111" t="inlineStr">
        <is>
          <t>古立辉</t>
        </is>
      </c>
      <c r="V2111"/>
      <c r="W2111"/>
      <c r="X2111"/>
      <c r="Y2111"/>
      <c r="Z2111" t="inlineStr">
        <is>
          <t>零件归档库</t>
        </is>
      </c>
      <c r="AA2111" s="2">
        <v>45987.808645833335</v>
      </c>
      <c r="AB2111" t="inlineStr">
        <is>
          <t>姜瑜</t>
        </is>
      </c>
      <c r="AC2111"/>
      <c r="AD2111"/>
    </row>
    <row r="2112" ht="25.5" customHeight="1">
      <c r="A2112" t="inlineStr">
        <is>
          <t>XSM25000.01000.0055V0</t>
        </is>
      </c>
      <c r="B2112" t="inlineStr">
        <is>
          <t>3.8.020020006V0</t>
        </is>
      </c>
      <c r="C2112" t="inlineStr">
        <is>
          <t>FANUC机器人固定座</t>
        </is>
      </c>
      <c r="D2112" t="inlineStr">
        <is>
          <t>XSM25000.01000.0055</t>
        </is>
      </c>
      <c r="E2112" t="inlineStr">
        <is>
          <t>Q235-A方钢管</t>
        </is>
      </c>
      <c r="F2112" t="inlineStr">
        <is>
          <t>焊接喷漆</t>
        </is>
      </c>
      <c r="G2112" t="inlineStr">
        <is>
          <t>个</t>
        </is>
      </c>
      <c r="H2112"/>
      <c r="I2112"/>
      <c r="J2112" t="inlineStr">
        <is>
          <t>企标件</t>
        </is>
      </c>
      <c r="K2112"/>
      <c r="L2112" t="inlineStr">
        <is>
          <t>12 机器人</t>
        </is>
      </c>
      <c r="M2112"/>
      <c r="N2112" t="inlineStr">
        <is>
          <t>协作、双臂机器人</t>
        </is>
      </c>
      <c r="O2112"/>
      <c r="P2112"/>
      <c r="Q2112"/>
      <c r="R2112"/>
      <c r="S2112"/>
      <c r="T2112"/>
      <c r="U2112" t="inlineStr">
        <is>
          <t>古立辉</t>
        </is>
      </c>
      <c r="V2112"/>
      <c r="W2112"/>
      <c r="X2112"/>
      <c r="Y2112"/>
      <c r="Z2112" t="inlineStr">
        <is>
          <t>零件归档库</t>
        </is>
      </c>
      <c r="AA2112" s="2">
        <v>45987.808645833335</v>
      </c>
      <c r="AB2112" t="inlineStr">
        <is>
          <t>姜瑜</t>
        </is>
      </c>
      <c r="AC2112"/>
      <c r="AD2112"/>
    </row>
    <row r="2113" ht="25.5" customHeight="1">
      <c r="A2113" t="inlineStr">
        <is>
          <t>XSM25000.01000.0056V0</t>
        </is>
      </c>
      <c r="B2113" t="inlineStr">
        <is>
          <t>3.8.020020007V0</t>
        </is>
      </c>
      <c r="C2113" t="inlineStr">
        <is>
          <t>FANUC机器人固定座</t>
        </is>
      </c>
      <c r="D2113" t="inlineStr">
        <is>
          <t>XSM25000.01000.0056</t>
        </is>
      </c>
      <c r="E2113" t="inlineStr">
        <is>
          <t>Q235-A方钢管</t>
        </is>
      </c>
      <c r="F2113" t="inlineStr">
        <is>
          <t>焊接喷漆</t>
        </is>
      </c>
      <c r="G2113" t="inlineStr">
        <is>
          <t>个</t>
        </is>
      </c>
      <c r="H2113"/>
      <c r="I2113"/>
      <c r="J2113" t="inlineStr">
        <is>
          <t>企标件</t>
        </is>
      </c>
      <c r="K2113"/>
      <c r="L2113" t="inlineStr">
        <is>
          <t>12 机器人</t>
        </is>
      </c>
      <c r="M2113"/>
      <c r="N2113" t="inlineStr">
        <is>
          <t>协作、双臂机器人</t>
        </is>
      </c>
      <c r="O2113"/>
      <c r="P2113"/>
      <c r="Q2113"/>
      <c r="R2113"/>
      <c r="S2113"/>
      <c r="T2113"/>
      <c r="U2113" t="inlineStr">
        <is>
          <t>古立辉</t>
        </is>
      </c>
      <c r="V2113"/>
      <c r="W2113"/>
      <c r="X2113"/>
      <c r="Y2113"/>
      <c r="Z2113" t="inlineStr">
        <is>
          <t>零件归档库</t>
        </is>
      </c>
      <c r="AA2113" s="2">
        <v>45987.808645833335</v>
      </c>
      <c r="AB2113" t="inlineStr">
        <is>
          <t>姜瑜</t>
        </is>
      </c>
      <c r="AC2113"/>
      <c r="AD2113"/>
    </row>
    <row r="2114" ht="25.5" customHeight="1">
      <c r="A2114" t="inlineStr">
        <is>
          <t>XSM25000.01000.0057V0</t>
        </is>
      </c>
      <c r="B2114" t="inlineStr">
        <is>
          <t>3.8.020020008V0</t>
        </is>
      </c>
      <c r="C2114" t="inlineStr">
        <is>
          <t>FANUC-SCARA机器人固定座</t>
        </is>
      </c>
      <c r="D2114" t="inlineStr">
        <is>
          <t>XSM25000.01000.0057</t>
        </is>
      </c>
      <c r="E2114" t="inlineStr">
        <is>
          <t>Q235-A方钢管</t>
        </is>
      </c>
      <c r="F2114" t="inlineStr">
        <is>
          <t>焊接喷漆</t>
        </is>
      </c>
      <c r="G2114" t="inlineStr">
        <is>
          <t>个</t>
        </is>
      </c>
      <c r="H2114"/>
      <c r="I2114"/>
      <c r="J2114" t="inlineStr">
        <is>
          <t>企标件</t>
        </is>
      </c>
      <c r="K2114"/>
      <c r="L2114" t="inlineStr">
        <is>
          <t>12 机器人</t>
        </is>
      </c>
      <c r="M2114"/>
      <c r="N2114" t="inlineStr">
        <is>
          <t>协作、双臂机器人</t>
        </is>
      </c>
      <c r="O2114"/>
      <c r="P2114"/>
      <c r="Q2114"/>
      <c r="R2114"/>
      <c r="S2114"/>
      <c r="T2114"/>
      <c r="U2114" t="inlineStr">
        <is>
          <t>古立辉</t>
        </is>
      </c>
      <c r="V2114"/>
      <c r="W2114"/>
      <c r="X2114"/>
      <c r="Y2114"/>
      <c r="Z2114" t="inlineStr">
        <is>
          <t>零件归档库</t>
        </is>
      </c>
      <c r="AA2114" s="2">
        <v>45987.808645833335</v>
      </c>
      <c r="AB2114" t="inlineStr">
        <is>
          <t>姜瑜</t>
        </is>
      </c>
      <c r="AC2114"/>
      <c r="AD2114"/>
    </row>
    <row r="2115" ht="25.5" customHeight="1">
      <c r="A2115" t="inlineStr">
        <is>
          <t>XSM25000.01000.0058V0</t>
        </is>
      </c>
      <c r="B2115" t="inlineStr">
        <is>
          <t>3.8.020020009V0</t>
        </is>
      </c>
      <c r="C2115" t="inlineStr">
        <is>
          <t>FANUC-SCARA机器人固定座</t>
        </is>
      </c>
      <c r="D2115" t="inlineStr">
        <is>
          <t>XSM25000.01000.0058</t>
        </is>
      </c>
      <c r="E2115" t="inlineStr">
        <is>
          <t>Q235-A方钢管</t>
        </is>
      </c>
      <c r="F2115" t="inlineStr">
        <is>
          <t>焊接喷漆</t>
        </is>
      </c>
      <c r="G2115" t="inlineStr">
        <is>
          <t>个</t>
        </is>
      </c>
      <c r="H2115"/>
      <c r="I2115"/>
      <c r="J2115" t="inlineStr">
        <is>
          <t>企标件</t>
        </is>
      </c>
      <c r="K2115"/>
      <c r="L2115" t="inlineStr">
        <is>
          <t>12 机器人</t>
        </is>
      </c>
      <c r="M2115"/>
      <c r="N2115" t="inlineStr">
        <is>
          <t>协作、双臂机器人</t>
        </is>
      </c>
      <c r="O2115"/>
      <c r="P2115"/>
      <c r="Q2115"/>
      <c r="R2115"/>
      <c r="S2115"/>
      <c r="T2115"/>
      <c r="U2115" t="inlineStr">
        <is>
          <t>古立辉</t>
        </is>
      </c>
      <c r="V2115"/>
      <c r="W2115"/>
      <c r="X2115"/>
      <c r="Y2115"/>
      <c r="Z2115" t="inlineStr">
        <is>
          <t>零件归档库</t>
        </is>
      </c>
      <c r="AA2115" s="2">
        <v>45987.808645833335</v>
      </c>
      <c r="AB2115" t="inlineStr">
        <is>
          <t>姜瑜</t>
        </is>
      </c>
      <c r="AC2115"/>
      <c r="AD2115"/>
    </row>
    <row r="2116" ht="25.5" customHeight="1">
      <c r="A2116" t="inlineStr">
        <is>
          <t>XSM25000.01000.0059V0</t>
        </is>
      </c>
      <c r="B2116" t="inlineStr">
        <is>
          <t>3.8.020020010V0</t>
        </is>
      </c>
      <c r="C2116" t="inlineStr">
        <is>
          <t>新松协作机器人固定座</t>
        </is>
      </c>
      <c r="D2116" t="inlineStr">
        <is>
          <t>XSM25000.01000.0059</t>
        </is>
      </c>
      <c r="E2116" t="inlineStr">
        <is>
          <t>Q235-A方钢管</t>
        </is>
      </c>
      <c r="F2116" t="inlineStr">
        <is>
          <t>焊接喷漆</t>
        </is>
      </c>
      <c r="G2116" t="inlineStr">
        <is>
          <t>个</t>
        </is>
      </c>
      <c r="H2116"/>
      <c r="I2116"/>
      <c r="J2116" t="inlineStr">
        <is>
          <t>企标件</t>
        </is>
      </c>
      <c r="K2116"/>
      <c r="L2116" t="inlineStr">
        <is>
          <t>12 机器人</t>
        </is>
      </c>
      <c r="M2116"/>
      <c r="N2116" t="inlineStr">
        <is>
          <t>协作、双臂机器人</t>
        </is>
      </c>
      <c r="O2116"/>
      <c r="P2116"/>
      <c r="Q2116"/>
      <c r="R2116"/>
      <c r="S2116"/>
      <c r="T2116"/>
      <c r="U2116" t="inlineStr">
        <is>
          <t>古立辉</t>
        </is>
      </c>
      <c r="V2116"/>
      <c r="W2116"/>
      <c r="X2116"/>
      <c r="Y2116"/>
      <c r="Z2116" t="inlineStr">
        <is>
          <t>零件归档库</t>
        </is>
      </c>
      <c r="AA2116" s="2">
        <v>45987.808645833335</v>
      </c>
      <c r="AB2116" t="inlineStr">
        <is>
          <t>姜瑜</t>
        </is>
      </c>
      <c r="AC2116"/>
      <c r="AD2116"/>
    </row>
    <row r="2117" ht="25.5" customHeight="1">
      <c r="A2117" t="inlineStr">
        <is>
          <t>XSM25000.01000.0060V0</t>
        </is>
      </c>
      <c r="B2117" t="inlineStr">
        <is>
          <t>3.8.020020011V0</t>
        </is>
      </c>
      <c r="C2117" t="inlineStr">
        <is>
          <t>新松协作机器人固定座(地面)</t>
        </is>
      </c>
      <c r="D2117" t="inlineStr">
        <is>
          <t>XSM25000.01000.0060</t>
        </is>
      </c>
      <c r="E2117" t="inlineStr">
        <is>
          <t>Q235-A方钢管</t>
        </is>
      </c>
      <c r="F2117" t="inlineStr">
        <is>
          <t>焊接喷漆</t>
        </is>
      </c>
      <c r="G2117" t="inlineStr">
        <is>
          <t>个</t>
        </is>
      </c>
      <c r="H2117"/>
      <c r="I2117"/>
      <c r="J2117" t="inlineStr">
        <is>
          <t>企标件</t>
        </is>
      </c>
      <c r="K2117"/>
      <c r="L2117" t="inlineStr">
        <is>
          <t>12 机器人</t>
        </is>
      </c>
      <c r="M2117"/>
      <c r="N2117" t="inlineStr">
        <is>
          <t>协作、双臂机器人</t>
        </is>
      </c>
      <c r="O2117"/>
      <c r="P2117"/>
      <c r="Q2117"/>
      <c r="R2117"/>
      <c r="S2117"/>
      <c r="T2117"/>
      <c r="U2117" t="inlineStr">
        <is>
          <t>古立辉</t>
        </is>
      </c>
      <c r="V2117"/>
      <c r="W2117"/>
      <c r="X2117"/>
      <c r="Y2117"/>
      <c r="Z2117" t="inlineStr">
        <is>
          <t>零件归档库</t>
        </is>
      </c>
      <c r="AA2117" s="2">
        <v>45987.808645833335</v>
      </c>
      <c r="AB2117" t="inlineStr">
        <is>
          <t>姜瑜</t>
        </is>
      </c>
      <c r="AC2117"/>
      <c r="AD2117"/>
    </row>
    <row r="2118" ht="25.5" customHeight="1">
      <c r="A2118" t="inlineStr">
        <is>
          <t>XSM25000.01000.0061V0</t>
        </is>
      </c>
      <c r="B2118" t="inlineStr">
        <is>
          <t>3.8.020020401V0</t>
        </is>
      </c>
      <c r="C2118" t="inlineStr">
        <is>
          <t>SNA4820光幕护罩</t>
        </is>
      </c>
      <c r="D2118" t="inlineStr">
        <is>
          <t>XSM25000.01000.0061</t>
        </is>
      </c>
      <c r="E2118" t="inlineStr">
        <is>
          <t>Q235-A</t>
        </is>
      </c>
      <c r="F2118" t="inlineStr">
        <is>
          <t>块类</t>
        </is>
      </c>
      <c r="G2118" t="inlineStr">
        <is>
          <t>个</t>
        </is>
      </c>
      <c r="H2118"/>
      <c r="I2118"/>
      <c r="J2118" t="inlineStr">
        <is>
          <t>企标件</t>
        </is>
      </c>
      <c r="K2118"/>
      <c r="L2118" t="inlineStr">
        <is>
          <t>05 安全类/人防</t>
        </is>
      </c>
      <c r="M2118"/>
      <c r="N2118" t="inlineStr">
        <is>
          <t>安全类、人防配套</t>
        </is>
      </c>
      <c r="O2118"/>
      <c r="P2118"/>
      <c r="Q2118"/>
      <c r="R2118"/>
      <c r="S2118"/>
      <c r="T2118"/>
      <c r="U2118" t="inlineStr">
        <is>
          <t>古立辉</t>
        </is>
      </c>
      <c r="V2118"/>
      <c r="W2118"/>
      <c r="X2118"/>
      <c r="Y2118"/>
      <c r="Z2118" t="inlineStr">
        <is>
          <t>零件归档库</t>
        </is>
      </c>
      <c r="AA2118" s="2">
        <v>45987.81037037037</v>
      </c>
      <c r="AB2118" t="inlineStr">
        <is>
          <t>姜瑜</t>
        </is>
      </c>
      <c r="AC2118"/>
      <c r="AD2118"/>
    </row>
    <row r="2119" ht="25.5" customHeight="1">
      <c r="A2119" t="inlineStr">
        <is>
          <t>XSM25000.01000.0062V0</t>
        </is>
      </c>
      <c r="B2119" t="inlineStr">
        <is>
          <t>3.8.020020402V0</t>
        </is>
      </c>
      <c r="C2119" t="inlineStr">
        <is>
          <t>SNA4420光幕护罩</t>
        </is>
      </c>
      <c r="D2119" t="inlineStr">
        <is>
          <t>XSM25000.01000.0062</t>
        </is>
      </c>
      <c r="E2119" t="inlineStr">
        <is>
          <t>Q235-A</t>
        </is>
      </c>
      <c r="F2119" t="inlineStr">
        <is>
          <t>块类</t>
        </is>
      </c>
      <c r="G2119" t="inlineStr">
        <is>
          <t>个</t>
        </is>
      </c>
      <c r="H2119"/>
      <c r="I2119"/>
      <c r="J2119" t="inlineStr">
        <is>
          <t>企标件</t>
        </is>
      </c>
      <c r="K2119"/>
      <c r="L2119" t="inlineStr">
        <is>
          <t>05 安全类/人防</t>
        </is>
      </c>
      <c r="M2119"/>
      <c r="N2119" t="inlineStr">
        <is>
          <t>安全类、人防配套</t>
        </is>
      </c>
      <c r="O2119"/>
      <c r="P2119"/>
      <c r="Q2119"/>
      <c r="R2119"/>
      <c r="S2119"/>
      <c r="T2119"/>
      <c r="U2119" t="inlineStr">
        <is>
          <t>古立辉</t>
        </is>
      </c>
      <c r="V2119"/>
      <c r="W2119"/>
      <c r="X2119"/>
      <c r="Y2119"/>
      <c r="Z2119" t="inlineStr">
        <is>
          <t>零件归档库</t>
        </is>
      </c>
      <c r="AA2119" s="2">
        <v>45987.81037037037</v>
      </c>
      <c r="AB2119" t="inlineStr">
        <is>
          <t>姜瑜</t>
        </is>
      </c>
      <c r="AC2119"/>
      <c r="AD2119"/>
    </row>
    <row r="2120" ht="25.5" customHeight="1">
      <c r="A2120" t="inlineStr">
        <is>
          <t>XSM25000.01000.0063V0</t>
        </is>
      </c>
      <c r="B2120" t="inlineStr">
        <is>
          <t>3.8.020020403V0</t>
        </is>
      </c>
      <c r="C2120" t="inlineStr">
        <is>
          <t>SNA4020光幕护罩</t>
        </is>
      </c>
      <c r="D2120" t="inlineStr">
        <is>
          <t>XSM25000.01000.0063</t>
        </is>
      </c>
      <c r="E2120" t="inlineStr">
        <is>
          <t>Q235-A</t>
        </is>
      </c>
      <c r="F2120" t="inlineStr">
        <is>
          <t>块类</t>
        </is>
      </c>
      <c r="G2120" t="inlineStr">
        <is>
          <t>个</t>
        </is>
      </c>
      <c r="H2120"/>
      <c r="I2120"/>
      <c r="J2120" t="inlineStr">
        <is>
          <t>企标件</t>
        </is>
      </c>
      <c r="K2120"/>
      <c r="L2120" t="inlineStr">
        <is>
          <t>05 安全类/人防</t>
        </is>
      </c>
      <c r="M2120"/>
      <c r="N2120" t="inlineStr">
        <is>
          <t>安全类、人防配套</t>
        </is>
      </c>
      <c r="O2120"/>
      <c r="P2120"/>
      <c r="Q2120"/>
      <c r="R2120"/>
      <c r="S2120"/>
      <c r="T2120"/>
      <c r="U2120" t="inlineStr">
        <is>
          <t>古立辉</t>
        </is>
      </c>
      <c r="V2120"/>
      <c r="W2120"/>
      <c r="X2120"/>
      <c r="Y2120"/>
      <c r="Z2120" t="inlineStr">
        <is>
          <t>零件归档库</t>
        </is>
      </c>
      <c r="AA2120" s="2">
        <v>45987.81037037037</v>
      </c>
      <c r="AB2120" t="inlineStr">
        <is>
          <t>姜瑜</t>
        </is>
      </c>
      <c r="AC2120"/>
      <c r="AD2120"/>
    </row>
    <row r="2121" ht="25.5" customHeight="1">
      <c r="A2121" t="inlineStr">
        <is>
          <t>XSM25000.01000.0064V0</t>
        </is>
      </c>
      <c r="B2121" t="inlineStr">
        <is>
          <t>3.8.020020404V0</t>
        </is>
      </c>
      <c r="C2121" t="inlineStr">
        <is>
          <t>SNA3620光幕护罩</t>
        </is>
      </c>
      <c r="D2121" t="inlineStr">
        <is>
          <t>XSM25000.01000.0064</t>
        </is>
      </c>
      <c r="E2121" t="inlineStr">
        <is>
          <t>Q235-A</t>
        </is>
      </c>
      <c r="F2121" t="inlineStr">
        <is>
          <t>块类</t>
        </is>
      </c>
      <c r="G2121" t="inlineStr">
        <is>
          <t>个</t>
        </is>
      </c>
      <c r="H2121"/>
      <c r="I2121"/>
      <c r="J2121" t="inlineStr">
        <is>
          <t>企标件</t>
        </is>
      </c>
      <c r="K2121"/>
      <c r="L2121" t="inlineStr">
        <is>
          <t>05 安全类/人防</t>
        </is>
      </c>
      <c r="M2121"/>
      <c r="N2121" t="inlineStr">
        <is>
          <t>安全类、人防配套</t>
        </is>
      </c>
      <c r="O2121"/>
      <c r="P2121"/>
      <c r="Q2121"/>
      <c r="R2121"/>
      <c r="S2121"/>
      <c r="T2121"/>
      <c r="U2121" t="inlineStr">
        <is>
          <t>古立辉</t>
        </is>
      </c>
      <c r="V2121"/>
      <c r="W2121"/>
      <c r="X2121"/>
      <c r="Y2121"/>
      <c r="Z2121" t="inlineStr">
        <is>
          <t>零件归档库</t>
        </is>
      </c>
      <c r="AA2121" s="2">
        <v>45987.81037037037</v>
      </c>
      <c r="AB2121" t="inlineStr">
        <is>
          <t>姜瑜</t>
        </is>
      </c>
      <c r="AC2121"/>
      <c r="AD2121"/>
    </row>
    <row r="2122" ht="25.5" customHeight="1">
      <c r="A2122" t="inlineStr">
        <is>
          <t>XSM25000.01000.0065V0</t>
        </is>
      </c>
      <c r="B2122" t="inlineStr">
        <is>
          <t>3.8.020020405V0</t>
        </is>
      </c>
      <c r="C2122" t="inlineStr">
        <is>
          <t>SNA3420光幕护罩</t>
        </is>
      </c>
      <c r="D2122" t="inlineStr">
        <is>
          <t>XSM25000.01000.0065</t>
        </is>
      </c>
      <c r="E2122" t="inlineStr">
        <is>
          <t>Q235-A</t>
        </is>
      </c>
      <c r="F2122" t="inlineStr">
        <is>
          <t>块类</t>
        </is>
      </c>
      <c r="G2122" t="inlineStr">
        <is>
          <t>个</t>
        </is>
      </c>
      <c r="H2122"/>
      <c r="I2122"/>
      <c r="J2122" t="inlineStr">
        <is>
          <t>企标件</t>
        </is>
      </c>
      <c r="K2122"/>
      <c r="L2122" t="inlineStr">
        <is>
          <t>05 安全类/人防</t>
        </is>
      </c>
      <c r="M2122"/>
      <c r="N2122" t="inlineStr">
        <is>
          <t>安全类、人防配套</t>
        </is>
      </c>
      <c r="O2122"/>
      <c r="P2122"/>
      <c r="Q2122"/>
      <c r="R2122"/>
      <c r="S2122"/>
      <c r="T2122"/>
      <c r="U2122" t="inlineStr">
        <is>
          <t>古立辉</t>
        </is>
      </c>
      <c r="V2122"/>
      <c r="W2122"/>
      <c r="X2122"/>
      <c r="Y2122"/>
      <c r="Z2122" t="inlineStr">
        <is>
          <t>零件归档库</t>
        </is>
      </c>
      <c r="AA2122" s="2">
        <v>45987.81037037037</v>
      </c>
      <c r="AB2122" t="inlineStr">
        <is>
          <t>姜瑜</t>
        </is>
      </c>
      <c r="AC2122"/>
      <c r="AD2122"/>
    </row>
    <row r="2123" ht="25.5" customHeight="1">
      <c r="A2123" t="inlineStr">
        <is>
          <t>XSM25000.01000.0066V0</t>
        </is>
      </c>
      <c r="B2123" t="inlineStr">
        <is>
          <t>3.8.020020406V0</t>
        </is>
      </c>
      <c r="C2123" t="inlineStr">
        <is>
          <t>SNA3220光幕护罩</t>
        </is>
      </c>
      <c r="D2123" t="inlineStr">
        <is>
          <t>XSM25000.01000.0066</t>
        </is>
      </c>
      <c r="E2123" t="inlineStr">
        <is>
          <t>Q235-A</t>
        </is>
      </c>
      <c r="F2123" t="inlineStr">
        <is>
          <t>块类</t>
        </is>
      </c>
      <c r="G2123" t="inlineStr">
        <is>
          <t>个</t>
        </is>
      </c>
      <c r="H2123"/>
      <c r="I2123"/>
      <c r="J2123" t="inlineStr">
        <is>
          <t>企标件</t>
        </is>
      </c>
      <c r="K2123"/>
      <c r="L2123" t="inlineStr">
        <is>
          <t>05 安全类/人防</t>
        </is>
      </c>
      <c r="M2123"/>
      <c r="N2123" t="inlineStr">
        <is>
          <t>安全类、人防配套</t>
        </is>
      </c>
      <c r="O2123"/>
      <c r="P2123"/>
      <c r="Q2123"/>
      <c r="R2123"/>
      <c r="S2123"/>
      <c r="T2123"/>
      <c r="U2123" t="inlineStr">
        <is>
          <t>古立辉</t>
        </is>
      </c>
      <c r="V2123"/>
      <c r="W2123"/>
      <c r="X2123"/>
      <c r="Y2123"/>
      <c r="Z2123" t="inlineStr">
        <is>
          <t>零件归档库</t>
        </is>
      </c>
      <c r="AA2123" s="2">
        <v>45987.81037037037</v>
      </c>
      <c r="AB2123" t="inlineStr">
        <is>
          <t>姜瑜</t>
        </is>
      </c>
      <c r="AC2123"/>
      <c r="AD2123"/>
    </row>
    <row r="2124" ht="25.5" customHeight="1">
      <c r="A2124" t="inlineStr">
        <is>
          <t>XSM25000.01000.0067V0</t>
        </is>
      </c>
      <c r="B2124" t="inlineStr">
        <is>
          <t>3.8.020020407V0</t>
        </is>
      </c>
      <c r="C2124" t="inlineStr">
        <is>
          <t>SNA2820光幕护罩</t>
        </is>
      </c>
      <c r="D2124" t="inlineStr">
        <is>
          <t>XSM25000.01000.0067</t>
        </is>
      </c>
      <c r="E2124" t="inlineStr">
        <is>
          <t>Q235-A</t>
        </is>
      </c>
      <c r="F2124" t="inlineStr">
        <is>
          <t>块类</t>
        </is>
      </c>
      <c r="G2124" t="inlineStr">
        <is>
          <t>个</t>
        </is>
      </c>
      <c r="H2124"/>
      <c r="I2124"/>
      <c r="J2124" t="inlineStr">
        <is>
          <t>企标件</t>
        </is>
      </c>
      <c r="K2124"/>
      <c r="L2124" t="inlineStr">
        <is>
          <t>05 安全类/人防</t>
        </is>
      </c>
      <c r="M2124"/>
      <c r="N2124" t="inlineStr">
        <is>
          <t>安全类、人防配套</t>
        </is>
      </c>
      <c r="O2124"/>
      <c r="P2124"/>
      <c r="Q2124"/>
      <c r="R2124"/>
      <c r="S2124"/>
      <c r="T2124"/>
      <c r="U2124" t="inlineStr">
        <is>
          <t>古立辉</t>
        </is>
      </c>
      <c r="V2124"/>
      <c r="W2124"/>
      <c r="X2124"/>
      <c r="Y2124"/>
      <c r="Z2124" t="inlineStr">
        <is>
          <t>零件归档库</t>
        </is>
      </c>
      <c r="AA2124" s="2">
        <v>45987.81037037037</v>
      </c>
      <c r="AB2124" t="inlineStr">
        <is>
          <t>姜瑜</t>
        </is>
      </c>
      <c r="AC2124"/>
      <c r="AD2124"/>
    </row>
    <row r="2125" ht="25.5" customHeight="1">
      <c r="A2125" t="inlineStr">
        <is>
          <t>XSM25000.01000.0068V0</t>
        </is>
      </c>
      <c r="B2125" t="inlineStr">
        <is>
          <t>3.8.020020408V0</t>
        </is>
      </c>
      <c r="C2125" t="inlineStr">
        <is>
          <t>SNA2220光幕护罩</t>
        </is>
      </c>
      <c r="D2125" t="inlineStr">
        <is>
          <t>XSM25000.01000.0068</t>
        </is>
      </c>
      <c r="E2125" t="inlineStr">
        <is>
          <t>Q235-A</t>
        </is>
      </c>
      <c r="F2125" t="inlineStr">
        <is>
          <t>块类</t>
        </is>
      </c>
      <c r="G2125" t="inlineStr">
        <is>
          <t>个</t>
        </is>
      </c>
      <c r="H2125"/>
      <c r="I2125"/>
      <c r="J2125" t="inlineStr">
        <is>
          <t>企标件</t>
        </is>
      </c>
      <c r="K2125"/>
      <c r="L2125" t="inlineStr">
        <is>
          <t>05 安全类/人防</t>
        </is>
      </c>
      <c r="M2125"/>
      <c r="N2125" t="inlineStr">
        <is>
          <t>安全类、人防配套</t>
        </is>
      </c>
      <c r="O2125"/>
      <c r="P2125"/>
      <c r="Q2125"/>
      <c r="R2125"/>
      <c r="S2125"/>
      <c r="T2125"/>
      <c r="U2125" t="inlineStr">
        <is>
          <t>古立辉</t>
        </is>
      </c>
      <c r="V2125"/>
      <c r="W2125"/>
      <c r="X2125"/>
      <c r="Y2125"/>
      <c r="Z2125" t="inlineStr">
        <is>
          <t>零件归档库</t>
        </is>
      </c>
      <c r="AA2125" s="2">
        <v>45987.81037037037</v>
      </c>
      <c r="AB2125" t="inlineStr">
        <is>
          <t>姜瑜</t>
        </is>
      </c>
      <c r="AC2125"/>
      <c r="AD2125"/>
    </row>
    <row r="2126" ht="25.5" customHeight="1">
      <c r="A2126" t="inlineStr">
        <is>
          <t>XSM25000.01000.0069V0</t>
        </is>
      </c>
      <c r="B2126" t="inlineStr">
        <is>
          <t>3.8.020020409V0</t>
        </is>
      </c>
      <c r="C2126" t="inlineStr">
        <is>
          <t>SNA1620光幕护罩</t>
        </is>
      </c>
      <c r="D2126" t="inlineStr">
        <is>
          <t>XSM25000.01000.0069</t>
        </is>
      </c>
      <c r="E2126" t="inlineStr">
        <is>
          <t>Q235-A</t>
        </is>
      </c>
      <c r="F2126" t="inlineStr">
        <is>
          <t>块类</t>
        </is>
      </c>
      <c r="G2126" t="inlineStr">
        <is>
          <t>个</t>
        </is>
      </c>
      <c r="H2126"/>
      <c r="I2126"/>
      <c r="J2126" t="inlineStr">
        <is>
          <t>企标件</t>
        </is>
      </c>
      <c r="K2126"/>
      <c r="L2126" t="inlineStr">
        <is>
          <t>05 安全类/人防</t>
        </is>
      </c>
      <c r="M2126"/>
      <c r="N2126" t="inlineStr">
        <is>
          <t>安全类、人防配套</t>
        </is>
      </c>
      <c r="O2126"/>
      <c r="P2126"/>
      <c r="Q2126"/>
      <c r="R2126"/>
      <c r="S2126"/>
      <c r="T2126"/>
      <c r="U2126" t="inlineStr">
        <is>
          <t>古立辉</t>
        </is>
      </c>
      <c r="V2126"/>
      <c r="W2126"/>
      <c r="X2126"/>
      <c r="Y2126"/>
      <c r="Z2126" t="inlineStr">
        <is>
          <t>零件归档库</t>
        </is>
      </c>
      <c r="AA2126" s="2">
        <v>45987.81037037037</v>
      </c>
      <c r="AB2126" t="inlineStr">
        <is>
          <t>姜瑜</t>
        </is>
      </c>
      <c r="AC2126"/>
      <c r="AD2126"/>
    </row>
    <row r="2127" ht="25.5" customHeight="1">
      <c r="A2127" t="inlineStr">
        <is>
          <t>XSM25000.01000.0070V0</t>
        </is>
      </c>
      <c r="B2127" t="inlineStr">
        <is>
          <t>3.8.020020410V0</t>
        </is>
      </c>
      <c r="C2127" t="inlineStr">
        <is>
          <t>SNA1420光幕护罩</t>
        </is>
      </c>
      <c r="D2127" t="inlineStr">
        <is>
          <t>XSM25000.01000.0070</t>
        </is>
      </c>
      <c r="E2127" t="inlineStr">
        <is>
          <t>Q235-A</t>
        </is>
      </c>
      <c r="F2127" t="inlineStr">
        <is>
          <t>块类</t>
        </is>
      </c>
      <c r="G2127" t="inlineStr">
        <is>
          <t>个</t>
        </is>
      </c>
      <c r="H2127"/>
      <c r="I2127"/>
      <c r="J2127" t="inlineStr">
        <is>
          <t>企标件</t>
        </is>
      </c>
      <c r="K2127"/>
      <c r="L2127" t="inlineStr">
        <is>
          <t>05 安全类/人防</t>
        </is>
      </c>
      <c r="M2127"/>
      <c r="N2127" t="inlineStr">
        <is>
          <t>安全类、人防配套</t>
        </is>
      </c>
      <c r="O2127"/>
      <c r="P2127"/>
      <c r="Q2127"/>
      <c r="R2127"/>
      <c r="S2127"/>
      <c r="T2127"/>
      <c r="U2127" t="inlineStr">
        <is>
          <t>古立辉</t>
        </is>
      </c>
      <c r="V2127"/>
      <c r="W2127"/>
      <c r="X2127"/>
      <c r="Y2127"/>
      <c r="Z2127" t="inlineStr">
        <is>
          <t>零件归档库</t>
        </is>
      </c>
      <c r="AA2127" s="2">
        <v>45987.81037037037</v>
      </c>
      <c r="AB2127" t="inlineStr">
        <is>
          <t>姜瑜</t>
        </is>
      </c>
      <c r="AC2127"/>
      <c r="AD2127"/>
    </row>
    <row r="2128" ht="25.5" customHeight="1">
      <c r="A2128" t="inlineStr">
        <is>
          <t>XSM25000.01000.0071V0</t>
        </is>
      </c>
      <c r="B2128" t="inlineStr">
        <is>
          <t>3.8.020020411V0</t>
        </is>
      </c>
      <c r="C2128" t="inlineStr">
        <is>
          <t>MC1220光幕防护罩</t>
        </is>
      </c>
      <c r="D2128" t="inlineStr">
        <is>
          <t>XSM25000.01000.0071</t>
        </is>
      </c>
      <c r="E2128" t="inlineStr">
        <is>
          <t>Q235-A</t>
        </is>
      </c>
      <c r="F2128" t="inlineStr">
        <is>
          <t>块类</t>
        </is>
      </c>
      <c r="G2128" t="inlineStr">
        <is>
          <t>个</t>
        </is>
      </c>
      <c r="H2128"/>
      <c r="I2128"/>
      <c r="J2128" t="inlineStr">
        <is>
          <t>企标件</t>
        </is>
      </c>
      <c r="K2128"/>
      <c r="L2128" t="inlineStr">
        <is>
          <t>05 安全类/人防</t>
        </is>
      </c>
      <c r="M2128"/>
      <c r="N2128" t="inlineStr">
        <is>
          <t>安全类、人防配套</t>
        </is>
      </c>
      <c r="O2128"/>
      <c r="P2128"/>
      <c r="Q2128"/>
      <c r="R2128"/>
      <c r="S2128"/>
      <c r="T2128"/>
      <c r="U2128" t="inlineStr">
        <is>
          <t>古立辉</t>
        </is>
      </c>
      <c r="V2128"/>
      <c r="W2128"/>
      <c r="X2128"/>
      <c r="Y2128"/>
      <c r="Z2128" t="inlineStr">
        <is>
          <t>零件归档库</t>
        </is>
      </c>
      <c r="AA2128" s="2">
        <v>45987.81037037037</v>
      </c>
      <c r="AB2128" t="inlineStr">
        <is>
          <t>姜瑜</t>
        </is>
      </c>
      <c r="AC2128"/>
      <c r="AD2128"/>
    </row>
    <row r="2129" ht="25.5" customHeight="1">
      <c r="A2129" t="inlineStr">
        <is>
          <t>XSM25000.01000.0072V0</t>
        </is>
      </c>
      <c r="B2129" t="inlineStr">
        <is>
          <t>3.8.020020412V0</t>
        </is>
      </c>
      <c r="C2129" t="inlineStr">
        <is>
          <t>MC1620光幕防护罩</t>
        </is>
      </c>
      <c r="D2129" t="inlineStr">
        <is>
          <t>XSM25000.01000.0072</t>
        </is>
      </c>
      <c r="E2129" t="inlineStr">
        <is>
          <t>Q235-A</t>
        </is>
      </c>
      <c r="F2129" t="inlineStr">
        <is>
          <t>块类</t>
        </is>
      </c>
      <c r="G2129" t="inlineStr">
        <is>
          <t>个</t>
        </is>
      </c>
      <c r="H2129"/>
      <c r="I2129"/>
      <c r="J2129" t="inlineStr">
        <is>
          <t>企标件</t>
        </is>
      </c>
      <c r="K2129"/>
      <c r="L2129" t="inlineStr">
        <is>
          <t>05 安全类/人防</t>
        </is>
      </c>
      <c r="M2129"/>
      <c r="N2129" t="inlineStr">
        <is>
          <t>安全类、人防配套</t>
        </is>
      </c>
      <c r="O2129"/>
      <c r="P2129"/>
      <c r="Q2129"/>
      <c r="R2129"/>
      <c r="S2129"/>
      <c r="T2129"/>
      <c r="U2129" t="inlineStr">
        <is>
          <t>古立辉</t>
        </is>
      </c>
      <c r="V2129"/>
      <c r="W2129"/>
      <c r="X2129"/>
      <c r="Y2129"/>
      <c r="Z2129" t="inlineStr">
        <is>
          <t>零件归档库</t>
        </is>
      </c>
      <c r="AA2129" s="2">
        <v>45987.81037037037</v>
      </c>
      <c r="AB2129" t="inlineStr">
        <is>
          <t>姜瑜</t>
        </is>
      </c>
      <c r="AC2129"/>
      <c r="AD2129"/>
    </row>
    <row r="2130" ht="25.5" customHeight="1">
      <c r="A2130" t="inlineStr">
        <is>
          <t>XSM25000.01000.0073V0</t>
        </is>
      </c>
      <c r="B2130" t="inlineStr">
        <is>
          <t>3.8.020020413V0</t>
        </is>
      </c>
      <c r="C2130" t="inlineStr">
        <is>
          <t>MC2020光幕防护罩</t>
        </is>
      </c>
      <c r="D2130" t="inlineStr">
        <is>
          <t>XSM25000.01000.0073</t>
        </is>
      </c>
      <c r="E2130" t="inlineStr">
        <is>
          <t>Q235-A</t>
        </is>
      </c>
      <c r="F2130" t="inlineStr">
        <is>
          <t>块类</t>
        </is>
      </c>
      <c r="G2130" t="inlineStr">
        <is>
          <t>个</t>
        </is>
      </c>
      <c r="H2130"/>
      <c r="I2130"/>
      <c r="J2130" t="inlineStr">
        <is>
          <t>企标件</t>
        </is>
      </c>
      <c r="K2130"/>
      <c r="L2130" t="inlineStr">
        <is>
          <t>05 安全类/人防</t>
        </is>
      </c>
      <c r="M2130"/>
      <c r="N2130" t="inlineStr">
        <is>
          <t>安全类、人防配套</t>
        </is>
      </c>
      <c r="O2130"/>
      <c r="P2130"/>
      <c r="Q2130"/>
      <c r="R2130"/>
      <c r="S2130"/>
      <c r="T2130"/>
      <c r="U2130" t="inlineStr">
        <is>
          <t>古立辉</t>
        </is>
      </c>
      <c r="V2130"/>
      <c r="W2130"/>
      <c r="X2130"/>
      <c r="Y2130"/>
      <c r="Z2130" t="inlineStr">
        <is>
          <t>零件归档库</t>
        </is>
      </c>
      <c r="AA2130" s="2">
        <v>45987.81037037037</v>
      </c>
      <c r="AB2130" t="inlineStr">
        <is>
          <t>姜瑜</t>
        </is>
      </c>
      <c r="AC2130"/>
      <c r="AD2130"/>
    </row>
    <row r="2131" ht="25.5" customHeight="1">
      <c r="A2131" t="inlineStr">
        <is>
          <t>XSM25000.01000.0074V0</t>
        </is>
      </c>
      <c r="B2131" t="inlineStr">
        <is>
          <t>3.8.020020414V0</t>
        </is>
      </c>
      <c r="C2131" t="inlineStr">
        <is>
          <t>MC2420光幕防护罩</t>
        </is>
      </c>
      <c r="D2131" t="inlineStr">
        <is>
          <t>XSM25000.01000.0074</t>
        </is>
      </c>
      <c r="E2131" t="inlineStr">
        <is>
          <t>Q235-A</t>
        </is>
      </c>
      <c r="F2131" t="inlineStr">
        <is>
          <t>块类</t>
        </is>
      </c>
      <c r="G2131" t="inlineStr">
        <is>
          <t>个</t>
        </is>
      </c>
      <c r="H2131"/>
      <c r="I2131"/>
      <c r="J2131" t="inlineStr">
        <is>
          <t>企标件</t>
        </is>
      </c>
      <c r="K2131"/>
      <c r="L2131" t="inlineStr">
        <is>
          <t>05 安全类/人防</t>
        </is>
      </c>
      <c r="M2131"/>
      <c r="N2131" t="inlineStr">
        <is>
          <t>安全类、人防配套</t>
        </is>
      </c>
      <c r="O2131"/>
      <c r="P2131"/>
      <c r="Q2131"/>
      <c r="R2131"/>
      <c r="S2131"/>
      <c r="T2131"/>
      <c r="U2131" t="inlineStr">
        <is>
          <t>古立辉</t>
        </is>
      </c>
      <c r="V2131"/>
      <c r="W2131"/>
      <c r="X2131"/>
      <c r="Y2131"/>
      <c r="Z2131" t="inlineStr">
        <is>
          <t>零件归档库</t>
        </is>
      </c>
      <c r="AA2131" s="2">
        <v>45987.81037037037</v>
      </c>
      <c r="AB2131" t="inlineStr">
        <is>
          <t>姜瑜</t>
        </is>
      </c>
      <c r="AC2131"/>
      <c r="AD2131"/>
    </row>
    <row r="2132" ht="25.5" customHeight="1">
      <c r="A2132" t="inlineStr">
        <is>
          <t>XSM25000.01000.0075V0</t>
        </is>
      </c>
      <c r="B2132" t="inlineStr">
        <is>
          <t>3.8.020020415V0</t>
        </is>
      </c>
      <c r="C2132" t="inlineStr">
        <is>
          <t>MC2820光幕防护罩</t>
        </is>
      </c>
      <c r="D2132" t="inlineStr">
        <is>
          <t>XSM25000.01000.0075</t>
        </is>
      </c>
      <c r="E2132" t="inlineStr">
        <is>
          <t>Q235-A</t>
        </is>
      </c>
      <c r="F2132" t="inlineStr">
        <is>
          <t>块类</t>
        </is>
      </c>
      <c r="G2132" t="inlineStr">
        <is>
          <t>个</t>
        </is>
      </c>
      <c r="H2132"/>
      <c r="I2132"/>
      <c r="J2132" t="inlineStr">
        <is>
          <t>企标件</t>
        </is>
      </c>
      <c r="K2132"/>
      <c r="L2132" t="inlineStr">
        <is>
          <t>05 安全类/人防</t>
        </is>
      </c>
      <c r="M2132"/>
      <c r="N2132" t="inlineStr">
        <is>
          <t>安全类、人防配套</t>
        </is>
      </c>
      <c r="O2132"/>
      <c r="P2132"/>
      <c r="Q2132"/>
      <c r="R2132"/>
      <c r="S2132"/>
      <c r="T2132"/>
      <c r="U2132" t="inlineStr">
        <is>
          <t>古立辉</t>
        </is>
      </c>
      <c r="V2132"/>
      <c r="W2132"/>
      <c r="X2132"/>
      <c r="Y2132"/>
      <c r="Z2132" t="inlineStr">
        <is>
          <t>零件归档库</t>
        </is>
      </c>
      <c r="AA2132" s="2">
        <v>45987.81037037037</v>
      </c>
      <c r="AB2132" t="inlineStr">
        <is>
          <t>姜瑜</t>
        </is>
      </c>
      <c r="AC2132"/>
      <c r="AD2132"/>
    </row>
    <row r="2133" ht="25.5" customHeight="1">
      <c r="A2133" t="inlineStr">
        <is>
          <t>XSM25000.01000.0076V0</t>
        </is>
      </c>
      <c r="B2133" t="inlineStr">
        <is>
          <t>3.8.020020416V0</t>
        </is>
      </c>
      <c r="C2133" t="inlineStr">
        <is>
          <t>MC3620光幕防护罩</t>
        </is>
      </c>
      <c r="D2133" t="inlineStr">
        <is>
          <t>XSM25000.01000.0076</t>
        </is>
      </c>
      <c r="E2133" t="inlineStr">
        <is>
          <t>Q235-A</t>
        </is>
      </c>
      <c r="F2133" t="inlineStr">
        <is>
          <t>块类</t>
        </is>
      </c>
      <c r="G2133" t="inlineStr">
        <is>
          <t>个</t>
        </is>
      </c>
      <c r="H2133"/>
      <c r="I2133"/>
      <c r="J2133" t="inlineStr">
        <is>
          <t>企标件</t>
        </is>
      </c>
      <c r="K2133"/>
      <c r="L2133" t="inlineStr">
        <is>
          <t>05 安全类/人防</t>
        </is>
      </c>
      <c r="M2133"/>
      <c r="N2133" t="inlineStr">
        <is>
          <t>安全类、人防配套</t>
        </is>
      </c>
      <c r="O2133"/>
      <c r="P2133"/>
      <c r="Q2133"/>
      <c r="R2133"/>
      <c r="S2133"/>
      <c r="T2133"/>
      <c r="U2133" t="inlineStr">
        <is>
          <t>古立辉</t>
        </is>
      </c>
      <c r="V2133"/>
      <c r="W2133"/>
      <c r="X2133"/>
      <c r="Y2133"/>
      <c r="Z2133" t="inlineStr">
        <is>
          <t>零件归档库</t>
        </is>
      </c>
      <c r="AA2133" s="2">
        <v>45987.81037037037</v>
      </c>
      <c r="AB2133" t="inlineStr">
        <is>
          <t>姜瑜</t>
        </is>
      </c>
      <c r="AC2133"/>
      <c r="AD2133"/>
    </row>
    <row r="2134" ht="25.5" customHeight="1">
      <c r="A2134" t="inlineStr">
        <is>
          <t>XSM25000.01000.0077V0</t>
        </is>
      </c>
      <c r="B2134" t="inlineStr">
        <is>
          <t>3.8.020020417V0</t>
        </is>
      </c>
      <c r="C2134" t="inlineStr">
        <is>
          <t>MC4020光幕防护罩</t>
        </is>
      </c>
      <c r="D2134" t="inlineStr">
        <is>
          <t>XSM25000.01000.0077</t>
        </is>
      </c>
      <c r="E2134" t="inlineStr">
        <is>
          <t>Q235-A</t>
        </is>
      </c>
      <c r="F2134" t="inlineStr">
        <is>
          <t>块类</t>
        </is>
      </c>
      <c r="G2134" t="inlineStr">
        <is>
          <t>个</t>
        </is>
      </c>
      <c r="H2134"/>
      <c r="I2134"/>
      <c r="J2134" t="inlineStr">
        <is>
          <t>企标件</t>
        </is>
      </c>
      <c r="K2134"/>
      <c r="L2134" t="inlineStr">
        <is>
          <t>05 安全类/人防</t>
        </is>
      </c>
      <c r="M2134"/>
      <c r="N2134" t="inlineStr">
        <is>
          <t>安全类、人防配套</t>
        </is>
      </c>
      <c r="O2134"/>
      <c r="P2134"/>
      <c r="Q2134"/>
      <c r="R2134"/>
      <c r="S2134"/>
      <c r="T2134"/>
      <c r="U2134" t="inlineStr">
        <is>
          <t>古立辉</t>
        </is>
      </c>
      <c r="V2134"/>
      <c r="W2134"/>
      <c r="X2134"/>
      <c r="Y2134"/>
      <c r="Z2134" t="inlineStr">
        <is>
          <t>零件归档库</t>
        </is>
      </c>
      <c r="AA2134" s="2">
        <v>45987.81037037037</v>
      </c>
      <c r="AB2134" t="inlineStr">
        <is>
          <t>姜瑜</t>
        </is>
      </c>
      <c r="AC2134"/>
      <c r="AD2134"/>
    </row>
    <row r="2135" ht="25.5" customHeight="1">
      <c r="A2135" t="inlineStr">
        <is>
          <t>XSM25000.01000.0078V0</t>
        </is>
      </c>
      <c r="B2135" t="inlineStr">
        <is>
          <t>3.8.020020418V0</t>
        </is>
      </c>
      <c r="C2135" t="inlineStr">
        <is>
          <t>MC4420光幕防护罩</t>
        </is>
      </c>
      <c r="D2135" t="inlineStr">
        <is>
          <t>XSM25000.01000.0078</t>
        </is>
      </c>
      <c r="E2135" t="inlineStr">
        <is>
          <t>Q235-A</t>
        </is>
      </c>
      <c r="F2135" t="inlineStr">
        <is>
          <t>块类</t>
        </is>
      </c>
      <c r="G2135" t="inlineStr">
        <is>
          <t>个</t>
        </is>
      </c>
      <c r="H2135"/>
      <c r="I2135"/>
      <c r="J2135" t="inlineStr">
        <is>
          <t>企标件</t>
        </is>
      </c>
      <c r="K2135"/>
      <c r="L2135" t="inlineStr">
        <is>
          <t>05 安全类/人防</t>
        </is>
      </c>
      <c r="M2135"/>
      <c r="N2135" t="inlineStr">
        <is>
          <t>安全类、人防配套</t>
        </is>
      </c>
      <c r="O2135"/>
      <c r="P2135"/>
      <c r="Q2135"/>
      <c r="R2135"/>
      <c r="S2135"/>
      <c r="T2135"/>
      <c r="U2135" t="inlineStr">
        <is>
          <t>古立辉</t>
        </is>
      </c>
      <c r="V2135"/>
      <c r="W2135"/>
      <c r="X2135"/>
      <c r="Y2135"/>
      <c r="Z2135" t="inlineStr">
        <is>
          <t>零件归档库</t>
        </is>
      </c>
      <c r="AA2135" s="2">
        <v>45987.81037037037</v>
      </c>
      <c r="AB2135" t="inlineStr">
        <is>
          <t>姜瑜</t>
        </is>
      </c>
      <c r="AC2135"/>
      <c r="AD2135"/>
    </row>
    <row r="2136" ht="25.5" customHeight="1">
      <c r="A2136" t="inlineStr">
        <is>
          <t>XSM25000.01000.0079V0</t>
        </is>
      </c>
      <c r="B2136" t="inlineStr">
        <is>
          <t>3.8.020020419V0</t>
        </is>
      </c>
      <c r="C2136" t="inlineStr">
        <is>
          <t>MC4820光幕防护罩</t>
        </is>
      </c>
      <c r="D2136" t="inlineStr">
        <is>
          <t>XSM25000.01000.0079</t>
        </is>
      </c>
      <c r="E2136" t="inlineStr">
        <is>
          <t>Q235-A</t>
        </is>
      </c>
      <c r="F2136" t="inlineStr">
        <is>
          <t>块类</t>
        </is>
      </c>
      <c r="G2136" t="inlineStr">
        <is>
          <t>个</t>
        </is>
      </c>
      <c r="H2136"/>
      <c r="I2136"/>
      <c r="J2136" t="inlineStr">
        <is>
          <t>企标件</t>
        </is>
      </c>
      <c r="K2136"/>
      <c r="L2136" t="inlineStr">
        <is>
          <t>05 安全类/人防</t>
        </is>
      </c>
      <c r="M2136"/>
      <c r="N2136" t="inlineStr">
        <is>
          <t>安全类、人防配套</t>
        </is>
      </c>
      <c r="O2136"/>
      <c r="P2136"/>
      <c r="Q2136"/>
      <c r="R2136"/>
      <c r="S2136"/>
      <c r="T2136"/>
      <c r="U2136" t="inlineStr">
        <is>
          <t>古立辉</t>
        </is>
      </c>
      <c r="V2136"/>
      <c r="W2136"/>
      <c r="X2136"/>
      <c r="Y2136"/>
      <c r="Z2136" t="inlineStr">
        <is>
          <t>零件归档库</t>
        </is>
      </c>
      <c r="AA2136" s="2">
        <v>45987.81037037037</v>
      </c>
      <c r="AB2136" t="inlineStr">
        <is>
          <t>姜瑜</t>
        </is>
      </c>
      <c r="AC2136"/>
      <c r="AD2136"/>
    </row>
    <row r="2137" ht="25.5" customHeight="1">
      <c r="A2137" t="inlineStr">
        <is>
          <t>XSM25000.01000.0080V0</t>
        </is>
      </c>
      <c r="B2137" t="inlineStr">
        <is>
          <t>3.8.020020420V0</t>
        </is>
      </c>
      <c r="C2137" t="inlineStr">
        <is>
          <t>MC5620光幕防护罩</t>
        </is>
      </c>
      <c r="D2137" t="inlineStr">
        <is>
          <t>XSM25000.01000.0080</t>
        </is>
      </c>
      <c r="E2137" t="inlineStr">
        <is>
          <t>Q235-A</t>
        </is>
      </c>
      <c r="F2137" t="inlineStr">
        <is>
          <t>块类</t>
        </is>
      </c>
      <c r="G2137" t="inlineStr">
        <is>
          <t>个</t>
        </is>
      </c>
      <c r="H2137"/>
      <c r="I2137"/>
      <c r="J2137" t="inlineStr">
        <is>
          <t>企标件</t>
        </is>
      </c>
      <c r="K2137"/>
      <c r="L2137" t="inlineStr">
        <is>
          <t>05 安全类/人防</t>
        </is>
      </c>
      <c r="M2137"/>
      <c r="N2137" t="inlineStr">
        <is>
          <t>安全类、人防配套</t>
        </is>
      </c>
      <c r="O2137"/>
      <c r="P2137"/>
      <c r="Q2137"/>
      <c r="R2137"/>
      <c r="S2137"/>
      <c r="T2137"/>
      <c r="U2137" t="inlineStr">
        <is>
          <t>古立辉</t>
        </is>
      </c>
      <c r="V2137"/>
      <c r="W2137"/>
      <c r="X2137"/>
      <c r="Y2137"/>
      <c r="Z2137" t="inlineStr">
        <is>
          <t>零件归档库</t>
        </is>
      </c>
      <c r="AA2137" s="2">
        <v>45987.81037037037</v>
      </c>
      <c r="AB2137" t="inlineStr">
        <is>
          <t>姜瑜</t>
        </is>
      </c>
      <c r="AC2137"/>
      <c r="AD2137"/>
    </row>
    <row r="2138" ht="25.5" customHeight="1">
      <c r="A2138" t="inlineStr">
        <is>
          <t>XSM25000.01000.0090V0</t>
        </is>
      </c>
      <c r="B2138"/>
      <c r="C2138" t="inlineStr">
        <is>
          <t>新松把手左</t>
        </is>
      </c>
      <c r="D2138" t="inlineStr">
        <is>
          <t>XSM25000.01000.0090</t>
        </is>
      </c>
      <c r="E2138" t="inlineStr">
        <is>
          <t>6061国产</t>
        </is>
      </c>
      <c r="F2138" t="inlineStr">
        <is>
          <t>块类</t>
        </is>
      </c>
      <c r="G2138" t="inlineStr">
        <is>
          <t>个</t>
        </is>
      </c>
      <c r="H2138"/>
      <c r="I2138"/>
      <c r="J2138" t="inlineStr">
        <is>
          <t>企标件</t>
        </is>
      </c>
      <c r="K2138"/>
      <c r="L2138" t="inlineStr">
        <is>
          <t>22 结构/轴/框架零件</t>
        </is>
      </c>
      <c r="M2138"/>
      <c r="N2138" t="inlineStr">
        <is>
          <t>型材附件</t>
        </is>
      </c>
      <c r="O2138"/>
      <c r="P2138"/>
      <c r="Q2138"/>
      <c r="R2138"/>
      <c r="S2138"/>
      <c r="T2138"/>
      <c r="U2138" t="inlineStr">
        <is>
          <t>古立辉</t>
        </is>
      </c>
      <c r="V2138"/>
      <c r="W2138"/>
      <c r="X2138"/>
      <c r="Y2138"/>
      <c r="Z2138" t="inlineStr">
        <is>
          <t>零件归档库</t>
        </is>
      </c>
      <c r="AA2138" s="2">
        <v>45987.808645833335</v>
      </c>
      <c r="AB2138" t="inlineStr">
        <is>
          <t>姜瑜</t>
        </is>
      </c>
      <c r="AC2138"/>
      <c r="AD2138"/>
    </row>
    <row r="2139" ht="25.5" customHeight="1">
      <c r="A2139" t="inlineStr">
        <is>
          <t>XSM25000.01000.0091V0</t>
        </is>
      </c>
      <c r="B2139"/>
      <c r="C2139" t="inlineStr">
        <is>
          <t>新松把手右</t>
        </is>
      </c>
      <c r="D2139" t="inlineStr">
        <is>
          <t>XSM25000.01000.0091</t>
        </is>
      </c>
      <c r="E2139" t="inlineStr">
        <is>
          <t>6061国产</t>
        </is>
      </c>
      <c r="F2139" t="inlineStr">
        <is>
          <t>块类</t>
        </is>
      </c>
      <c r="G2139" t="inlineStr">
        <is>
          <t>个</t>
        </is>
      </c>
      <c r="H2139"/>
      <c r="I2139"/>
      <c r="J2139" t="inlineStr">
        <is>
          <t>企标件</t>
        </is>
      </c>
      <c r="K2139"/>
      <c r="L2139" t="inlineStr">
        <is>
          <t>22 结构/轴/框架零件</t>
        </is>
      </c>
      <c r="M2139"/>
      <c r="N2139" t="inlineStr">
        <is>
          <t>型材附件</t>
        </is>
      </c>
      <c r="O2139"/>
      <c r="P2139"/>
      <c r="Q2139"/>
      <c r="R2139"/>
      <c r="S2139"/>
      <c r="T2139"/>
      <c r="U2139" t="inlineStr">
        <is>
          <t>古立辉</t>
        </is>
      </c>
      <c r="V2139"/>
      <c r="W2139"/>
      <c r="X2139"/>
      <c r="Y2139"/>
      <c r="Z2139" t="inlineStr">
        <is>
          <t>零件归档库</t>
        </is>
      </c>
      <c r="AA2139" s="2">
        <v>45987.808645833335</v>
      </c>
      <c r="AB2139" t="inlineStr">
        <is>
          <t>姜瑜</t>
        </is>
      </c>
      <c r="AC2139"/>
      <c r="AD2139"/>
    </row>
    <row r="2140" ht="25.5" customHeight="1">
      <c r="A2140" t="inlineStr">
        <is>
          <t>63A2412230001</t>
        </is>
      </c>
      <c r="B2140" t="inlineStr">
        <is>
          <t>3.9.00000727</t>
        </is>
      </c>
      <c r="C2140" t="inlineStr">
        <is>
          <t>1孔按钮盒</t>
        </is>
      </c>
      <c r="D2140" t="inlineStr">
        <is>
          <t>TYV1／Y</t>
        </is>
      </c>
      <c r="E2140" t="inlineStr">
        <is>
          <t>1孔按钮盒,高75,PC黄盖,带两层触点的急停按钮用</t>
        </is>
      </c>
      <c r="F2140" t="inlineStr">
        <is>
          <t>TAYEE</t>
        </is>
      </c>
      <c r="G2140" t="inlineStr">
        <is>
          <t>个</t>
        </is>
      </c>
      <c r="H2140" t="inlineStr">
        <is>
          <t>　</t>
        </is>
      </c>
      <c r="I2140" t="inlineStr">
        <is>
          <t>　</t>
        </is>
      </c>
      <c r="J2140" t="inlineStr">
        <is>
          <t>企标件</t>
        </is>
      </c>
      <c r="K2140" t="inlineStr">
        <is>
          <t>是</t>
        </is>
      </c>
      <c r="L2140" t="inlineStr">
        <is>
          <t>06 按钮/指示灯/照明灯</t>
        </is>
      </c>
      <c r="M2140"/>
      <c r="N2140" t="inlineStr">
        <is>
          <t>按钮、指示灯、照明灯配套</t>
        </is>
      </c>
      <c r="O2140"/>
      <c r="P2140"/>
      <c r="Q2140" t="inlineStr">
        <is>
          <t>　</t>
        </is>
      </c>
      <c r="R2140" t="inlineStr">
        <is>
          <t>20</t>
        </is>
      </c>
      <c r="S2140" t="inlineStr">
        <is>
          <t>100</t>
        </is>
      </c>
      <c r="T2140" t="inlineStr">
        <is>
          <t>200</t>
        </is>
      </c>
      <c r="U2140"/>
      <c r="V2140"/>
      <c r="W2140"/>
      <c r="X2140"/>
      <c r="Y2140"/>
      <c r="Z2140"/>
      <c r="AA2140" s="2">
        <v>45995.57067129629</v>
      </c>
      <c r="AB2140" t="inlineStr">
        <is>
          <t>李涛</t>
        </is>
      </c>
      <c r="AC2140"/>
      <c r="AD2140"/>
    </row>
    <row r="2141" ht="25.5" customHeight="1">
      <c r="A2141" t="inlineStr">
        <is>
          <t>63A2412230002</t>
        </is>
      </c>
      <c r="B2141" t="inlineStr">
        <is>
          <t>3.9.00000728</t>
        </is>
      </c>
      <c r="C2141" t="inlineStr">
        <is>
          <t>按钮盒(1孔)</t>
        </is>
      </c>
      <c r="D2141" t="inlineStr">
        <is>
          <t>TYV1</t>
        </is>
      </c>
      <c r="E2141" t="inlineStr">
        <is>
          <t>1孔按钮盒,高75,PC盖,带两层触点的按钮用</t>
        </is>
      </c>
      <c r="F2141" t="inlineStr">
        <is>
          <t>TAYEE</t>
        </is>
      </c>
      <c r="G2141" t="inlineStr">
        <is>
          <t>个</t>
        </is>
      </c>
      <c r="H2141" t="inlineStr">
        <is>
          <t>　</t>
        </is>
      </c>
      <c r="I2141" t="inlineStr">
        <is>
          <t>　</t>
        </is>
      </c>
      <c r="J2141" t="inlineStr">
        <is>
          <t>企标件</t>
        </is>
      </c>
      <c r="K2141" t="inlineStr">
        <is>
          <t>是</t>
        </is>
      </c>
      <c r="L2141" t="inlineStr">
        <is>
          <t>06 按钮/指示灯/照明灯</t>
        </is>
      </c>
      <c r="M2141"/>
      <c r="N2141" t="inlineStr">
        <is>
          <t>按钮、指示灯、照明灯配套</t>
        </is>
      </c>
      <c r="O2141"/>
      <c r="P2141"/>
      <c r="Q2141" t="inlineStr">
        <is>
          <t>　</t>
        </is>
      </c>
      <c r="R2141" t="inlineStr">
        <is>
          <t>5</t>
        </is>
      </c>
      <c r="S2141" t="inlineStr">
        <is>
          <t>50</t>
        </is>
      </c>
      <c r="T2141" t="inlineStr">
        <is>
          <t>100</t>
        </is>
      </c>
      <c r="U2141"/>
      <c r="V2141"/>
      <c r="W2141"/>
      <c r="X2141"/>
      <c r="Y2141"/>
      <c r="Z2141"/>
      <c r="AA2141" s="2">
        <v>45995.570706018516</v>
      </c>
      <c r="AB2141" t="inlineStr">
        <is>
          <t>李涛</t>
        </is>
      </c>
      <c r="AC2141"/>
      <c r="AD2141"/>
    </row>
    <row r="2142" ht="25.5" customHeight="1">
      <c r="A2142" t="inlineStr">
        <is>
          <t>63A2412230003</t>
        </is>
      </c>
      <c r="B2142" t="inlineStr">
        <is>
          <t>3.9.00000729</t>
        </is>
      </c>
      <c r="C2142" t="inlineStr">
        <is>
          <t>按钮盒(2孔)</t>
        </is>
      </c>
      <c r="D2142" t="inlineStr">
        <is>
          <t>TYV2</t>
        </is>
      </c>
      <c r="E2142" t="inlineStr">
        <is>
          <t>2孔按钮盒,高75,PC盖,带两层触点的按钮用</t>
        </is>
      </c>
      <c r="F2142" t="inlineStr">
        <is>
          <t>TAYEE</t>
        </is>
      </c>
      <c r="G2142" t="inlineStr">
        <is>
          <t>个</t>
        </is>
      </c>
      <c r="H2142" t="inlineStr">
        <is>
          <t>　</t>
        </is>
      </c>
      <c r="I2142" t="inlineStr">
        <is>
          <t>　</t>
        </is>
      </c>
      <c r="J2142" t="inlineStr">
        <is>
          <t>企标件</t>
        </is>
      </c>
      <c r="K2142" t="inlineStr">
        <is>
          <t>是</t>
        </is>
      </c>
      <c r="L2142" t="inlineStr">
        <is>
          <t>06 按钮/指示灯/照明灯</t>
        </is>
      </c>
      <c r="M2142"/>
      <c r="N2142" t="inlineStr">
        <is>
          <t>按钮、指示灯、照明灯配套</t>
        </is>
      </c>
      <c r="O2142"/>
      <c r="P2142"/>
      <c r="Q2142" t="inlineStr">
        <is>
          <t>　</t>
        </is>
      </c>
      <c r="R2142" t="inlineStr">
        <is>
          <t>3</t>
        </is>
      </c>
      <c r="S2142" t="inlineStr">
        <is>
          <t>50</t>
        </is>
      </c>
      <c r="T2142" t="inlineStr">
        <is>
          <t>100</t>
        </is>
      </c>
      <c r="U2142"/>
      <c r="V2142"/>
      <c r="W2142"/>
      <c r="X2142"/>
      <c r="Y2142"/>
      <c r="Z2142"/>
      <c r="AA2142" s="2">
        <v>45995.57072916667</v>
      </c>
      <c r="AB2142" t="inlineStr">
        <is>
          <t>李涛</t>
        </is>
      </c>
      <c r="AC2142"/>
      <c r="AD2142"/>
    </row>
    <row r="2143" ht="25.5" customHeight="1">
      <c r="A2143" t="inlineStr">
        <is>
          <t>63A2412230004</t>
        </is>
      </c>
      <c r="B2143" t="inlineStr">
        <is>
          <t>3.9.00000730</t>
        </is>
      </c>
      <c r="C2143" t="inlineStr">
        <is>
          <t>按钮盒(3孔)</t>
        </is>
      </c>
      <c r="D2143" t="inlineStr">
        <is>
          <t>TYV3</t>
        </is>
      </c>
      <c r="E2143" t="inlineStr">
        <is>
          <t>3孔按钮盒,高75,PC盖,带两层触点的按钮用</t>
        </is>
      </c>
      <c r="F2143" t="inlineStr">
        <is>
          <t>TAYEE</t>
        </is>
      </c>
      <c r="G2143" t="inlineStr">
        <is>
          <t>个</t>
        </is>
      </c>
      <c r="H2143" t="inlineStr">
        <is>
          <t>　</t>
        </is>
      </c>
      <c r="I2143" t="inlineStr">
        <is>
          <t>　</t>
        </is>
      </c>
      <c r="J2143" t="inlineStr">
        <is>
          <t>企标件</t>
        </is>
      </c>
      <c r="K2143" t="inlineStr">
        <is>
          <t>是</t>
        </is>
      </c>
      <c r="L2143" t="inlineStr">
        <is>
          <t>06 按钮/指示灯/照明灯</t>
        </is>
      </c>
      <c r="M2143"/>
      <c r="N2143" t="inlineStr">
        <is>
          <t>按钮、指示灯、照明灯配套</t>
        </is>
      </c>
      <c r="O2143"/>
      <c r="P2143"/>
      <c r="Q2143" t="inlineStr">
        <is>
          <t>　</t>
        </is>
      </c>
      <c r="R2143" t="inlineStr">
        <is>
          <t>3</t>
        </is>
      </c>
      <c r="S2143" t="inlineStr">
        <is>
          <t>30</t>
        </is>
      </c>
      <c r="T2143" t="inlineStr">
        <is>
          <t>50</t>
        </is>
      </c>
      <c r="U2143"/>
      <c r="V2143"/>
      <c r="W2143"/>
      <c r="X2143"/>
      <c r="Y2143"/>
      <c r="Z2143"/>
      <c r="AA2143" s="2">
        <v>45995.570763888885</v>
      </c>
      <c r="AB2143" t="inlineStr">
        <is>
          <t>李涛</t>
        </is>
      </c>
      <c r="AC2143"/>
      <c r="AD2143"/>
    </row>
    <row r="2144" ht="25.5" customHeight="1">
      <c r="A2144" t="inlineStr">
        <is>
          <t>63A2412230005</t>
        </is>
      </c>
      <c r="B2144" t="inlineStr">
        <is>
          <t>3.9.00000731</t>
        </is>
      </c>
      <c r="C2144" t="inlineStr">
        <is>
          <t>按钮盒(4孔)</t>
        </is>
      </c>
      <c r="D2144" t="inlineStr">
        <is>
          <t>TYV4</t>
        </is>
      </c>
      <c r="E2144" t="inlineStr">
        <is>
          <t>4孔按钮盒,高75,PC盖,带两层触点的按钮用</t>
        </is>
      </c>
      <c r="F2144" t="inlineStr">
        <is>
          <t>TAYEE</t>
        </is>
      </c>
      <c r="G2144" t="inlineStr">
        <is>
          <t>个</t>
        </is>
      </c>
      <c r="H2144" t="inlineStr">
        <is>
          <t>　</t>
        </is>
      </c>
      <c r="I2144" t="inlineStr">
        <is>
          <t>　</t>
        </is>
      </c>
      <c r="J2144" t="inlineStr">
        <is>
          <t>企标件</t>
        </is>
      </c>
      <c r="K2144" t="inlineStr">
        <is>
          <t>是</t>
        </is>
      </c>
      <c r="L2144" t="inlineStr">
        <is>
          <t>06 按钮/指示灯/照明灯</t>
        </is>
      </c>
      <c r="M2144"/>
      <c r="N2144" t="inlineStr">
        <is>
          <t>按钮、指示灯、照明灯配套</t>
        </is>
      </c>
      <c r="O2144"/>
      <c r="P2144"/>
      <c r="Q2144" t="inlineStr">
        <is>
          <t>　</t>
        </is>
      </c>
      <c r="R2144" t="inlineStr">
        <is>
          <t>3</t>
        </is>
      </c>
      <c r="S2144" t="inlineStr">
        <is>
          <t>30</t>
        </is>
      </c>
      <c r="T2144" t="inlineStr">
        <is>
          <t>50</t>
        </is>
      </c>
      <c r="U2144"/>
      <c r="V2144"/>
      <c r="W2144"/>
      <c r="X2144"/>
      <c r="Y2144"/>
      <c r="Z2144"/>
      <c r="AA2144" s="2">
        <v>45995.57078703704</v>
      </c>
      <c r="AB2144" t="inlineStr">
        <is>
          <t>李涛</t>
        </is>
      </c>
      <c r="AC2144"/>
      <c r="AD2144"/>
    </row>
    <row r="2145" ht="25.5" customHeight="1">
      <c r="A2145" t="inlineStr">
        <is>
          <t>63A2412230006</t>
        </is>
      </c>
      <c r="B2145" t="inlineStr">
        <is>
          <t>3.9.00000741</t>
        </is>
      </c>
      <c r="C2145" t="inlineStr">
        <is>
          <t>工业插座(2位)</t>
        </is>
      </c>
      <c r="D2145" t="inlineStr">
        <is>
          <t>TYBOX-PV07504A-16323</t>
        </is>
      </c>
      <c r="E2145" t="inlineStr">
        <is>
          <t>替代原公牛拖线板</t>
        </is>
      </c>
      <c r="F2145" t="inlineStr">
        <is>
          <t>TAYEE</t>
        </is>
      </c>
      <c r="G2145" t="inlineStr">
        <is>
          <t>个</t>
        </is>
      </c>
      <c r="H2145" t="inlineStr">
        <is>
          <t>　</t>
        </is>
      </c>
      <c r="I2145" t="inlineStr">
        <is>
          <t>　</t>
        </is>
      </c>
      <c r="J2145" t="inlineStr">
        <is>
          <t>禁用件</t>
        </is>
      </c>
      <c r="K2145"/>
      <c r="L2145" t="inlineStr">
        <is>
          <t>28 低压电器</t>
        </is>
      </c>
      <c r="M2145"/>
      <c r="N2145" t="inlineStr">
        <is>
          <t>拖线板</t>
        </is>
      </c>
      <c r="O2145"/>
      <c r="P2145"/>
      <c r="Q2145" t="inlineStr">
        <is>
          <t>　</t>
        </is>
      </c>
      <c r="R2145" t="inlineStr">
        <is>
          <t>5</t>
        </is>
      </c>
      <c r="S2145" t="inlineStr">
        <is>
          <t>50</t>
        </is>
      </c>
      <c r="T2145" t="inlineStr">
        <is>
          <t>100</t>
        </is>
      </c>
      <c r="U2145"/>
      <c r="V2145"/>
      <c r="W2145"/>
      <c r="X2145"/>
      <c r="Y2145"/>
      <c r="Z2145"/>
      <c r="AA2145" s="2">
        <v>45987.808645833335</v>
      </c>
      <c r="AB2145" t="inlineStr">
        <is>
          <t>姜瑜</t>
        </is>
      </c>
      <c r="AC2145"/>
      <c r="AD2145"/>
    </row>
    <row r="2146" ht="25.5" customHeight="1">
      <c r="A2146" t="inlineStr">
        <is>
          <t>63A2412230007</t>
        </is>
      </c>
      <c r="B2146" t="inlineStr">
        <is>
          <t>3.9.00000742</t>
        </is>
      </c>
      <c r="C2146" t="inlineStr">
        <is>
          <t>工业插座(4位)</t>
        </is>
      </c>
      <c r="D2146" t="inlineStr">
        <is>
          <t>PV07506A</t>
        </is>
      </c>
      <c r="E2146" t="inlineStr">
        <is>
          <t>替代原公牛拖线板</t>
        </is>
      </c>
      <c r="F2146" t="inlineStr">
        <is>
          <t>TAYEE</t>
        </is>
      </c>
      <c r="G2146" t="inlineStr">
        <is>
          <t>个</t>
        </is>
      </c>
      <c r="H2146" t="inlineStr">
        <is>
          <t>　</t>
        </is>
      </c>
      <c r="I2146" t="inlineStr">
        <is>
          <t>　</t>
        </is>
      </c>
      <c r="J2146" t="inlineStr">
        <is>
          <t>禁用件</t>
        </is>
      </c>
      <c r="K2146"/>
      <c r="L2146" t="inlineStr">
        <is>
          <t>28 低压电器</t>
        </is>
      </c>
      <c r="M2146"/>
      <c r="N2146" t="inlineStr">
        <is>
          <t>拖线板</t>
        </is>
      </c>
      <c r="O2146"/>
      <c r="P2146"/>
      <c r="Q2146" t="inlineStr">
        <is>
          <t>　</t>
        </is>
      </c>
      <c r="R2146" t="inlineStr">
        <is>
          <t>10</t>
        </is>
      </c>
      <c r="S2146" t="inlineStr">
        <is>
          <t>50</t>
        </is>
      </c>
      <c r="T2146" t="inlineStr">
        <is>
          <t>100</t>
        </is>
      </c>
      <c r="U2146"/>
      <c r="V2146"/>
      <c r="W2146"/>
      <c r="X2146"/>
      <c r="Y2146"/>
      <c r="Z2146"/>
      <c r="AA2146" s="2">
        <v>45987.808645833335</v>
      </c>
      <c r="AB2146" t="inlineStr">
        <is>
          <t>姜瑜</t>
        </is>
      </c>
      <c r="AC2146"/>
      <c r="AD2146"/>
    </row>
    <row r="2147" ht="25.5" customHeight="1">
      <c r="A2147" t="inlineStr">
        <is>
          <t>63A2412230008</t>
        </is>
      </c>
      <c r="B2147" t="inlineStr">
        <is>
          <t>3.9.00000743</t>
        </is>
      </c>
      <c r="C2147" t="inlineStr">
        <is>
          <t>柜内三眼插座</t>
        </is>
      </c>
      <c r="D2147" t="inlineStr">
        <is>
          <t>DZ47×-2P／2P+PE 10A／10A</t>
        </is>
      </c>
      <c r="E2147" t="inlineStr">
        <is>
          <t>柜内用,宽50,三针和两针插头通用</t>
        </is>
      </c>
      <c r="F2147" t="inlineStr">
        <is>
          <t>德力西</t>
        </is>
      </c>
      <c r="G2147" t="inlineStr">
        <is>
          <t>个</t>
        </is>
      </c>
      <c r="H2147" t="inlineStr">
        <is>
          <t>　</t>
        </is>
      </c>
      <c r="I2147" t="inlineStr">
        <is>
          <t>　</t>
        </is>
      </c>
      <c r="J2147" t="inlineStr">
        <is>
          <t>企标件</t>
        </is>
      </c>
      <c r="K2147" t="inlineStr">
        <is>
          <t>是</t>
        </is>
      </c>
      <c r="L2147" t="inlineStr">
        <is>
          <t>28 低压电器</t>
        </is>
      </c>
      <c r="M2147"/>
      <c r="N2147" t="inlineStr">
        <is>
          <t>拖线板</t>
        </is>
      </c>
      <c r="O2147"/>
      <c r="P2147"/>
      <c r="Q2147" t="inlineStr">
        <is>
          <t>　</t>
        </is>
      </c>
      <c r="R2147" t="inlineStr">
        <is>
          <t>10</t>
        </is>
      </c>
      <c r="S2147" t="inlineStr">
        <is>
          <t>100</t>
        </is>
      </c>
      <c r="T2147" t="inlineStr">
        <is>
          <t>200</t>
        </is>
      </c>
      <c r="U2147"/>
      <c r="V2147"/>
      <c r="W2147"/>
      <c r="X2147"/>
      <c r="Y2147"/>
      <c r="Z2147"/>
      <c r="AA2147" s="2">
        <v>45987.808645833335</v>
      </c>
      <c r="AB2147" t="inlineStr">
        <is>
          <t>姜瑜</t>
        </is>
      </c>
      <c r="AC2147"/>
      <c r="AD2147"/>
    </row>
    <row r="2148" ht="25.5" customHeight="1">
      <c r="A2148" t="inlineStr">
        <is>
          <t>63A2412230009</t>
        </is>
      </c>
      <c r="B2148" t="inlineStr">
        <is>
          <t>3.9.00000323</t>
        </is>
      </c>
      <c r="C2148" t="inlineStr">
        <is>
          <t>三针无线插头10A</t>
        </is>
      </c>
      <c r="D2148" t="inlineStr">
        <is>
          <t>GNT-10</t>
        </is>
      </c>
      <c r="E2148" t="inlineStr">
        <is>
          <t>　</t>
        </is>
      </c>
      <c r="F2148" t="inlineStr">
        <is>
          <t>公牛</t>
        </is>
      </c>
      <c r="G2148" t="inlineStr">
        <is>
          <t>个</t>
        </is>
      </c>
      <c r="H2148" t="inlineStr">
        <is>
          <t>　</t>
        </is>
      </c>
      <c r="I2148" t="inlineStr">
        <is>
          <t>　</t>
        </is>
      </c>
      <c r="J2148" t="inlineStr">
        <is>
          <t>企标件</t>
        </is>
      </c>
      <c r="K2148" t="inlineStr">
        <is>
          <t>是</t>
        </is>
      </c>
      <c r="L2148" t="inlineStr">
        <is>
          <t>28 低压电器</t>
        </is>
      </c>
      <c r="M2148"/>
      <c r="N2148" t="inlineStr">
        <is>
          <t>拖线板</t>
        </is>
      </c>
      <c r="O2148"/>
      <c r="P2148"/>
      <c r="Q2148" t="inlineStr">
        <is>
          <t>　</t>
        </is>
      </c>
      <c r="R2148" t="inlineStr">
        <is>
          <t>10</t>
        </is>
      </c>
      <c r="S2148" t="inlineStr">
        <is>
          <t>50</t>
        </is>
      </c>
      <c r="T2148" t="inlineStr">
        <is>
          <t>100</t>
        </is>
      </c>
      <c r="U2148"/>
      <c r="V2148"/>
      <c r="W2148"/>
      <c r="X2148"/>
      <c r="Y2148"/>
      <c r="Z2148"/>
      <c r="AA2148" s="2">
        <v>45987.808645833335</v>
      </c>
      <c r="AB2148" t="inlineStr">
        <is>
          <t>姜瑜</t>
        </is>
      </c>
      <c r="AC2148"/>
      <c r="AD2148"/>
    </row>
    <row r="2149" ht="25.5" customHeight="1">
      <c r="A2149" t="inlineStr">
        <is>
          <t>63A2412230010</t>
        </is>
      </c>
      <c r="B2149" t="inlineStr">
        <is>
          <t>3.9.00000312</t>
        </is>
      </c>
      <c r="C2149" t="inlineStr">
        <is>
          <t>继电器头(2组NO+NC)</t>
        </is>
      </c>
      <c r="D2149" t="inlineStr">
        <is>
          <t>CR-2C-DC24V</t>
        </is>
      </c>
      <c r="E2149" t="inlineStr">
        <is>
          <t>2组NO+NC触点,宽16mm,触点电流8A</t>
        </is>
      </c>
      <c r="F2149" t="inlineStr">
        <is>
          <t>霍尼韦尔</t>
        </is>
      </c>
      <c r="G2149" t="inlineStr">
        <is>
          <t>套</t>
        </is>
      </c>
      <c r="H2149" t="inlineStr">
        <is>
          <t>　</t>
        </is>
      </c>
      <c r="I2149" t="inlineStr">
        <is>
          <t>　</t>
        </is>
      </c>
      <c r="J2149" t="inlineStr">
        <is>
          <t>企标件</t>
        </is>
      </c>
      <c r="K2149" t="inlineStr">
        <is>
          <t>是</t>
        </is>
      </c>
      <c r="L2149" t="inlineStr">
        <is>
          <t>28 低压电器</t>
        </is>
      </c>
      <c r="M2149"/>
      <c r="N2149" t="inlineStr">
        <is>
          <t>继电器</t>
        </is>
      </c>
      <c r="O2149"/>
      <c r="P2149"/>
      <c r="Q2149" t="inlineStr">
        <is>
          <t>　</t>
        </is>
      </c>
      <c r="R2149" t="inlineStr">
        <is>
          <t>40</t>
        </is>
      </c>
      <c r="S2149" t="inlineStr">
        <is>
          <t>600</t>
        </is>
      </c>
      <c r="T2149" t="inlineStr">
        <is>
          <t>1200</t>
        </is>
      </c>
      <c r="U2149"/>
      <c r="V2149"/>
      <c r="W2149"/>
      <c r="X2149"/>
      <c r="Y2149"/>
      <c r="Z2149"/>
      <c r="AA2149" s="2">
        <v>45987.808645833335</v>
      </c>
      <c r="AB2149" t="inlineStr">
        <is>
          <t>姜瑜</t>
        </is>
      </c>
      <c r="AC2149"/>
      <c r="AD2149"/>
    </row>
    <row r="2150" ht="25.5" customHeight="1">
      <c r="A2150" t="inlineStr">
        <is>
          <t>63A2412230011</t>
        </is>
      </c>
      <c r="B2150" t="inlineStr">
        <is>
          <t>3.9.00000313</t>
        </is>
      </c>
      <c r="C2150" t="inlineStr">
        <is>
          <t>继电器底座(2组NO+NC)</t>
        </is>
      </c>
      <c r="D2150" t="inlineStr">
        <is>
          <t>PCR-2C-T</t>
        </is>
      </c>
      <c r="E2150" t="inlineStr">
        <is>
          <t>2组NO+NC触点,宽16mm,触点电流8A</t>
        </is>
      </c>
      <c r="F2150" t="inlineStr">
        <is>
          <t>霍尼韦尔</t>
        </is>
      </c>
      <c r="G2150" t="inlineStr">
        <is>
          <t>套</t>
        </is>
      </c>
      <c r="H2150" t="inlineStr">
        <is>
          <t>　</t>
        </is>
      </c>
      <c r="I2150" t="inlineStr">
        <is>
          <t>　</t>
        </is>
      </c>
      <c r="J2150" t="inlineStr">
        <is>
          <t>企标件</t>
        </is>
      </c>
      <c r="K2150" t="inlineStr">
        <is>
          <t>是</t>
        </is>
      </c>
      <c r="L2150" t="inlineStr">
        <is>
          <t>28 低压电器</t>
        </is>
      </c>
      <c r="M2150"/>
      <c r="N2150" t="inlineStr">
        <is>
          <t>继电器</t>
        </is>
      </c>
      <c r="O2150"/>
      <c r="P2150"/>
      <c r="Q2150" t="inlineStr">
        <is>
          <t>　</t>
        </is>
      </c>
      <c r="R2150" t="inlineStr">
        <is>
          <t>40</t>
        </is>
      </c>
      <c r="S2150" t="inlineStr">
        <is>
          <t>600</t>
        </is>
      </c>
      <c r="T2150" t="inlineStr">
        <is>
          <t>1200</t>
        </is>
      </c>
      <c r="U2150"/>
      <c r="V2150"/>
      <c r="W2150"/>
      <c r="X2150"/>
      <c r="Y2150"/>
      <c r="Z2150"/>
      <c r="AA2150" s="2">
        <v>45987.808645833335</v>
      </c>
      <c r="AB2150" t="inlineStr">
        <is>
          <t>姜瑜</t>
        </is>
      </c>
      <c r="AC2150"/>
      <c r="AD2150"/>
    </row>
    <row r="2151" ht="25.5" customHeight="1">
      <c r="A2151" t="inlineStr">
        <is>
          <t>63A2412230012</t>
        </is>
      </c>
      <c r="B2151" t="inlineStr">
        <is>
          <t>3.9.00000314</t>
        </is>
      </c>
      <c r="C2151" t="inlineStr">
        <is>
          <t>继电器头(4组NO+NC)</t>
        </is>
      </c>
      <c r="D2151" t="inlineStr">
        <is>
          <t>GR-4C-DC24V</t>
        </is>
      </c>
      <c r="E2151" t="inlineStr">
        <is>
          <t>4组NO+NC触点,宽30mm,触点电流5A</t>
        </is>
      </c>
      <c r="F2151" t="inlineStr">
        <is>
          <t>霍尼韦尔</t>
        </is>
      </c>
      <c r="G2151" t="inlineStr">
        <is>
          <t>套</t>
        </is>
      </c>
      <c r="H2151" t="inlineStr">
        <is>
          <t>　</t>
        </is>
      </c>
      <c r="I2151" t="inlineStr">
        <is>
          <t>　</t>
        </is>
      </c>
      <c r="J2151"/>
      <c r="K2151"/>
      <c r="L2151" t="inlineStr">
        <is>
          <t>28 低压电器</t>
        </is>
      </c>
      <c r="M2151"/>
      <c r="N2151" t="inlineStr">
        <is>
          <t>继电器</t>
        </is>
      </c>
      <c r="O2151"/>
      <c r="P2151"/>
      <c r="Q2151" t="inlineStr">
        <is>
          <t>　</t>
        </is>
      </c>
      <c r="R2151" t="inlineStr">
        <is>
          <t>　</t>
        </is>
      </c>
      <c r="S2151" t="inlineStr">
        <is>
          <t>　</t>
        </is>
      </c>
      <c r="T2151" t="inlineStr">
        <is>
          <t>　</t>
        </is>
      </c>
      <c r="U2151"/>
      <c r="V2151"/>
      <c r="W2151"/>
      <c r="X2151"/>
      <c r="Y2151"/>
      <c r="Z2151"/>
      <c r="AA2151" s="2">
        <v>45987.808645833335</v>
      </c>
      <c r="AB2151" t="inlineStr">
        <is>
          <t>姜瑜</t>
        </is>
      </c>
      <c r="AC2151"/>
      <c r="AD2151"/>
    </row>
    <row r="2152" ht="25.5" customHeight="1">
      <c r="A2152" t="inlineStr">
        <is>
          <t>63A2412230013</t>
        </is>
      </c>
      <c r="B2152" t="inlineStr">
        <is>
          <t>3.9.00000315</t>
        </is>
      </c>
      <c r="C2152" t="inlineStr">
        <is>
          <t>继电器底座(4组NO+NC)</t>
        </is>
      </c>
      <c r="D2152" t="inlineStr">
        <is>
          <t>PGR-4C-E</t>
        </is>
      </c>
      <c r="E2152" t="inlineStr">
        <is>
          <t>4组NO+NC触点,宽30mm,触点电流5A</t>
        </is>
      </c>
      <c r="F2152" t="inlineStr">
        <is>
          <t>霍尼韦尔</t>
        </is>
      </c>
      <c r="G2152" t="inlineStr">
        <is>
          <t>套</t>
        </is>
      </c>
      <c r="H2152" t="inlineStr">
        <is>
          <t>　</t>
        </is>
      </c>
      <c r="I2152" t="inlineStr">
        <is>
          <t>　</t>
        </is>
      </c>
      <c r="J2152"/>
      <c r="K2152"/>
      <c r="L2152" t="inlineStr">
        <is>
          <t>28 低压电器</t>
        </is>
      </c>
      <c r="M2152"/>
      <c r="N2152" t="inlineStr">
        <is>
          <t>继电器</t>
        </is>
      </c>
      <c r="O2152"/>
      <c r="P2152"/>
      <c r="Q2152" t="inlineStr">
        <is>
          <t>　</t>
        </is>
      </c>
      <c r="R2152" t="inlineStr">
        <is>
          <t>　</t>
        </is>
      </c>
      <c r="S2152" t="inlineStr">
        <is>
          <t>　</t>
        </is>
      </c>
      <c r="T2152" t="inlineStr">
        <is>
          <t>　</t>
        </is>
      </c>
      <c r="U2152"/>
      <c r="V2152"/>
      <c r="W2152"/>
      <c r="X2152"/>
      <c r="Y2152"/>
      <c r="Z2152"/>
      <c r="AA2152" s="2">
        <v>45987.808645833335</v>
      </c>
      <c r="AB2152" t="inlineStr">
        <is>
          <t>姜瑜</t>
        </is>
      </c>
      <c r="AC2152"/>
      <c r="AD2152"/>
    </row>
    <row r="2153" ht="25.5" customHeight="1">
      <c r="A2153" t="inlineStr">
        <is>
          <t>63A2412230014</t>
        </is>
      </c>
      <c r="B2153" t="inlineStr">
        <is>
          <t>3.9.00000316</t>
        </is>
      </c>
      <c r="C2153" t="inlineStr">
        <is>
          <t>固态继电器头+底座套装(1组NO+NC)</t>
        </is>
      </c>
      <c r="D2153" t="inlineStr">
        <is>
          <t>SR-1C-AD24V-E</t>
        </is>
      </c>
      <c r="E2153" t="inlineStr">
        <is>
          <t>1组NO+NC触点,宽6mm,触点电流6A,继电器头+底座 套装型号</t>
        </is>
      </c>
      <c r="F2153" t="inlineStr">
        <is>
          <t>霍尼韦尔</t>
        </is>
      </c>
      <c r="G2153" t="inlineStr">
        <is>
          <t>套</t>
        </is>
      </c>
      <c r="H2153" t="inlineStr">
        <is>
          <t>　</t>
        </is>
      </c>
      <c r="I2153" t="inlineStr">
        <is>
          <t>　</t>
        </is>
      </c>
      <c r="J2153"/>
      <c r="K2153"/>
      <c r="L2153" t="inlineStr">
        <is>
          <t>28 低压电器</t>
        </is>
      </c>
      <c r="M2153"/>
      <c r="N2153" t="inlineStr">
        <is>
          <t>继电器</t>
        </is>
      </c>
      <c r="O2153"/>
      <c r="P2153"/>
      <c r="Q2153" t="inlineStr">
        <is>
          <t>　</t>
        </is>
      </c>
      <c r="R2153" t="inlineStr">
        <is>
          <t>　</t>
        </is>
      </c>
      <c r="S2153" t="inlineStr">
        <is>
          <t>　</t>
        </is>
      </c>
      <c r="T2153" t="inlineStr">
        <is>
          <t>　</t>
        </is>
      </c>
      <c r="U2153"/>
      <c r="V2153"/>
      <c r="W2153"/>
      <c r="X2153"/>
      <c r="Y2153"/>
      <c r="Z2153"/>
      <c r="AA2153" s="2">
        <v>45987.808645833335</v>
      </c>
      <c r="AB2153" t="inlineStr">
        <is>
          <t>姜瑜</t>
        </is>
      </c>
      <c r="AC2153"/>
      <c r="AD2153"/>
    </row>
    <row r="2154" ht="25.5" customHeight="1">
      <c r="A2154" t="inlineStr">
        <is>
          <t>63A2412230015</t>
        </is>
      </c>
      <c r="B2154" t="inlineStr">
        <is>
          <t>3.9.00000663</t>
        </is>
      </c>
      <c r="C2154" t="inlineStr">
        <is>
          <t>过滤器-开孔122×122</t>
        </is>
      </c>
      <c r="D2154" t="inlineStr">
        <is>
          <t>20000122</t>
        </is>
      </c>
      <c r="E2154" t="inlineStr">
        <is>
          <t>　</t>
        </is>
      </c>
      <c r="F2154" t="inlineStr">
        <is>
          <t>首如</t>
        </is>
      </c>
      <c r="G2154" t="inlineStr">
        <is>
          <t>个</t>
        </is>
      </c>
      <c r="H2154" t="inlineStr">
        <is>
          <t>　</t>
        </is>
      </c>
      <c r="I2154" t="inlineStr">
        <is>
          <t>　</t>
        </is>
      </c>
      <c r="J2154" t="inlineStr">
        <is>
          <t>企标件</t>
        </is>
      </c>
      <c r="K2154" t="inlineStr">
        <is>
          <t>是</t>
        </is>
      </c>
      <c r="L2154" t="inlineStr">
        <is>
          <t>01 PLC/IO模块/柜体</t>
        </is>
      </c>
      <c r="M2154"/>
      <c r="N2154" t="inlineStr">
        <is>
          <t>电控柜、箱体及配套</t>
        </is>
      </c>
      <c r="O2154"/>
      <c r="P2154"/>
      <c r="Q2154" t="inlineStr">
        <is>
          <t>　</t>
        </is>
      </c>
      <c r="R2154" t="inlineStr">
        <is>
          <t>10</t>
        </is>
      </c>
      <c r="S2154" t="inlineStr">
        <is>
          <t>50</t>
        </is>
      </c>
      <c r="T2154" t="inlineStr">
        <is>
          <t>100</t>
        </is>
      </c>
      <c r="U2154"/>
      <c r="V2154"/>
      <c r="W2154"/>
      <c r="X2154"/>
      <c r="Y2154"/>
      <c r="Z2154"/>
      <c r="AA2154" s="2">
        <v>45995.59642361111</v>
      </c>
      <c r="AB2154" t="inlineStr">
        <is>
          <t>李涛</t>
        </is>
      </c>
      <c r="AC2154"/>
      <c r="AD2154"/>
    </row>
    <row r="2155" ht="25.5" customHeight="1">
      <c r="A2155" t="inlineStr">
        <is>
          <t>63A2412230016</t>
        </is>
      </c>
      <c r="B2155" t="inlineStr">
        <is>
          <t>3.9.00000664</t>
        </is>
      </c>
      <c r="C2155" t="inlineStr">
        <is>
          <t>过滤风扇-220V,145m³／h</t>
        </is>
      </c>
      <c r="D2155" t="inlineStr">
        <is>
          <t>21220123</t>
        </is>
      </c>
      <c r="E2155" t="inlineStr">
        <is>
          <t>　</t>
        </is>
      </c>
      <c r="F2155" t="inlineStr">
        <is>
          <t>首如</t>
        </is>
      </c>
      <c r="G2155" t="inlineStr">
        <is>
          <t>个</t>
        </is>
      </c>
      <c r="H2155" t="inlineStr">
        <is>
          <t>　</t>
        </is>
      </c>
      <c r="I2155" t="inlineStr">
        <is>
          <t>　</t>
        </is>
      </c>
      <c r="J2155" t="inlineStr">
        <is>
          <t>企标件</t>
        </is>
      </c>
      <c r="K2155" t="inlineStr">
        <is>
          <t>是</t>
        </is>
      </c>
      <c r="L2155" t="inlineStr">
        <is>
          <t>01 PLC/IO模块/柜体</t>
        </is>
      </c>
      <c r="M2155"/>
      <c r="N2155" t="inlineStr">
        <is>
          <t>电控柜、箱体及配套</t>
        </is>
      </c>
      <c r="O2155"/>
      <c r="P2155"/>
      <c r="Q2155" t="inlineStr">
        <is>
          <t>　</t>
        </is>
      </c>
      <c r="R2155" t="inlineStr">
        <is>
          <t>10</t>
        </is>
      </c>
      <c r="S2155" t="inlineStr">
        <is>
          <t>50</t>
        </is>
      </c>
      <c r="T2155" t="inlineStr">
        <is>
          <t>100</t>
        </is>
      </c>
      <c r="U2155"/>
      <c r="V2155"/>
      <c r="W2155"/>
      <c r="X2155"/>
      <c r="Y2155"/>
      <c r="Z2155"/>
      <c r="AA2155" s="2">
        <v>45995.596550925926</v>
      </c>
      <c r="AB2155" t="inlineStr">
        <is>
          <t>李涛</t>
        </is>
      </c>
      <c r="AC2155"/>
      <c r="AD2155"/>
    </row>
    <row r="2156" ht="25.5" customHeight="1">
      <c r="A2156" t="inlineStr">
        <is>
          <t>63A2412230017</t>
        </is>
      </c>
      <c r="B2156" t="inlineStr">
        <is>
          <t>3.9.00000665</t>
        </is>
      </c>
      <c r="C2156" t="inlineStr">
        <is>
          <t>过滤器-开孔223×223</t>
        </is>
      </c>
      <c r="D2156" t="inlineStr">
        <is>
          <t>20000223</t>
        </is>
      </c>
      <c r="E2156" t="inlineStr">
        <is>
          <t>　</t>
        </is>
      </c>
      <c r="F2156" t="inlineStr">
        <is>
          <t>首如</t>
        </is>
      </c>
      <c r="G2156" t="inlineStr">
        <is>
          <t>个</t>
        </is>
      </c>
      <c r="H2156" t="inlineStr">
        <is>
          <t>　</t>
        </is>
      </c>
      <c r="I2156" t="inlineStr">
        <is>
          <t>　</t>
        </is>
      </c>
      <c r="J2156" t="inlineStr">
        <is>
          <t>企标件</t>
        </is>
      </c>
      <c r="K2156" t="inlineStr">
        <is>
          <t>是</t>
        </is>
      </c>
      <c r="L2156" t="inlineStr">
        <is>
          <t>01 PLC/IO模块/柜体</t>
        </is>
      </c>
      <c r="M2156"/>
      <c r="N2156" t="inlineStr">
        <is>
          <t>电控柜、箱体及配套</t>
        </is>
      </c>
      <c r="O2156"/>
      <c r="P2156"/>
      <c r="Q2156" t="inlineStr">
        <is>
          <t>　</t>
        </is>
      </c>
      <c r="R2156" t="inlineStr">
        <is>
          <t>10</t>
        </is>
      </c>
      <c r="S2156" t="inlineStr">
        <is>
          <t>15</t>
        </is>
      </c>
      <c r="T2156" t="inlineStr">
        <is>
          <t>30</t>
        </is>
      </c>
      <c r="U2156"/>
      <c r="V2156"/>
      <c r="W2156"/>
      <c r="X2156"/>
      <c r="Y2156"/>
      <c r="Z2156"/>
      <c r="AA2156" s="2">
        <v>45995.59662037037</v>
      </c>
      <c r="AB2156" t="inlineStr">
        <is>
          <t>李涛</t>
        </is>
      </c>
      <c r="AC2156"/>
      <c r="AD2156"/>
    </row>
    <row r="2157" ht="25.5" customHeight="1">
      <c r="A2157" t="inlineStr">
        <is>
          <t>63A2412230018</t>
        </is>
      </c>
      <c r="B2157" t="inlineStr">
        <is>
          <t>3.9.00000666</t>
        </is>
      </c>
      <c r="C2157" t="inlineStr">
        <is>
          <t>过滤风扇-220V,170m³／h</t>
        </is>
      </c>
      <c r="D2157" t="inlineStr">
        <is>
          <t>21220223</t>
        </is>
      </c>
      <c r="E2157" t="inlineStr">
        <is>
          <t>　</t>
        </is>
      </c>
      <c r="F2157" t="inlineStr">
        <is>
          <t>首如</t>
        </is>
      </c>
      <c r="G2157" t="inlineStr">
        <is>
          <t>个</t>
        </is>
      </c>
      <c r="H2157" t="inlineStr">
        <is>
          <t>　</t>
        </is>
      </c>
      <c r="I2157" t="inlineStr">
        <is>
          <t>　</t>
        </is>
      </c>
      <c r="J2157" t="inlineStr">
        <is>
          <t>企标件</t>
        </is>
      </c>
      <c r="K2157" t="inlineStr">
        <is>
          <t>是</t>
        </is>
      </c>
      <c r="L2157" t="inlineStr">
        <is>
          <t>01 PLC/IO模块/柜体</t>
        </is>
      </c>
      <c r="M2157"/>
      <c r="N2157" t="inlineStr">
        <is>
          <t>电控柜、箱体及配套</t>
        </is>
      </c>
      <c r="O2157"/>
      <c r="P2157"/>
      <c r="Q2157" t="inlineStr">
        <is>
          <t>　</t>
        </is>
      </c>
      <c r="R2157" t="inlineStr">
        <is>
          <t>10</t>
        </is>
      </c>
      <c r="S2157" t="inlineStr">
        <is>
          <t>15</t>
        </is>
      </c>
      <c r="T2157" t="inlineStr">
        <is>
          <t>30</t>
        </is>
      </c>
      <c r="U2157"/>
      <c r="V2157"/>
      <c r="W2157"/>
      <c r="X2157"/>
      <c r="Y2157"/>
      <c r="Z2157"/>
      <c r="AA2157" s="2">
        <v>45995.59670138889</v>
      </c>
      <c r="AB2157" t="inlineStr">
        <is>
          <t>李涛</t>
        </is>
      </c>
      <c r="AC2157"/>
      <c r="AD2157"/>
    </row>
    <row r="2158" ht="25.5" customHeight="1">
      <c r="A2158" t="inlineStr">
        <is>
          <t>63A2412230019</t>
        </is>
      </c>
      <c r="B2158" t="inlineStr">
        <is>
          <t>3.9.00000304</t>
        </is>
      </c>
      <c r="C2158" t="inlineStr">
        <is>
          <t>短接条</t>
        </is>
      </c>
      <c r="D2158" t="inlineStr">
        <is>
          <t>UFBS10-5</t>
        </is>
      </c>
      <c r="E2158" t="inlineStr">
        <is>
          <t>配UJ5-2.5系列</t>
        </is>
      </c>
      <c r="F2158" t="inlineStr">
        <is>
          <t>友邦</t>
        </is>
      </c>
      <c r="G2158" t="inlineStr">
        <is>
          <t>根</t>
        </is>
      </c>
      <c r="H2158" t="inlineStr">
        <is>
          <t>　</t>
        </is>
      </c>
      <c r="I2158" t="inlineStr">
        <is>
          <t>　</t>
        </is>
      </c>
      <c r="J2158" t="inlineStr">
        <is>
          <t>企标件</t>
        </is>
      </c>
      <c r="K2158" t="inlineStr">
        <is>
          <t>是</t>
        </is>
      </c>
      <c r="L2158" t="inlineStr">
        <is>
          <t>27 接插件/端子/线缆</t>
        </is>
      </c>
      <c r="M2158"/>
      <c r="N2158" t="inlineStr">
        <is>
          <t>端子</t>
        </is>
      </c>
      <c r="O2158"/>
      <c r="P2158"/>
      <c r="Q2158" t="inlineStr">
        <is>
          <t>　</t>
        </is>
      </c>
      <c r="R2158" t="inlineStr">
        <is>
          <t>50</t>
        </is>
      </c>
      <c r="S2158" t="inlineStr">
        <is>
          <t>500</t>
        </is>
      </c>
      <c r="T2158" t="inlineStr">
        <is>
          <t>1000</t>
        </is>
      </c>
      <c r="U2158"/>
      <c r="V2158"/>
      <c r="W2158"/>
      <c r="X2158"/>
      <c r="Y2158"/>
      <c r="Z2158"/>
      <c r="AA2158" s="2">
        <v>45995.5971875</v>
      </c>
      <c r="AB2158" t="inlineStr">
        <is>
          <t>李涛</t>
        </is>
      </c>
      <c r="AC2158"/>
      <c r="AD2158"/>
    </row>
    <row r="2159" ht="25.5" customHeight="1">
      <c r="A2159" t="inlineStr">
        <is>
          <t>63A2412230020</t>
        </is>
      </c>
      <c r="B2159" t="inlineStr">
        <is>
          <t>3.9.00000305</t>
        </is>
      </c>
      <c r="C2159" t="inlineStr">
        <is>
          <t>短接条</t>
        </is>
      </c>
      <c r="D2159" t="inlineStr">
        <is>
          <t>UFBI-10-8</t>
        </is>
      </c>
      <c r="E2159" t="inlineStr">
        <is>
          <t>配UK6N／UKJ-6系列</t>
        </is>
      </c>
      <c r="F2159" t="inlineStr">
        <is>
          <t>友邦</t>
        </is>
      </c>
      <c r="G2159" t="inlineStr">
        <is>
          <t>根</t>
        </is>
      </c>
      <c r="H2159" t="inlineStr">
        <is>
          <t>　</t>
        </is>
      </c>
      <c r="I2159" t="inlineStr">
        <is>
          <t>　</t>
        </is>
      </c>
      <c r="J2159"/>
      <c r="K2159"/>
      <c r="L2159" t="inlineStr">
        <is>
          <t>27 接插件/端子/线缆</t>
        </is>
      </c>
      <c r="M2159"/>
      <c r="N2159" t="inlineStr">
        <is>
          <t>端子</t>
        </is>
      </c>
      <c r="O2159"/>
      <c r="P2159"/>
      <c r="Q2159" t="inlineStr">
        <is>
          <t>　</t>
        </is>
      </c>
      <c r="R2159" t="inlineStr">
        <is>
          <t>　</t>
        </is>
      </c>
      <c r="S2159" t="inlineStr">
        <is>
          <t>　</t>
        </is>
      </c>
      <c r="T2159" t="inlineStr">
        <is>
          <t>　</t>
        </is>
      </c>
      <c r="U2159"/>
      <c r="V2159"/>
      <c r="W2159"/>
      <c r="X2159"/>
      <c r="Y2159"/>
      <c r="Z2159"/>
      <c r="AA2159" s="2">
        <v>45995.59475694445</v>
      </c>
      <c r="AB2159" t="inlineStr">
        <is>
          <t>李涛</t>
        </is>
      </c>
      <c r="AC2159"/>
      <c r="AD2159"/>
    </row>
    <row r="2160" ht="25.5" customHeight="1">
      <c r="A2160" t="inlineStr">
        <is>
          <t>63A2412230021</t>
        </is>
      </c>
      <c r="B2160" t="inlineStr">
        <is>
          <t>3.9.00000306</t>
        </is>
      </c>
      <c r="C2160" t="inlineStr">
        <is>
          <t>小母线支架</t>
        </is>
      </c>
      <c r="D2160" t="inlineStr">
        <is>
          <t>UP3-125M／1P</t>
        </is>
      </c>
      <c r="E2160" t="inlineStr">
        <is>
          <t>　</t>
        </is>
      </c>
      <c r="F2160" t="inlineStr">
        <is>
          <t>友邦</t>
        </is>
      </c>
      <c r="G2160" t="inlineStr">
        <is>
          <t>个</t>
        </is>
      </c>
      <c r="H2160" t="inlineStr">
        <is>
          <t>　</t>
        </is>
      </c>
      <c r="I2160" t="inlineStr">
        <is>
          <t>　</t>
        </is>
      </c>
      <c r="J2160"/>
      <c r="K2160"/>
      <c r="L2160" t="inlineStr">
        <is>
          <t>27 接插件/端子/线缆</t>
        </is>
      </c>
      <c r="M2160"/>
      <c r="N2160" t="inlineStr">
        <is>
          <t>端子</t>
        </is>
      </c>
      <c r="O2160"/>
      <c r="P2160"/>
      <c r="Q2160" t="inlineStr">
        <is>
          <t>　</t>
        </is>
      </c>
      <c r="R2160" t="inlineStr">
        <is>
          <t>　</t>
        </is>
      </c>
      <c r="S2160" t="inlineStr">
        <is>
          <t>　</t>
        </is>
      </c>
      <c r="T2160" t="inlineStr">
        <is>
          <t>　</t>
        </is>
      </c>
      <c r="U2160"/>
      <c r="V2160"/>
      <c r="W2160"/>
      <c r="X2160"/>
      <c r="Y2160"/>
      <c r="Z2160"/>
      <c r="AA2160" s="2">
        <v>45995.59476851852</v>
      </c>
      <c r="AB2160" t="inlineStr">
        <is>
          <t>李涛</t>
        </is>
      </c>
      <c r="AC2160"/>
      <c r="AD2160"/>
    </row>
    <row r="2161" ht="25.5" customHeight="1">
      <c r="A2161" t="inlineStr">
        <is>
          <t>63A2412230022</t>
        </is>
      </c>
      <c r="B2161" t="inlineStr">
        <is>
          <t>3.9.00000310</t>
        </is>
      </c>
      <c r="C2161" t="inlineStr">
        <is>
          <t>汇流排</t>
        </is>
      </c>
      <c r="D2161" t="inlineStr">
        <is>
          <t>3×10／100A，1米／根</t>
        </is>
      </c>
      <c r="E2161" t="inlineStr">
        <is>
          <t>　</t>
        </is>
      </c>
      <c r="F2161" t="inlineStr">
        <is>
          <t>友邦</t>
        </is>
      </c>
      <c r="G2161" t="inlineStr">
        <is>
          <t>根</t>
        </is>
      </c>
      <c r="H2161" t="inlineStr">
        <is>
          <t>　</t>
        </is>
      </c>
      <c r="I2161" t="inlineStr">
        <is>
          <t>　</t>
        </is>
      </c>
      <c r="J2161"/>
      <c r="K2161"/>
      <c r="L2161" t="inlineStr">
        <is>
          <t>27 接插件/端子/线缆</t>
        </is>
      </c>
      <c r="M2161"/>
      <c r="N2161" t="inlineStr">
        <is>
          <t>端子</t>
        </is>
      </c>
      <c r="O2161"/>
      <c r="P2161"/>
      <c r="Q2161" t="inlineStr">
        <is>
          <t>　</t>
        </is>
      </c>
      <c r="R2161" t="inlineStr">
        <is>
          <t>　</t>
        </is>
      </c>
      <c r="S2161" t="inlineStr">
        <is>
          <t>　</t>
        </is>
      </c>
      <c r="T2161" t="inlineStr">
        <is>
          <t>　</t>
        </is>
      </c>
      <c r="U2161"/>
      <c r="V2161"/>
      <c r="W2161"/>
      <c r="X2161"/>
      <c r="Y2161"/>
      <c r="Z2161"/>
      <c r="AA2161" s="2">
        <v>45995.59479166667</v>
      </c>
      <c r="AB2161" t="inlineStr">
        <is>
          <t>李涛</t>
        </is>
      </c>
      <c r="AC2161"/>
      <c r="AD2161"/>
    </row>
    <row r="2162" ht="25.5" customHeight="1">
      <c r="A2162" t="inlineStr">
        <is>
          <t>63A2412230023</t>
        </is>
      </c>
      <c r="B2162" t="inlineStr">
        <is>
          <t>3.9.00000748</t>
        </is>
      </c>
      <c r="C2162" t="inlineStr">
        <is>
          <t>隔板</t>
        </is>
      </c>
      <c r="D2162" t="inlineStr">
        <is>
          <t>UJ6-2.5／2-2G</t>
        </is>
      </c>
      <c r="E2162" t="inlineStr">
        <is>
          <t>　</t>
        </is>
      </c>
      <c r="F2162" t="inlineStr">
        <is>
          <t>友邦</t>
        </is>
      </c>
      <c r="G2162" t="inlineStr">
        <is>
          <t>个</t>
        </is>
      </c>
      <c r="H2162" t="inlineStr">
        <is>
          <t>　</t>
        </is>
      </c>
      <c r="I2162" t="inlineStr">
        <is>
          <t>　</t>
        </is>
      </c>
      <c r="J2162" t="inlineStr">
        <is>
          <t>企标件</t>
        </is>
      </c>
      <c r="K2162" t="inlineStr">
        <is>
          <t>是</t>
        </is>
      </c>
      <c r="L2162" t="inlineStr">
        <is>
          <t>27 接插件/端子/线缆</t>
        </is>
      </c>
      <c r="M2162"/>
      <c r="N2162" t="inlineStr">
        <is>
          <t>端子</t>
        </is>
      </c>
      <c r="O2162"/>
      <c r="P2162"/>
      <c r="Q2162" t="inlineStr">
        <is>
          <t>　</t>
        </is>
      </c>
      <c r="R2162" t="inlineStr">
        <is>
          <t>400</t>
        </is>
      </c>
      <c r="S2162" t="inlineStr">
        <is>
          <t>1000</t>
        </is>
      </c>
      <c r="T2162" t="inlineStr">
        <is>
          <t>1500</t>
        </is>
      </c>
      <c r="U2162"/>
      <c r="V2162"/>
      <c r="W2162"/>
      <c r="X2162"/>
      <c r="Y2162"/>
      <c r="Z2162"/>
      <c r="AA2162" s="2">
        <v>45995.59763888889</v>
      </c>
      <c r="AB2162" t="inlineStr">
        <is>
          <t>李涛</t>
        </is>
      </c>
      <c r="AC2162"/>
      <c r="AD2162"/>
    </row>
    <row r="2163" ht="25.5" customHeight="1">
      <c r="A2163" t="inlineStr">
        <is>
          <t>63A2412230024</t>
        </is>
      </c>
      <c r="B2163" t="inlineStr">
        <is>
          <t>3.9.00000750</t>
        </is>
      </c>
      <c r="C2163" t="inlineStr">
        <is>
          <t>隔板</t>
        </is>
      </c>
      <c r="D2163" t="inlineStr">
        <is>
          <t>UJ6-4G</t>
        </is>
      </c>
      <c r="E2163" t="inlineStr">
        <is>
          <t>　</t>
        </is>
      </c>
      <c r="F2163" t="inlineStr">
        <is>
          <t>友邦</t>
        </is>
      </c>
      <c r="G2163" t="inlineStr">
        <is>
          <t>个</t>
        </is>
      </c>
      <c r="H2163" t="inlineStr">
        <is>
          <t>　</t>
        </is>
      </c>
      <c r="I2163" t="inlineStr">
        <is>
          <t>　</t>
        </is>
      </c>
      <c r="J2163" t="inlineStr">
        <is>
          <t>企标件</t>
        </is>
      </c>
      <c r="K2163" t="inlineStr">
        <is>
          <t>是</t>
        </is>
      </c>
      <c r="L2163" t="inlineStr">
        <is>
          <t>27 接插件/端子/线缆</t>
        </is>
      </c>
      <c r="M2163"/>
      <c r="N2163" t="inlineStr">
        <is>
          <t>端子</t>
        </is>
      </c>
      <c r="O2163"/>
      <c r="P2163"/>
      <c r="Q2163" t="inlineStr">
        <is>
          <t>　</t>
        </is>
      </c>
      <c r="R2163" t="inlineStr">
        <is>
          <t>100</t>
        </is>
      </c>
      <c r="S2163" t="inlineStr">
        <is>
          <t>400</t>
        </is>
      </c>
      <c r="T2163" t="inlineStr">
        <is>
          <t>800</t>
        </is>
      </c>
      <c r="U2163"/>
      <c r="V2163"/>
      <c r="W2163"/>
      <c r="X2163"/>
      <c r="Y2163"/>
      <c r="Z2163"/>
      <c r="AA2163" s="2">
        <v>45995.597708333335</v>
      </c>
      <c r="AB2163" t="inlineStr">
        <is>
          <t>李涛</t>
        </is>
      </c>
      <c r="AC2163"/>
      <c r="AD2163"/>
    </row>
    <row r="2164" ht="25.5" customHeight="1">
      <c r="A2164" t="inlineStr">
        <is>
          <t>63A2412230025</t>
        </is>
      </c>
      <c r="B2164" t="inlineStr">
        <is>
          <t>3.9.00000751</t>
        </is>
      </c>
      <c r="C2164" t="inlineStr">
        <is>
          <t>标记条</t>
        </is>
      </c>
      <c r="D2164" t="inlineStr">
        <is>
          <t>UZB6-10横1-10</t>
        </is>
      </c>
      <c r="E2164" t="inlineStr">
        <is>
          <t>　</t>
        </is>
      </c>
      <c r="F2164" t="inlineStr">
        <is>
          <t>友邦</t>
        </is>
      </c>
      <c r="G2164" t="inlineStr">
        <is>
          <t>个</t>
        </is>
      </c>
      <c r="H2164" t="inlineStr">
        <is>
          <t>　</t>
        </is>
      </c>
      <c r="I2164" t="inlineStr">
        <is>
          <t>　</t>
        </is>
      </c>
      <c r="J2164" t="inlineStr">
        <is>
          <t>企标件</t>
        </is>
      </c>
      <c r="K2164" t="inlineStr">
        <is>
          <t>是</t>
        </is>
      </c>
      <c r="L2164" t="inlineStr">
        <is>
          <t>24 辅料/标识广告</t>
        </is>
      </c>
      <c r="M2164"/>
      <c r="N2164" t="inlineStr">
        <is>
          <t>电气辅料</t>
        </is>
      </c>
      <c r="O2164"/>
      <c r="P2164"/>
      <c r="Q2164" t="inlineStr">
        <is>
          <t>　</t>
        </is>
      </c>
      <c r="R2164" t="inlineStr">
        <is>
          <t>100</t>
        </is>
      </c>
      <c r="S2164" t="inlineStr">
        <is>
          <t>200</t>
        </is>
      </c>
      <c r="T2164" t="inlineStr">
        <is>
          <t>300</t>
        </is>
      </c>
      <c r="U2164"/>
      <c r="V2164"/>
      <c r="W2164"/>
      <c r="X2164"/>
      <c r="Y2164"/>
      <c r="Z2164"/>
      <c r="AA2164" s="2">
        <v>45987.808645833335</v>
      </c>
      <c r="AB2164" t="inlineStr">
        <is>
          <t>姜瑜</t>
        </is>
      </c>
      <c r="AC2164"/>
      <c r="AD2164"/>
    </row>
    <row r="2165" ht="25.5" customHeight="1">
      <c r="A2165" t="inlineStr">
        <is>
          <t>63A2412230026</t>
        </is>
      </c>
      <c r="B2165" t="inlineStr">
        <is>
          <t>3.9.00000752</t>
        </is>
      </c>
      <c r="C2165" t="inlineStr">
        <is>
          <t>标记条</t>
        </is>
      </c>
      <c r="D2165" t="inlineStr">
        <is>
          <t>UZB6-10横11-20</t>
        </is>
      </c>
      <c r="E2165" t="inlineStr">
        <is>
          <t>　</t>
        </is>
      </c>
      <c r="F2165" t="inlineStr">
        <is>
          <t>友邦</t>
        </is>
      </c>
      <c r="G2165" t="inlineStr">
        <is>
          <t>个</t>
        </is>
      </c>
      <c r="H2165" t="inlineStr">
        <is>
          <t>　</t>
        </is>
      </c>
      <c r="I2165" t="inlineStr">
        <is>
          <t>　</t>
        </is>
      </c>
      <c r="J2165" t="inlineStr">
        <is>
          <t>企标件</t>
        </is>
      </c>
      <c r="K2165" t="inlineStr">
        <is>
          <t>是</t>
        </is>
      </c>
      <c r="L2165" t="inlineStr">
        <is>
          <t>24 辅料/标识广告</t>
        </is>
      </c>
      <c r="M2165"/>
      <c r="N2165" t="inlineStr">
        <is>
          <t>电气辅料</t>
        </is>
      </c>
      <c r="O2165"/>
      <c r="P2165"/>
      <c r="Q2165" t="inlineStr">
        <is>
          <t>　</t>
        </is>
      </c>
      <c r="R2165" t="inlineStr">
        <is>
          <t>100</t>
        </is>
      </c>
      <c r="S2165" t="inlineStr">
        <is>
          <t>100</t>
        </is>
      </c>
      <c r="T2165" t="inlineStr">
        <is>
          <t>200</t>
        </is>
      </c>
      <c r="U2165"/>
      <c r="V2165"/>
      <c r="W2165"/>
      <c r="X2165"/>
      <c r="Y2165"/>
      <c r="Z2165"/>
      <c r="AA2165" s="2">
        <v>45987.808645833335</v>
      </c>
      <c r="AB2165" t="inlineStr">
        <is>
          <t>姜瑜</t>
        </is>
      </c>
      <c r="AC2165"/>
      <c r="AD2165"/>
    </row>
    <row r="2166" ht="25.5" customHeight="1">
      <c r="A2166" t="inlineStr">
        <is>
          <t>63A2412230027</t>
        </is>
      </c>
      <c r="B2166" t="inlineStr">
        <is>
          <t>3.9.00000753</t>
        </is>
      </c>
      <c r="C2166" t="inlineStr">
        <is>
          <t>标记条</t>
        </is>
      </c>
      <c r="D2166" t="inlineStr">
        <is>
          <t>UZB6-10横21-30</t>
        </is>
      </c>
      <c r="E2166" t="inlineStr">
        <is>
          <t>　</t>
        </is>
      </c>
      <c r="F2166" t="inlineStr">
        <is>
          <t>友邦</t>
        </is>
      </c>
      <c r="G2166" t="inlineStr">
        <is>
          <t>个</t>
        </is>
      </c>
      <c r="H2166" t="inlineStr">
        <is>
          <t>　</t>
        </is>
      </c>
      <c r="I2166" t="inlineStr">
        <is>
          <t>　</t>
        </is>
      </c>
      <c r="J2166" t="inlineStr">
        <is>
          <t>企标件</t>
        </is>
      </c>
      <c r="K2166" t="inlineStr">
        <is>
          <t>是</t>
        </is>
      </c>
      <c r="L2166" t="inlineStr">
        <is>
          <t>24 辅料/标识广告</t>
        </is>
      </c>
      <c r="M2166"/>
      <c r="N2166" t="inlineStr">
        <is>
          <t>电气辅料</t>
        </is>
      </c>
      <c r="O2166"/>
      <c r="P2166"/>
      <c r="Q2166" t="inlineStr">
        <is>
          <t>　</t>
        </is>
      </c>
      <c r="R2166" t="inlineStr">
        <is>
          <t>50</t>
        </is>
      </c>
      <c r="S2166" t="inlineStr">
        <is>
          <t>50</t>
        </is>
      </c>
      <c r="T2166" t="inlineStr">
        <is>
          <t>100</t>
        </is>
      </c>
      <c r="U2166"/>
      <c r="V2166"/>
      <c r="W2166"/>
      <c r="X2166"/>
      <c r="Y2166"/>
      <c r="Z2166"/>
      <c r="AA2166" s="2">
        <v>45987.808645833335</v>
      </c>
      <c r="AB2166" t="inlineStr">
        <is>
          <t>姜瑜</t>
        </is>
      </c>
      <c r="AC2166"/>
      <c r="AD2166"/>
    </row>
    <row r="2167" ht="25.5" customHeight="1">
      <c r="A2167" t="inlineStr">
        <is>
          <t>63A2412230028</t>
        </is>
      </c>
      <c r="B2167" t="inlineStr">
        <is>
          <t>3.9.00000754</t>
        </is>
      </c>
      <c r="C2167" t="inlineStr">
        <is>
          <t>桥接件</t>
        </is>
      </c>
      <c r="D2167" t="inlineStr">
        <is>
          <t>UFBS 10-6</t>
        </is>
      </c>
      <c r="E2167" t="inlineStr">
        <is>
          <t>　</t>
        </is>
      </c>
      <c r="F2167" t="inlineStr">
        <is>
          <t>友邦</t>
        </is>
      </c>
      <c r="G2167" t="inlineStr">
        <is>
          <t>个</t>
        </is>
      </c>
      <c r="H2167" t="inlineStr">
        <is>
          <t>　</t>
        </is>
      </c>
      <c r="I2167" t="inlineStr">
        <is>
          <t>　</t>
        </is>
      </c>
      <c r="J2167" t="inlineStr">
        <is>
          <t>企标件</t>
        </is>
      </c>
      <c r="K2167" t="inlineStr">
        <is>
          <t>是</t>
        </is>
      </c>
      <c r="L2167" t="inlineStr">
        <is>
          <t>27 接插件/端子/线缆</t>
        </is>
      </c>
      <c r="M2167"/>
      <c r="N2167" t="inlineStr">
        <is>
          <t>端子</t>
        </is>
      </c>
      <c r="O2167"/>
      <c r="P2167"/>
      <c r="Q2167" t="inlineStr">
        <is>
          <t>　</t>
        </is>
      </c>
      <c r="R2167" t="inlineStr">
        <is>
          <t>50</t>
        </is>
      </c>
      <c r="S2167" t="inlineStr">
        <is>
          <t>100</t>
        </is>
      </c>
      <c r="T2167" t="inlineStr">
        <is>
          <t>200</t>
        </is>
      </c>
      <c r="U2167"/>
      <c r="V2167"/>
      <c r="W2167"/>
      <c r="X2167"/>
      <c r="Y2167"/>
      <c r="Z2167"/>
      <c r="AA2167" s="2">
        <v>45995.597766203704</v>
      </c>
      <c r="AB2167" t="inlineStr">
        <is>
          <t>李涛</t>
        </is>
      </c>
      <c r="AC2167"/>
      <c r="AD2167"/>
    </row>
    <row r="2168" ht="25.5" customHeight="1">
      <c r="A2168" t="inlineStr">
        <is>
          <t>63A2412230029</t>
        </is>
      </c>
      <c r="B2168" t="inlineStr">
        <is>
          <t>3.9.00000756</t>
        </is>
      </c>
      <c r="C2168" t="inlineStr">
        <is>
          <t>隔板</t>
        </is>
      </c>
      <c r="D2168" t="inlineStr">
        <is>
          <t>UJ6-6G</t>
        </is>
      </c>
      <c r="E2168" t="inlineStr">
        <is>
          <t>　</t>
        </is>
      </c>
      <c r="F2168" t="inlineStr">
        <is>
          <t>友邦</t>
        </is>
      </c>
      <c r="G2168" t="inlineStr">
        <is>
          <t>个</t>
        </is>
      </c>
      <c r="H2168" t="inlineStr">
        <is>
          <t>　</t>
        </is>
      </c>
      <c r="I2168" t="inlineStr">
        <is>
          <t>　</t>
        </is>
      </c>
      <c r="J2168" t="inlineStr">
        <is>
          <t>企标件</t>
        </is>
      </c>
      <c r="K2168" t="inlineStr">
        <is>
          <t>是</t>
        </is>
      </c>
      <c r="L2168" t="inlineStr">
        <is>
          <t>27 接插件/端子/线缆</t>
        </is>
      </c>
      <c r="M2168"/>
      <c r="N2168" t="inlineStr">
        <is>
          <t>端子</t>
        </is>
      </c>
      <c r="O2168"/>
      <c r="P2168"/>
      <c r="Q2168" t="inlineStr">
        <is>
          <t>　</t>
        </is>
      </c>
      <c r="R2168" t="inlineStr">
        <is>
          <t>100</t>
        </is>
      </c>
      <c r="S2168" t="inlineStr">
        <is>
          <t>500</t>
        </is>
      </c>
      <c r="T2168" t="inlineStr">
        <is>
          <t>1000</t>
        </is>
      </c>
      <c r="U2168"/>
      <c r="V2168"/>
      <c r="W2168"/>
      <c r="X2168"/>
      <c r="Y2168"/>
      <c r="Z2168"/>
      <c r="AA2168" s="2">
        <v>45995.59783564815</v>
      </c>
      <c r="AB2168" t="inlineStr">
        <is>
          <t>李涛</t>
        </is>
      </c>
      <c r="AC2168"/>
      <c r="AD2168"/>
    </row>
    <row r="2169" ht="25.5" customHeight="1">
      <c r="A2169" t="inlineStr">
        <is>
          <t>63A2412230030</t>
        </is>
      </c>
      <c r="B2169" t="inlineStr">
        <is>
          <t>3.9.00000758</t>
        </is>
      </c>
      <c r="C2169" t="inlineStr">
        <is>
          <t>桥接件</t>
        </is>
      </c>
      <c r="D2169" t="inlineStr">
        <is>
          <t>UFBS 10-8</t>
        </is>
      </c>
      <c r="E2169" t="inlineStr">
        <is>
          <t>　</t>
        </is>
      </c>
      <c r="F2169" t="inlineStr">
        <is>
          <t>友邦</t>
        </is>
      </c>
      <c r="G2169" t="inlineStr">
        <is>
          <t>个</t>
        </is>
      </c>
      <c r="H2169" t="inlineStr">
        <is>
          <t>　</t>
        </is>
      </c>
      <c r="I2169" t="inlineStr">
        <is>
          <t>　</t>
        </is>
      </c>
      <c r="J2169" t="inlineStr">
        <is>
          <t>企标件</t>
        </is>
      </c>
      <c r="K2169" t="inlineStr">
        <is>
          <t>是</t>
        </is>
      </c>
      <c r="L2169" t="inlineStr">
        <is>
          <t>27 接插件/端子/线缆</t>
        </is>
      </c>
      <c r="M2169"/>
      <c r="N2169" t="inlineStr">
        <is>
          <t>端子</t>
        </is>
      </c>
      <c r="O2169"/>
      <c r="P2169"/>
      <c r="Q2169" t="inlineStr">
        <is>
          <t>　</t>
        </is>
      </c>
      <c r="R2169" t="inlineStr">
        <is>
          <t>　</t>
        </is>
      </c>
      <c r="S2169" t="inlineStr">
        <is>
          <t>100</t>
        </is>
      </c>
      <c r="T2169" t="inlineStr">
        <is>
          <t>300</t>
        </is>
      </c>
      <c r="U2169"/>
      <c r="V2169"/>
      <c r="W2169"/>
      <c r="X2169"/>
      <c r="Y2169"/>
      <c r="Z2169"/>
      <c r="AA2169" s="2">
        <v>45995.597905092596</v>
      </c>
      <c r="AB2169" t="inlineStr">
        <is>
          <t>李涛</t>
        </is>
      </c>
      <c r="AC2169"/>
      <c r="AD2169"/>
    </row>
    <row r="2170" ht="25.5" customHeight="1">
      <c r="A2170" t="inlineStr">
        <is>
          <t>63A2412230031</t>
        </is>
      </c>
      <c r="B2170" t="inlineStr">
        <is>
          <t>3.9.00000759</t>
        </is>
      </c>
      <c r="C2170" t="inlineStr">
        <is>
          <t>终端固定件</t>
        </is>
      </c>
      <c r="D2170" t="inlineStr">
        <is>
          <t>2G4</t>
        </is>
      </c>
      <c r="E2170" t="inlineStr">
        <is>
          <t>　</t>
        </is>
      </c>
      <c r="F2170" t="inlineStr">
        <is>
          <t>友邦</t>
        </is>
      </c>
      <c r="G2170" t="inlineStr">
        <is>
          <t>个</t>
        </is>
      </c>
      <c r="H2170" t="inlineStr">
        <is>
          <t>　</t>
        </is>
      </c>
      <c r="I2170" t="inlineStr">
        <is>
          <t>　</t>
        </is>
      </c>
      <c r="J2170" t="inlineStr">
        <is>
          <t>企标件</t>
        </is>
      </c>
      <c r="K2170" t="inlineStr">
        <is>
          <t>是</t>
        </is>
      </c>
      <c r="L2170" t="inlineStr">
        <is>
          <t>27 接插件/端子/线缆</t>
        </is>
      </c>
      <c r="M2170"/>
      <c r="N2170" t="inlineStr">
        <is>
          <t>端子</t>
        </is>
      </c>
      <c r="O2170"/>
      <c r="P2170"/>
      <c r="Q2170" t="inlineStr">
        <is>
          <t>　</t>
        </is>
      </c>
      <c r="R2170" t="inlineStr">
        <is>
          <t>200</t>
        </is>
      </c>
      <c r="S2170" t="inlineStr">
        <is>
          <t>2500</t>
        </is>
      </c>
      <c r="T2170" t="inlineStr">
        <is>
          <t>5000</t>
        </is>
      </c>
      <c r="U2170"/>
      <c r="V2170"/>
      <c r="W2170"/>
      <c r="X2170"/>
      <c r="Y2170"/>
      <c r="Z2170"/>
      <c r="AA2170" s="2">
        <v>45995.597962962966</v>
      </c>
      <c r="AB2170" t="inlineStr">
        <is>
          <t>李涛</t>
        </is>
      </c>
      <c r="AC2170"/>
      <c r="AD2170"/>
    </row>
    <row r="2171" ht="25.5" customHeight="1">
      <c r="A2171" t="inlineStr">
        <is>
          <t>63A2412230032</t>
        </is>
      </c>
      <c r="B2171" t="inlineStr">
        <is>
          <t>3.9.00000649</t>
        </is>
      </c>
      <c r="C2171" t="inlineStr">
        <is>
          <t>无水晶头箱线CAT6STP(305m)</t>
        </is>
      </c>
      <c r="D2171" t="inlineStr">
        <is>
          <t>GLB6S-FTP-BL-305</t>
        </is>
      </c>
      <c r="E2171" t="inlineStr">
        <is>
          <t>305m／箱</t>
        </is>
      </c>
      <c r="F2171" t="inlineStr">
        <is>
          <t>MISUMI</t>
        </is>
      </c>
      <c r="G2171" t="inlineStr">
        <is>
          <t>箱</t>
        </is>
      </c>
      <c r="H2171" t="inlineStr">
        <is>
          <t>　</t>
        </is>
      </c>
      <c r="I2171" t="inlineStr">
        <is>
          <t>　</t>
        </is>
      </c>
      <c r="J2171" t="inlineStr">
        <is>
          <t>企标件</t>
        </is>
      </c>
      <c r="K2171" t="inlineStr">
        <is>
          <t>是</t>
        </is>
      </c>
      <c r="L2171" t="inlineStr">
        <is>
          <t>27 接插件/端子/线缆</t>
        </is>
      </c>
      <c r="M2171"/>
      <c r="N2171" t="inlineStr">
        <is>
          <t>通讯电缆</t>
        </is>
      </c>
      <c r="O2171"/>
      <c r="P2171"/>
      <c r="Q2171" t="inlineStr">
        <is>
          <t>　</t>
        </is>
      </c>
      <c r="R2171" t="inlineStr">
        <is>
          <t>4</t>
        </is>
      </c>
      <c r="S2171" t="inlineStr">
        <is>
          <t>12</t>
        </is>
      </c>
      <c r="T2171" t="inlineStr">
        <is>
          <t>24</t>
        </is>
      </c>
      <c r="U2171"/>
      <c r="V2171"/>
      <c r="W2171"/>
      <c r="X2171"/>
      <c r="Y2171"/>
      <c r="Z2171"/>
      <c r="AA2171" s="2">
        <v>45995.592511574076</v>
      </c>
      <c r="AB2171" t="inlineStr">
        <is>
          <t>李涛</t>
        </is>
      </c>
      <c r="AC2171"/>
      <c r="AD2171"/>
    </row>
    <row r="2172" ht="25.5" customHeight="1">
      <c r="A2172" t="inlineStr">
        <is>
          <t>63A2412230033</t>
        </is>
      </c>
      <c r="B2172" t="inlineStr">
        <is>
          <t>3.9.00000334</t>
        </is>
      </c>
      <c r="C2172" t="inlineStr">
        <is>
          <t>16平方线缆</t>
        </is>
      </c>
      <c r="D2172" t="inlineStr">
        <is>
          <t>RV16红色</t>
        </is>
      </c>
      <c r="E2172" t="inlineStr">
        <is>
          <t>100m／卷</t>
        </is>
      </c>
      <c r="F2172" t="inlineStr">
        <is>
          <t>宝胜／起帆</t>
        </is>
      </c>
      <c r="G2172" t="inlineStr">
        <is>
          <t>卷</t>
        </is>
      </c>
      <c r="H2172" t="inlineStr">
        <is>
          <t>　</t>
        </is>
      </c>
      <c r="I2172" t="inlineStr">
        <is>
          <t>　</t>
        </is>
      </c>
      <c r="J2172"/>
      <c r="K2172"/>
      <c r="L2172" t="inlineStr">
        <is>
          <t>27 接插件/端子/线缆</t>
        </is>
      </c>
      <c r="M2172"/>
      <c r="N2172" t="inlineStr">
        <is>
          <t>普通线缆</t>
        </is>
      </c>
      <c r="O2172"/>
      <c r="P2172"/>
      <c r="Q2172" t="inlineStr">
        <is>
          <t>　</t>
        </is>
      </c>
      <c r="R2172" t="inlineStr">
        <is>
          <t>　</t>
        </is>
      </c>
      <c r="S2172" t="inlineStr">
        <is>
          <t>　</t>
        </is>
      </c>
      <c r="T2172" t="inlineStr">
        <is>
          <t>　</t>
        </is>
      </c>
      <c r="U2172"/>
      <c r="V2172"/>
      <c r="W2172"/>
      <c r="X2172"/>
      <c r="Y2172"/>
      <c r="Z2172"/>
      <c r="AA2172" s="2">
        <v>45987.808645833335</v>
      </c>
      <c r="AB2172" t="inlineStr">
        <is>
          <t>姜瑜</t>
        </is>
      </c>
      <c r="AC2172"/>
      <c r="AD2172"/>
    </row>
    <row r="2173" ht="25.5" customHeight="1">
      <c r="A2173" t="inlineStr">
        <is>
          <t>63A2412230034</t>
        </is>
      </c>
      <c r="B2173" t="inlineStr">
        <is>
          <t>3.9.00000335</t>
        </is>
      </c>
      <c r="C2173" t="inlineStr">
        <is>
          <t>16平方线缆</t>
        </is>
      </c>
      <c r="D2173" t="inlineStr">
        <is>
          <t>RV16绿色</t>
        </is>
      </c>
      <c r="E2173" t="inlineStr">
        <is>
          <t>100m／卷</t>
        </is>
      </c>
      <c r="F2173" t="inlineStr">
        <is>
          <t>宝胜／起帆</t>
        </is>
      </c>
      <c r="G2173" t="inlineStr">
        <is>
          <t>卷</t>
        </is>
      </c>
      <c r="H2173" t="inlineStr">
        <is>
          <t>　</t>
        </is>
      </c>
      <c r="I2173" t="inlineStr">
        <is>
          <t>　</t>
        </is>
      </c>
      <c r="J2173"/>
      <c r="K2173"/>
      <c r="L2173" t="inlineStr">
        <is>
          <t>27 接插件/端子/线缆</t>
        </is>
      </c>
      <c r="M2173"/>
      <c r="N2173" t="inlineStr">
        <is>
          <t>普通线缆</t>
        </is>
      </c>
      <c r="O2173"/>
      <c r="P2173"/>
      <c r="Q2173" t="inlineStr">
        <is>
          <t>　</t>
        </is>
      </c>
      <c r="R2173" t="inlineStr">
        <is>
          <t>　</t>
        </is>
      </c>
      <c r="S2173" t="inlineStr">
        <is>
          <t>　</t>
        </is>
      </c>
      <c r="T2173" t="inlineStr">
        <is>
          <t>　</t>
        </is>
      </c>
      <c r="U2173"/>
      <c r="V2173"/>
      <c r="W2173"/>
      <c r="X2173"/>
      <c r="Y2173"/>
      <c r="Z2173"/>
      <c r="AA2173" s="2">
        <v>45987.808645833335</v>
      </c>
      <c r="AB2173" t="inlineStr">
        <is>
          <t>姜瑜</t>
        </is>
      </c>
      <c r="AC2173"/>
      <c r="AD2173"/>
    </row>
    <row r="2174" ht="25.5" customHeight="1">
      <c r="A2174" t="inlineStr">
        <is>
          <t>63A2412230035</t>
        </is>
      </c>
      <c r="B2174" t="inlineStr">
        <is>
          <t>3.9.00000336</t>
        </is>
      </c>
      <c r="C2174" t="inlineStr">
        <is>
          <t>16平方线缆</t>
        </is>
      </c>
      <c r="D2174" t="inlineStr">
        <is>
          <t>RV16黄色</t>
        </is>
      </c>
      <c r="E2174" t="inlineStr">
        <is>
          <t>100m／卷</t>
        </is>
      </c>
      <c r="F2174" t="inlineStr">
        <is>
          <t>宝胜／起帆</t>
        </is>
      </c>
      <c r="G2174" t="inlineStr">
        <is>
          <t>卷</t>
        </is>
      </c>
      <c r="H2174" t="inlineStr">
        <is>
          <t>　</t>
        </is>
      </c>
      <c r="I2174" t="inlineStr">
        <is>
          <t>　</t>
        </is>
      </c>
      <c r="J2174"/>
      <c r="K2174"/>
      <c r="L2174" t="inlineStr">
        <is>
          <t>27 接插件/端子/线缆</t>
        </is>
      </c>
      <c r="M2174"/>
      <c r="N2174" t="inlineStr">
        <is>
          <t>普通线缆</t>
        </is>
      </c>
      <c r="O2174"/>
      <c r="P2174"/>
      <c r="Q2174" t="inlineStr">
        <is>
          <t>　</t>
        </is>
      </c>
      <c r="R2174" t="inlineStr">
        <is>
          <t>　</t>
        </is>
      </c>
      <c r="S2174" t="inlineStr">
        <is>
          <t>　</t>
        </is>
      </c>
      <c r="T2174" t="inlineStr">
        <is>
          <t>　</t>
        </is>
      </c>
      <c r="U2174"/>
      <c r="V2174"/>
      <c r="W2174"/>
      <c r="X2174"/>
      <c r="Y2174"/>
      <c r="Z2174"/>
      <c r="AA2174" s="2">
        <v>45987.808645833335</v>
      </c>
      <c r="AB2174" t="inlineStr">
        <is>
          <t>姜瑜</t>
        </is>
      </c>
      <c r="AC2174"/>
      <c r="AD2174"/>
    </row>
    <row r="2175" ht="25.5" customHeight="1">
      <c r="A2175" t="inlineStr">
        <is>
          <t>63A2412230036</t>
        </is>
      </c>
      <c r="B2175" t="inlineStr">
        <is>
          <t>3.9.00000337</t>
        </is>
      </c>
      <c r="C2175" t="inlineStr">
        <is>
          <t>16平方线缆</t>
        </is>
      </c>
      <c r="D2175" t="inlineStr">
        <is>
          <t>RV16蓝色</t>
        </is>
      </c>
      <c r="E2175" t="inlineStr">
        <is>
          <t>100m／卷</t>
        </is>
      </c>
      <c r="F2175" t="inlineStr">
        <is>
          <t>宝胜／起帆</t>
        </is>
      </c>
      <c r="G2175" t="inlineStr">
        <is>
          <t>卷</t>
        </is>
      </c>
      <c r="H2175" t="inlineStr">
        <is>
          <t>　</t>
        </is>
      </c>
      <c r="I2175" t="inlineStr">
        <is>
          <t>　</t>
        </is>
      </c>
      <c r="J2175"/>
      <c r="K2175"/>
      <c r="L2175" t="inlineStr">
        <is>
          <t>27 接插件/端子/线缆</t>
        </is>
      </c>
      <c r="M2175"/>
      <c r="N2175" t="inlineStr">
        <is>
          <t>普通线缆</t>
        </is>
      </c>
      <c r="O2175"/>
      <c r="P2175"/>
      <c r="Q2175" t="inlineStr">
        <is>
          <t>　</t>
        </is>
      </c>
      <c r="R2175" t="inlineStr">
        <is>
          <t>　</t>
        </is>
      </c>
      <c r="S2175" t="inlineStr">
        <is>
          <t>　</t>
        </is>
      </c>
      <c r="T2175" t="inlineStr">
        <is>
          <t>　</t>
        </is>
      </c>
      <c r="U2175"/>
      <c r="V2175"/>
      <c r="W2175"/>
      <c r="X2175"/>
      <c r="Y2175"/>
      <c r="Z2175"/>
      <c r="AA2175" s="2">
        <v>45987.808645833335</v>
      </c>
      <c r="AB2175" t="inlineStr">
        <is>
          <t>姜瑜</t>
        </is>
      </c>
      <c r="AC2175"/>
      <c r="AD2175"/>
    </row>
    <row r="2176" ht="25.5" customHeight="1">
      <c r="A2176" t="inlineStr">
        <is>
          <t>63A2412230037</t>
        </is>
      </c>
      <c r="B2176" t="inlineStr">
        <is>
          <t>3.9.00000338</t>
        </is>
      </c>
      <c r="C2176" t="inlineStr">
        <is>
          <t>16平方线缆</t>
        </is>
      </c>
      <c r="D2176" t="inlineStr">
        <is>
          <t>RV16橙色</t>
        </is>
      </c>
      <c r="E2176" t="inlineStr">
        <is>
          <t>100m／卷</t>
        </is>
      </c>
      <c r="F2176" t="inlineStr">
        <is>
          <t>宝胜／起帆</t>
        </is>
      </c>
      <c r="G2176" t="inlineStr">
        <is>
          <t>卷</t>
        </is>
      </c>
      <c r="H2176" t="inlineStr">
        <is>
          <t>　</t>
        </is>
      </c>
      <c r="I2176" t="inlineStr">
        <is>
          <t>　</t>
        </is>
      </c>
      <c r="J2176"/>
      <c r="K2176"/>
      <c r="L2176" t="inlineStr">
        <is>
          <t>27 接插件/端子/线缆</t>
        </is>
      </c>
      <c r="M2176"/>
      <c r="N2176" t="inlineStr">
        <is>
          <t>普通线缆</t>
        </is>
      </c>
      <c r="O2176"/>
      <c r="P2176"/>
      <c r="Q2176" t="inlineStr">
        <is>
          <t>　</t>
        </is>
      </c>
      <c r="R2176" t="inlineStr">
        <is>
          <t>　</t>
        </is>
      </c>
      <c r="S2176" t="inlineStr">
        <is>
          <t>　</t>
        </is>
      </c>
      <c r="T2176" t="inlineStr">
        <is>
          <t>　</t>
        </is>
      </c>
      <c r="U2176"/>
      <c r="V2176"/>
      <c r="W2176"/>
      <c r="X2176"/>
      <c r="Y2176"/>
      <c r="Z2176"/>
      <c r="AA2176" s="2">
        <v>45987.808645833335</v>
      </c>
      <c r="AB2176" t="inlineStr">
        <is>
          <t>姜瑜</t>
        </is>
      </c>
      <c r="AC2176"/>
      <c r="AD2176"/>
    </row>
    <row r="2177" ht="25.5" customHeight="1">
      <c r="A2177" t="inlineStr">
        <is>
          <t>63A2412230038</t>
        </is>
      </c>
      <c r="B2177" t="inlineStr">
        <is>
          <t>3.9.00000339</t>
        </is>
      </c>
      <c r="C2177" t="inlineStr">
        <is>
          <t>10平方线缆</t>
        </is>
      </c>
      <c r="D2177" t="inlineStr">
        <is>
          <t>RV10红色</t>
        </is>
      </c>
      <c r="E2177" t="inlineStr">
        <is>
          <t>100m／卷</t>
        </is>
      </c>
      <c r="F2177" t="inlineStr">
        <is>
          <t>宝胜／起帆</t>
        </is>
      </c>
      <c r="G2177" t="inlineStr">
        <is>
          <t>卷</t>
        </is>
      </c>
      <c r="H2177" t="inlineStr">
        <is>
          <t>　</t>
        </is>
      </c>
      <c r="I2177" t="inlineStr">
        <is>
          <t>　</t>
        </is>
      </c>
      <c r="J2177"/>
      <c r="K2177"/>
      <c r="L2177" t="inlineStr">
        <is>
          <t>27 接插件/端子/线缆</t>
        </is>
      </c>
      <c r="M2177"/>
      <c r="N2177" t="inlineStr">
        <is>
          <t>普通线缆</t>
        </is>
      </c>
      <c r="O2177"/>
      <c r="P2177"/>
      <c r="Q2177" t="inlineStr">
        <is>
          <t>　</t>
        </is>
      </c>
      <c r="R2177" t="inlineStr">
        <is>
          <t>　</t>
        </is>
      </c>
      <c r="S2177" t="inlineStr">
        <is>
          <t>　</t>
        </is>
      </c>
      <c r="T2177" t="inlineStr">
        <is>
          <t>　</t>
        </is>
      </c>
      <c r="U2177"/>
      <c r="V2177"/>
      <c r="W2177"/>
      <c r="X2177"/>
      <c r="Y2177"/>
      <c r="Z2177"/>
      <c r="AA2177" s="2">
        <v>45987.808645833335</v>
      </c>
      <c r="AB2177" t="inlineStr">
        <is>
          <t>姜瑜</t>
        </is>
      </c>
      <c r="AC2177"/>
      <c r="AD2177"/>
    </row>
    <row r="2178" ht="25.5" customHeight="1">
      <c r="A2178" t="inlineStr">
        <is>
          <t>63A2412230039</t>
        </is>
      </c>
      <c r="B2178" t="inlineStr">
        <is>
          <t>3.9.00000340</t>
        </is>
      </c>
      <c r="C2178" t="inlineStr">
        <is>
          <t>10平方线缆</t>
        </is>
      </c>
      <c r="D2178" t="inlineStr">
        <is>
          <t>RV10绿色</t>
        </is>
      </c>
      <c r="E2178" t="inlineStr">
        <is>
          <t>100m／卷</t>
        </is>
      </c>
      <c r="F2178" t="inlineStr">
        <is>
          <t>宝胜／起帆</t>
        </is>
      </c>
      <c r="G2178" t="inlineStr">
        <is>
          <t>卷</t>
        </is>
      </c>
      <c r="H2178" t="inlineStr">
        <is>
          <t>　</t>
        </is>
      </c>
      <c r="I2178" t="inlineStr">
        <is>
          <t>　</t>
        </is>
      </c>
      <c r="J2178"/>
      <c r="K2178"/>
      <c r="L2178" t="inlineStr">
        <is>
          <t>27 接插件/端子/线缆</t>
        </is>
      </c>
      <c r="M2178"/>
      <c r="N2178" t="inlineStr">
        <is>
          <t>普通线缆</t>
        </is>
      </c>
      <c r="O2178"/>
      <c r="P2178"/>
      <c r="Q2178" t="inlineStr">
        <is>
          <t>　</t>
        </is>
      </c>
      <c r="R2178" t="inlineStr">
        <is>
          <t>　</t>
        </is>
      </c>
      <c r="S2178" t="inlineStr">
        <is>
          <t>　</t>
        </is>
      </c>
      <c r="T2178" t="inlineStr">
        <is>
          <t>　</t>
        </is>
      </c>
      <c r="U2178"/>
      <c r="V2178"/>
      <c r="W2178"/>
      <c r="X2178"/>
      <c r="Y2178"/>
      <c r="Z2178"/>
      <c r="AA2178" s="2">
        <v>45987.808645833335</v>
      </c>
      <c r="AB2178" t="inlineStr">
        <is>
          <t>姜瑜</t>
        </is>
      </c>
      <c r="AC2178"/>
      <c r="AD2178"/>
    </row>
    <row r="2179" ht="25.5" customHeight="1">
      <c r="A2179" t="inlineStr">
        <is>
          <t>63A2412230040</t>
        </is>
      </c>
      <c r="B2179" t="inlineStr">
        <is>
          <t>3.9.00000341</t>
        </is>
      </c>
      <c r="C2179" t="inlineStr">
        <is>
          <t>10平方线缆</t>
        </is>
      </c>
      <c r="D2179" t="inlineStr">
        <is>
          <t>RV10黄色</t>
        </is>
      </c>
      <c r="E2179" t="inlineStr">
        <is>
          <t>100m／卷</t>
        </is>
      </c>
      <c r="F2179" t="inlineStr">
        <is>
          <t>宝胜／起帆</t>
        </is>
      </c>
      <c r="G2179" t="inlineStr">
        <is>
          <t>卷</t>
        </is>
      </c>
      <c r="H2179" t="inlineStr">
        <is>
          <t>　</t>
        </is>
      </c>
      <c r="I2179" t="inlineStr">
        <is>
          <t>　</t>
        </is>
      </c>
      <c r="J2179"/>
      <c r="K2179"/>
      <c r="L2179" t="inlineStr">
        <is>
          <t>27 接插件/端子/线缆</t>
        </is>
      </c>
      <c r="M2179"/>
      <c r="N2179" t="inlineStr">
        <is>
          <t>普通线缆</t>
        </is>
      </c>
      <c r="O2179"/>
      <c r="P2179"/>
      <c r="Q2179" t="inlineStr">
        <is>
          <t>　</t>
        </is>
      </c>
      <c r="R2179" t="inlineStr">
        <is>
          <t>　</t>
        </is>
      </c>
      <c r="S2179" t="inlineStr">
        <is>
          <t>　</t>
        </is>
      </c>
      <c r="T2179" t="inlineStr">
        <is>
          <t>　</t>
        </is>
      </c>
      <c r="U2179"/>
      <c r="V2179"/>
      <c r="W2179"/>
      <c r="X2179"/>
      <c r="Y2179"/>
      <c r="Z2179"/>
      <c r="AA2179" s="2">
        <v>45987.808645833335</v>
      </c>
      <c r="AB2179" t="inlineStr">
        <is>
          <t>姜瑜</t>
        </is>
      </c>
      <c r="AC2179"/>
      <c r="AD2179"/>
    </row>
    <row r="2180" ht="25.5" customHeight="1">
      <c r="A2180" t="inlineStr">
        <is>
          <t>63A2412230041</t>
        </is>
      </c>
      <c r="B2180" t="inlineStr">
        <is>
          <t>3.9.00000342</t>
        </is>
      </c>
      <c r="C2180" t="inlineStr">
        <is>
          <t>10平方线缆</t>
        </is>
      </c>
      <c r="D2180" t="inlineStr">
        <is>
          <t>RV10蓝色</t>
        </is>
      </c>
      <c r="E2180" t="inlineStr">
        <is>
          <t>100m／卷</t>
        </is>
      </c>
      <c r="F2180" t="inlineStr">
        <is>
          <t>宝胜／起帆</t>
        </is>
      </c>
      <c r="G2180" t="inlineStr">
        <is>
          <t>卷</t>
        </is>
      </c>
      <c r="H2180" t="inlineStr">
        <is>
          <t>　</t>
        </is>
      </c>
      <c r="I2180" t="inlineStr">
        <is>
          <t>　</t>
        </is>
      </c>
      <c r="J2180"/>
      <c r="K2180"/>
      <c r="L2180" t="inlineStr">
        <is>
          <t>27 接插件/端子/线缆</t>
        </is>
      </c>
      <c r="M2180"/>
      <c r="N2180" t="inlineStr">
        <is>
          <t>普通线缆</t>
        </is>
      </c>
      <c r="O2180"/>
      <c r="P2180"/>
      <c r="Q2180" t="inlineStr">
        <is>
          <t>　</t>
        </is>
      </c>
      <c r="R2180" t="inlineStr">
        <is>
          <t>　</t>
        </is>
      </c>
      <c r="S2180" t="inlineStr">
        <is>
          <t>　</t>
        </is>
      </c>
      <c r="T2180" t="inlineStr">
        <is>
          <t>　</t>
        </is>
      </c>
      <c r="U2180"/>
      <c r="V2180"/>
      <c r="W2180"/>
      <c r="X2180"/>
      <c r="Y2180"/>
      <c r="Z2180"/>
      <c r="AA2180" s="2">
        <v>45987.808645833335</v>
      </c>
      <c r="AB2180" t="inlineStr">
        <is>
          <t>姜瑜</t>
        </is>
      </c>
      <c r="AC2180"/>
      <c r="AD2180"/>
    </row>
    <row r="2181" ht="25.5" customHeight="1">
      <c r="A2181" t="inlineStr">
        <is>
          <t>63A2412230042</t>
        </is>
      </c>
      <c r="B2181" t="inlineStr">
        <is>
          <t>3.9.00000343</t>
        </is>
      </c>
      <c r="C2181" t="inlineStr">
        <is>
          <t>10平方线缆</t>
        </is>
      </c>
      <c r="D2181" t="inlineStr">
        <is>
          <t>RV10橙色</t>
        </is>
      </c>
      <c r="E2181" t="inlineStr">
        <is>
          <t>100m／卷</t>
        </is>
      </c>
      <c r="F2181" t="inlineStr">
        <is>
          <t>宝胜／起帆</t>
        </is>
      </c>
      <c r="G2181" t="inlineStr">
        <is>
          <t>卷</t>
        </is>
      </c>
      <c r="H2181" t="inlineStr">
        <is>
          <t>　</t>
        </is>
      </c>
      <c r="I2181" t="inlineStr">
        <is>
          <t>　</t>
        </is>
      </c>
      <c r="J2181"/>
      <c r="K2181"/>
      <c r="L2181" t="inlineStr">
        <is>
          <t>27 接插件/端子/线缆</t>
        </is>
      </c>
      <c r="M2181"/>
      <c r="N2181" t="inlineStr">
        <is>
          <t>普通线缆</t>
        </is>
      </c>
      <c r="O2181"/>
      <c r="P2181"/>
      <c r="Q2181" t="inlineStr">
        <is>
          <t>　</t>
        </is>
      </c>
      <c r="R2181" t="inlineStr">
        <is>
          <t>　</t>
        </is>
      </c>
      <c r="S2181" t="inlineStr">
        <is>
          <t>　</t>
        </is>
      </c>
      <c r="T2181" t="inlineStr">
        <is>
          <t>　</t>
        </is>
      </c>
      <c r="U2181"/>
      <c r="V2181"/>
      <c r="W2181"/>
      <c r="X2181"/>
      <c r="Y2181"/>
      <c r="Z2181"/>
      <c r="AA2181" s="2">
        <v>45987.808645833335</v>
      </c>
      <c r="AB2181" t="inlineStr">
        <is>
          <t>姜瑜</t>
        </is>
      </c>
      <c r="AC2181"/>
      <c r="AD2181"/>
    </row>
    <row r="2182" ht="25.5" customHeight="1">
      <c r="A2182" t="inlineStr">
        <is>
          <t>63A2412230043</t>
        </is>
      </c>
      <c r="B2182" t="inlineStr">
        <is>
          <t>3.9.00000344</t>
        </is>
      </c>
      <c r="C2182" t="inlineStr">
        <is>
          <t>6平方线缆</t>
        </is>
      </c>
      <c r="D2182" t="inlineStr">
        <is>
          <t>RV6红色</t>
        </is>
      </c>
      <c r="E2182" t="inlineStr">
        <is>
          <t>100m／卷</t>
        </is>
      </c>
      <c r="F2182" t="inlineStr">
        <is>
          <t>宝胜／起帆</t>
        </is>
      </c>
      <c r="G2182" t="inlineStr">
        <is>
          <t>卷</t>
        </is>
      </c>
      <c r="H2182" t="inlineStr">
        <is>
          <t>　</t>
        </is>
      </c>
      <c r="I2182" t="inlineStr">
        <is>
          <t>　</t>
        </is>
      </c>
      <c r="J2182" t="inlineStr">
        <is>
          <t>企标件</t>
        </is>
      </c>
      <c r="K2182" t="inlineStr">
        <is>
          <t>是</t>
        </is>
      </c>
      <c r="L2182" t="inlineStr">
        <is>
          <t>27 接插件/端子/线缆</t>
        </is>
      </c>
      <c r="M2182"/>
      <c r="N2182" t="inlineStr">
        <is>
          <t>普通线缆</t>
        </is>
      </c>
      <c r="O2182"/>
      <c r="P2182"/>
      <c r="Q2182" t="inlineStr">
        <is>
          <t>　</t>
        </is>
      </c>
      <c r="R2182" t="inlineStr">
        <is>
          <t>1</t>
        </is>
      </c>
      <c r="S2182" t="inlineStr">
        <is>
          <t>1</t>
        </is>
      </c>
      <c r="T2182" t="inlineStr">
        <is>
          <t>2</t>
        </is>
      </c>
      <c r="U2182"/>
      <c r="V2182"/>
      <c r="W2182"/>
      <c r="X2182"/>
      <c r="Y2182"/>
      <c r="Z2182"/>
      <c r="AA2182" s="2">
        <v>45987.808645833335</v>
      </c>
      <c r="AB2182" t="inlineStr">
        <is>
          <t>姜瑜</t>
        </is>
      </c>
      <c r="AC2182"/>
      <c r="AD2182"/>
    </row>
    <row r="2183" ht="25.5" customHeight="1">
      <c r="A2183" t="inlineStr">
        <is>
          <t>63A2412230044</t>
        </is>
      </c>
      <c r="B2183" t="inlineStr">
        <is>
          <t>3.9.00000345</t>
        </is>
      </c>
      <c r="C2183" t="inlineStr">
        <is>
          <t>6平方线缆</t>
        </is>
      </c>
      <c r="D2183" t="inlineStr">
        <is>
          <t>RV6绿色</t>
        </is>
      </c>
      <c r="E2183" t="inlineStr">
        <is>
          <t>100m／卷</t>
        </is>
      </c>
      <c r="F2183" t="inlineStr">
        <is>
          <t>宝胜／起帆</t>
        </is>
      </c>
      <c r="G2183" t="inlineStr">
        <is>
          <t>卷</t>
        </is>
      </c>
      <c r="H2183" t="inlineStr">
        <is>
          <t>　</t>
        </is>
      </c>
      <c r="I2183" t="inlineStr">
        <is>
          <t>　</t>
        </is>
      </c>
      <c r="J2183" t="inlineStr">
        <is>
          <t>企标件</t>
        </is>
      </c>
      <c r="K2183" t="inlineStr">
        <is>
          <t>是</t>
        </is>
      </c>
      <c r="L2183" t="inlineStr">
        <is>
          <t>27 接插件/端子/线缆</t>
        </is>
      </c>
      <c r="M2183"/>
      <c r="N2183" t="inlineStr">
        <is>
          <t>普通线缆</t>
        </is>
      </c>
      <c r="O2183"/>
      <c r="P2183"/>
      <c r="Q2183" t="inlineStr">
        <is>
          <t>　</t>
        </is>
      </c>
      <c r="R2183" t="inlineStr">
        <is>
          <t>2</t>
        </is>
      </c>
      <c r="S2183" t="inlineStr">
        <is>
          <t>3</t>
        </is>
      </c>
      <c r="T2183" t="inlineStr">
        <is>
          <t>6</t>
        </is>
      </c>
      <c r="U2183"/>
      <c r="V2183"/>
      <c r="W2183"/>
      <c r="X2183"/>
      <c r="Y2183"/>
      <c r="Z2183"/>
      <c r="AA2183" s="2">
        <v>45987.808645833335</v>
      </c>
      <c r="AB2183" t="inlineStr">
        <is>
          <t>姜瑜</t>
        </is>
      </c>
      <c r="AC2183"/>
      <c r="AD2183"/>
    </row>
    <row r="2184" ht="25.5" customHeight="1">
      <c r="A2184" t="inlineStr">
        <is>
          <t>63A2412230045</t>
        </is>
      </c>
      <c r="B2184" t="inlineStr">
        <is>
          <t>3.9.00000346</t>
        </is>
      </c>
      <c r="C2184" t="inlineStr">
        <is>
          <t>6平方线缆</t>
        </is>
      </c>
      <c r="D2184" t="inlineStr">
        <is>
          <t>RV6黄色</t>
        </is>
      </c>
      <c r="E2184" t="inlineStr">
        <is>
          <t>100m／卷</t>
        </is>
      </c>
      <c r="F2184" t="inlineStr">
        <is>
          <t>宝胜／起帆</t>
        </is>
      </c>
      <c r="G2184" t="inlineStr">
        <is>
          <t>卷</t>
        </is>
      </c>
      <c r="H2184" t="inlineStr">
        <is>
          <t>　</t>
        </is>
      </c>
      <c r="I2184" t="inlineStr">
        <is>
          <t>　</t>
        </is>
      </c>
      <c r="J2184" t="inlineStr">
        <is>
          <t>企标件</t>
        </is>
      </c>
      <c r="K2184" t="inlineStr">
        <is>
          <t>是</t>
        </is>
      </c>
      <c r="L2184" t="inlineStr">
        <is>
          <t>27 接插件/端子/线缆</t>
        </is>
      </c>
      <c r="M2184"/>
      <c r="N2184" t="inlineStr">
        <is>
          <t>普通线缆</t>
        </is>
      </c>
      <c r="O2184"/>
      <c r="P2184"/>
      <c r="Q2184" t="inlineStr">
        <is>
          <t>　</t>
        </is>
      </c>
      <c r="R2184" t="inlineStr">
        <is>
          <t>2</t>
        </is>
      </c>
      <c r="S2184" t="inlineStr">
        <is>
          <t>3</t>
        </is>
      </c>
      <c r="T2184" t="inlineStr">
        <is>
          <t>6</t>
        </is>
      </c>
      <c r="U2184"/>
      <c r="V2184"/>
      <c r="W2184"/>
      <c r="X2184"/>
      <c r="Y2184"/>
      <c r="Z2184"/>
      <c r="AA2184" s="2">
        <v>45987.808645833335</v>
      </c>
      <c r="AB2184" t="inlineStr">
        <is>
          <t>姜瑜</t>
        </is>
      </c>
      <c r="AC2184"/>
      <c r="AD2184"/>
    </row>
    <row r="2185" ht="25.5" customHeight="1">
      <c r="A2185" t="inlineStr">
        <is>
          <t>63A2412230046</t>
        </is>
      </c>
      <c r="B2185" t="inlineStr">
        <is>
          <t>3.9.00000347</t>
        </is>
      </c>
      <c r="C2185" t="inlineStr">
        <is>
          <t>6平方线缆</t>
        </is>
      </c>
      <c r="D2185" t="inlineStr">
        <is>
          <t>RV6蓝色</t>
        </is>
      </c>
      <c r="E2185" t="inlineStr">
        <is>
          <t>100m／卷</t>
        </is>
      </c>
      <c r="F2185" t="inlineStr">
        <is>
          <t>宝胜／起帆</t>
        </is>
      </c>
      <c r="G2185" t="inlineStr">
        <is>
          <t>卷</t>
        </is>
      </c>
      <c r="H2185" t="inlineStr">
        <is>
          <t>　</t>
        </is>
      </c>
      <c r="I2185" t="inlineStr">
        <is>
          <t>　</t>
        </is>
      </c>
      <c r="J2185" t="inlineStr">
        <is>
          <t>企标件</t>
        </is>
      </c>
      <c r="K2185" t="inlineStr">
        <is>
          <t>是</t>
        </is>
      </c>
      <c r="L2185" t="inlineStr">
        <is>
          <t>27 接插件/端子/线缆</t>
        </is>
      </c>
      <c r="M2185"/>
      <c r="N2185" t="inlineStr">
        <is>
          <t>普通线缆</t>
        </is>
      </c>
      <c r="O2185"/>
      <c r="P2185"/>
      <c r="Q2185" t="inlineStr">
        <is>
          <t>　</t>
        </is>
      </c>
      <c r="R2185" t="inlineStr">
        <is>
          <t>2</t>
        </is>
      </c>
      <c r="S2185" t="inlineStr">
        <is>
          <t>3</t>
        </is>
      </c>
      <c r="T2185" t="inlineStr">
        <is>
          <t>6</t>
        </is>
      </c>
      <c r="U2185"/>
      <c r="V2185"/>
      <c r="W2185"/>
      <c r="X2185"/>
      <c r="Y2185"/>
      <c r="Z2185"/>
      <c r="AA2185" s="2">
        <v>45987.808645833335</v>
      </c>
      <c r="AB2185" t="inlineStr">
        <is>
          <t>姜瑜</t>
        </is>
      </c>
      <c r="AC2185"/>
      <c r="AD2185"/>
    </row>
    <row r="2186" ht="25.5" customHeight="1">
      <c r="A2186" t="inlineStr">
        <is>
          <t>63A2412230047</t>
        </is>
      </c>
      <c r="B2186" t="inlineStr">
        <is>
          <t>3.9.00000348</t>
        </is>
      </c>
      <c r="C2186" t="inlineStr">
        <is>
          <t>6平方线缆</t>
        </is>
      </c>
      <c r="D2186" t="inlineStr">
        <is>
          <t>RV6黄绿相间</t>
        </is>
      </c>
      <c r="E2186" t="inlineStr">
        <is>
          <t>100m／卷</t>
        </is>
      </c>
      <c r="F2186" t="inlineStr">
        <is>
          <t>宝胜／起帆</t>
        </is>
      </c>
      <c r="G2186" t="inlineStr">
        <is>
          <t>卷</t>
        </is>
      </c>
      <c r="H2186" t="inlineStr">
        <is>
          <t>　</t>
        </is>
      </c>
      <c r="I2186" t="inlineStr">
        <is>
          <t>　</t>
        </is>
      </c>
      <c r="J2186" t="inlineStr">
        <is>
          <t>企标件</t>
        </is>
      </c>
      <c r="K2186" t="inlineStr">
        <is>
          <t>是</t>
        </is>
      </c>
      <c r="L2186" t="inlineStr">
        <is>
          <t>27 接插件/端子/线缆</t>
        </is>
      </c>
      <c r="M2186"/>
      <c r="N2186" t="inlineStr">
        <is>
          <t>普通线缆</t>
        </is>
      </c>
      <c r="O2186"/>
      <c r="P2186"/>
      <c r="Q2186" t="inlineStr">
        <is>
          <t>　</t>
        </is>
      </c>
      <c r="R2186" t="inlineStr">
        <is>
          <t>2</t>
        </is>
      </c>
      <c r="S2186" t="inlineStr">
        <is>
          <t>3</t>
        </is>
      </c>
      <c r="T2186" t="inlineStr">
        <is>
          <t>6</t>
        </is>
      </c>
      <c r="U2186"/>
      <c r="V2186"/>
      <c r="W2186"/>
      <c r="X2186"/>
      <c r="Y2186"/>
      <c r="Z2186"/>
      <c r="AA2186" s="2">
        <v>45987.808645833335</v>
      </c>
      <c r="AB2186" t="inlineStr">
        <is>
          <t>姜瑜</t>
        </is>
      </c>
      <c r="AC2186"/>
      <c r="AD2186"/>
    </row>
    <row r="2187" ht="25.5" customHeight="1">
      <c r="A2187" t="inlineStr">
        <is>
          <t>63A2412230048</t>
        </is>
      </c>
      <c r="B2187" t="inlineStr">
        <is>
          <t>3.9.00000349</t>
        </is>
      </c>
      <c r="C2187" t="inlineStr">
        <is>
          <t>6平方线缆</t>
        </is>
      </c>
      <c r="D2187" t="inlineStr">
        <is>
          <t>RV6橙色</t>
        </is>
      </c>
      <c r="E2187" t="inlineStr">
        <is>
          <t>100m／卷</t>
        </is>
      </c>
      <c r="F2187" t="inlineStr">
        <is>
          <t>宝胜／起帆</t>
        </is>
      </c>
      <c r="G2187" t="inlineStr">
        <is>
          <t>卷</t>
        </is>
      </c>
      <c r="H2187" t="inlineStr">
        <is>
          <t>　</t>
        </is>
      </c>
      <c r="I2187" t="inlineStr">
        <is>
          <t>　</t>
        </is>
      </c>
      <c r="J2187" t="inlineStr">
        <is>
          <t>企标件</t>
        </is>
      </c>
      <c r="K2187" t="inlineStr">
        <is>
          <t>是</t>
        </is>
      </c>
      <c r="L2187" t="inlineStr">
        <is>
          <t>27 接插件/端子/线缆</t>
        </is>
      </c>
      <c r="M2187"/>
      <c r="N2187" t="inlineStr">
        <is>
          <t>普通线缆</t>
        </is>
      </c>
      <c r="O2187"/>
      <c r="P2187"/>
      <c r="Q2187" t="inlineStr">
        <is>
          <t>　</t>
        </is>
      </c>
      <c r="R2187" t="inlineStr">
        <is>
          <t>2</t>
        </is>
      </c>
      <c r="S2187" t="inlineStr">
        <is>
          <t>2</t>
        </is>
      </c>
      <c r="T2187" t="inlineStr">
        <is>
          <t>3</t>
        </is>
      </c>
      <c r="U2187"/>
      <c r="V2187"/>
      <c r="W2187"/>
      <c r="X2187"/>
      <c r="Y2187"/>
      <c r="Z2187"/>
      <c r="AA2187" s="2">
        <v>45987.808645833335</v>
      </c>
      <c r="AB2187" t="inlineStr">
        <is>
          <t>姜瑜</t>
        </is>
      </c>
      <c r="AC2187"/>
      <c r="AD2187"/>
    </row>
    <row r="2188" ht="25.5" customHeight="1">
      <c r="A2188" t="inlineStr">
        <is>
          <t>63A2412230049</t>
        </is>
      </c>
      <c r="B2188" t="inlineStr">
        <is>
          <t>3.9.00000350</t>
        </is>
      </c>
      <c r="C2188" t="inlineStr">
        <is>
          <t>4平方线缆</t>
        </is>
      </c>
      <c r="D2188" t="inlineStr">
        <is>
          <t>RV4红色</t>
        </is>
      </c>
      <c r="E2188" t="inlineStr">
        <is>
          <t>100m／卷</t>
        </is>
      </c>
      <c r="F2188" t="inlineStr">
        <is>
          <t>宝胜／起帆</t>
        </is>
      </c>
      <c r="G2188" t="inlineStr">
        <is>
          <t>卷</t>
        </is>
      </c>
      <c r="H2188" t="inlineStr">
        <is>
          <t>　</t>
        </is>
      </c>
      <c r="I2188" t="inlineStr">
        <is>
          <t>　</t>
        </is>
      </c>
      <c r="J2188" t="inlineStr">
        <is>
          <t>企标件</t>
        </is>
      </c>
      <c r="K2188" t="inlineStr">
        <is>
          <t>是</t>
        </is>
      </c>
      <c r="L2188" t="inlineStr">
        <is>
          <t>27 接插件/端子/线缆</t>
        </is>
      </c>
      <c r="M2188"/>
      <c r="N2188" t="inlineStr">
        <is>
          <t>普通线缆</t>
        </is>
      </c>
      <c r="O2188"/>
      <c r="P2188"/>
      <c r="Q2188" t="inlineStr">
        <is>
          <t>　</t>
        </is>
      </c>
      <c r="R2188" t="inlineStr">
        <is>
          <t>2</t>
        </is>
      </c>
      <c r="S2188" t="inlineStr">
        <is>
          <t>3</t>
        </is>
      </c>
      <c r="T2188" t="inlineStr">
        <is>
          <t>6</t>
        </is>
      </c>
      <c r="U2188"/>
      <c r="V2188"/>
      <c r="W2188"/>
      <c r="X2188"/>
      <c r="Y2188"/>
      <c r="Z2188"/>
      <c r="AA2188" s="2">
        <v>45987.808645833335</v>
      </c>
      <c r="AB2188" t="inlineStr">
        <is>
          <t>姜瑜</t>
        </is>
      </c>
      <c r="AC2188"/>
      <c r="AD2188"/>
    </row>
    <row r="2189" ht="25.5" customHeight="1">
      <c r="A2189" t="inlineStr">
        <is>
          <t>63A2412230050</t>
        </is>
      </c>
      <c r="B2189" t="inlineStr">
        <is>
          <t>3.9.00000351</t>
        </is>
      </c>
      <c r="C2189" t="inlineStr">
        <is>
          <t>4平方线缆</t>
        </is>
      </c>
      <c r="D2189" t="inlineStr">
        <is>
          <t>RV4绿色</t>
        </is>
      </c>
      <c r="E2189" t="inlineStr">
        <is>
          <t>100m／卷</t>
        </is>
      </c>
      <c r="F2189" t="inlineStr">
        <is>
          <t>宝胜／起帆</t>
        </is>
      </c>
      <c r="G2189" t="inlineStr">
        <is>
          <t>卷</t>
        </is>
      </c>
      <c r="H2189" t="inlineStr">
        <is>
          <t>　</t>
        </is>
      </c>
      <c r="I2189" t="inlineStr">
        <is>
          <t>　</t>
        </is>
      </c>
      <c r="J2189" t="inlineStr">
        <is>
          <t>企标件</t>
        </is>
      </c>
      <c r="K2189" t="inlineStr">
        <is>
          <t>是</t>
        </is>
      </c>
      <c r="L2189" t="inlineStr">
        <is>
          <t>27 接插件/端子/线缆</t>
        </is>
      </c>
      <c r="M2189"/>
      <c r="N2189" t="inlineStr">
        <is>
          <t>普通线缆</t>
        </is>
      </c>
      <c r="O2189"/>
      <c r="P2189"/>
      <c r="Q2189" t="inlineStr">
        <is>
          <t>　</t>
        </is>
      </c>
      <c r="R2189" t="inlineStr">
        <is>
          <t>2</t>
        </is>
      </c>
      <c r="S2189" t="inlineStr">
        <is>
          <t>3</t>
        </is>
      </c>
      <c r="T2189" t="inlineStr">
        <is>
          <t>6</t>
        </is>
      </c>
      <c r="U2189"/>
      <c r="V2189"/>
      <c r="W2189"/>
      <c r="X2189"/>
      <c r="Y2189"/>
      <c r="Z2189"/>
      <c r="AA2189" s="2">
        <v>45987.808645833335</v>
      </c>
      <c r="AB2189" t="inlineStr">
        <is>
          <t>姜瑜</t>
        </is>
      </c>
      <c r="AC2189"/>
      <c r="AD2189"/>
    </row>
    <row r="2190" ht="25.5" customHeight="1">
      <c r="A2190" t="inlineStr">
        <is>
          <t>63A2412230051</t>
        </is>
      </c>
      <c r="B2190" t="inlineStr">
        <is>
          <t>3.9.00000352</t>
        </is>
      </c>
      <c r="C2190" t="inlineStr">
        <is>
          <t>4平方线缆</t>
        </is>
      </c>
      <c r="D2190" t="inlineStr">
        <is>
          <t>RV4黄色</t>
        </is>
      </c>
      <c r="E2190" t="inlineStr">
        <is>
          <t>100m／卷</t>
        </is>
      </c>
      <c r="F2190" t="inlineStr">
        <is>
          <t>宝胜／起帆</t>
        </is>
      </c>
      <c r="G2190" t="inlineStr">
        <is>
          <t>卷</t>
        </is>
      </c>
      <c r="H2190" t="inlineStr">
        <is>
          <t>　</t>
        </is>
      </c>
      <c r="I2190" t="inlineStr">
        <is>
          <t>　</t>
        </is>
      </c>
      <c r="J2190" t="inlineStr">
        <is>
          <t>企标件</t>
        </is>
      </c>
      <c r="K2190" t="inlineStr">
        <is>
          <t>是</t>
        </is>
      </c>
      <c r="L2190" t="inlineStr">
        <is>
          <t>27 接插件/端子/线缆</t>
        </is>
      </c>
      <c r="M2190"/>
      <c r="N2190" t="inlineStr">
        <is>
          <t>普通线缆</t>
        </is>
      </c>
      <c r="O2190"/>
      <c r="P2190"/>
      <c r="Q2190" t="inlineStr">
        <is>
          <t>　</t>
        </is>
      </c>
      <c r="R2190" t="inlineStr">
        <is>
          <t>2</t>
        </is>
      </c>
      <c r="S2190" t="inlineStr">
        <is>
          <t>3</t>
        </is>
      </c>
      <c r="T2190" t="inlineStr">
        <is>
          <t>6</t>
        </is>
      </c>
      <c r="U2190"/>
      <c r="V2190"/>
      <c r="W2190"/>
      <c r="X2190"/>
      <c r="Y2190"/>
      <c r="Z2190"/>
      <c r="AA2190" s="2">
        <v>45987.808645833335</v>
      </c>
      <c r="AB2190" t="inlineStr">
        <is>
          <t>姜瑜</t>
        </is>
      </c>
      <c r="AC2190"/>
      <c r="AD2190"/>
    </row>
    <row r="2191" ht="25.5" customHeight="1">
      <c r="A2191" t="inlineStr">
        <is>
          <t>63A2412230052</t>
        </is>
      </c>
      <c r="B2191" t="inlineStr">
        <is>
          <t>3.9.00000353</t>
        </is>
      </c>
      <c r="C2191" t="inlineStr">
        <is>
          <t>4平方线缆</t>
        </is>
      </c>
      <c r="D2191" t="inlineStr">
        <is>
          <t>RV4蓝色</t>
        </is>
      </c>
      <c r="E2191" t="inlineStr">
        <is>
          <t>100m／卷</t>
        </is>
      </c>
      <c r="F2191" t="inlineStr">
        <is>
          <t>宝胜／起帆</t>
        </is>
      </c>
      <c r="G2191" t="inlineStr">
        <is>
          <t>卷</t>
        </is>
      </c>
      <c r="H2191" t="inlineStr">
        <is>
          <t>　</t>
        </is>
      </c>
      <c r="I2191" t="inlineStr">
        <is>
          <t>　</t>
        </is>
      </c>
      <c r="J2191" t="inlineStr">
        <is>
          <t>企标件</t>
        </is>
      </c>
      <c r="K2191" t="inlineStr">
        <is>
          <t>是</t>
        </is>
      </c>
      <c r="L2191" t="inlineStr">
        <is>
          <t>27 接插件/端子/线缆</t>
        </is>
      </c>
      <c r="M2191"/>
      <c r="N2191" t="inlineStr">
        <is>
          <t>普通线缆</t>
        </is>
      </c>
      <c r="O2191"/>
      <c r="P2191"/>
      <c r="Q2191" t="inlineStr">
        <is>
          <t>　</t>
        </is>
      </c>
      <c r="R2191" t="inlineStr">
        <is>
          <t>2</t>
        </is>
      </c>
      <c r="S2191" t="inlineStr">
        <is>
          <t>3</t>
        </is>
      </c>
      <c r="T2191" t="inlineStr">
        <is>
          <t>6</t>
        </is>
      </c>
      <c r="U2191"/>
      <c r="V2191"/>
      <c r="W2191"/>
      <c r="X2191"/>
      <c r="Y2191"/>
      <c r="Z2191"/>
      <c r="AA2191" s="2">
        <v>45987.808645833335</v>
      </c>
      <c r="AB2191" t="inlineStr">
        <is>
          <t>姜瑜</t>
        </is>
      </c>
      <c r="AC2191"/>
      <c r="AD2191"/>
    </row>
    <row r="2192" ht="25.5" customHeight="1">
      <c r="A2192" t="inlineStr">
        <is>
          <t>63A2412230053</t>
        </is>
      </c>
      <c r="B2192" t="inlineStr">
        <is>
          <t>3.9.00000354</t>
        </is>
      </c>
      <c r="C2192" t="inlineStr">
        <is>
          <t>4平方线缆</t>
        </is>
      </c>
      <c r="D2192" t="inlineStr">
        <is>
          <t>RV4黄绿相间</t>
        </is>
      </c>
      <c r="E2192" t="inlineStr">
        <is>
          <t>100m／卷</t>
        </is>
      </c>
      <c r="F2192" t="inlineStr">
        <is>
          <t>宝胜／起帆</t>
        </is>
      </c>
      <c r="G2192" t="inlineStr">
        <is>
          <t>卷</t>
        </is>
      </c>
      <c r="H2192" t="inlineStr">
        <is>
          <t>　</t>
        </is>
      </c>
      <c r="I2192" t="inlineStr">
        <is>
          <t>　</t>
        </is>
      </c>
      <c r="J2192" t="inlineStr">
        <is>
          <t>企标件</t>
        </is>
      </c>
      <c r="K2192" t="inlineStr">
        <is>
          <t>是</t>
        </is>
      </c>
      <c r="L2192" t="inlineStr">
        <is>
          <t>27 接插件/端子/线缆</t>
        </is>
      </c>
      <c r="M2192"/>
      <c r="N2192" t="inlineStr">
        <is>
          <t>普通线缆</t>
        </is>
      </c>
      <c r="O2192"/>
      <c r="P2192"/>
      <c r="Q2192" t="inlineStr">
        <is>
          <t>　</t>
        </is>
      </c>
      <c r="R2192" t="inlineStr">
        <is>
          <t>2</t>
        </is>
      </c>
      <c r="S2192" t="inlineStr">
        <is>
          <t>3</t>
        </is>
      </c>
      <c r="T2192" t="inlineStr">
        <is>
          <t>6</t>
        </is>
      </c>
      <c r="U2192"/>
      <c r="V2192"/>
      <c r="W2192"/>
      <c r="X2192"/>
      <c r="Y2192"/>
      <c r="Z2192"/>
      <c r="AA2192" s="2">
        <v>45987.808645833335</v>
      </c>
      <c r="AB2192" t="inlineStr">
        <is>
          <t>姜瑜</t>
        </is>
      </c>
      <c r="AC2192"/>
      <c r="AD2192"/>
    </row>
    <row r="2193" ht="25.5" customHeight="1">
      <c r="A2193" t="inlineStr">
        <is>
          <t>63A2412230054</t>
        </is>
      </c>
      <c r="B2193" t="inlineStr">
        <is>
          <t>3.9.00000355</t>
        </is>
      </c>
      <c r="C2193" t="inlineStr">
        <is>
          <t>4平方线缆</t>
        </is>
      </c>
      <c r="D2193" t="inlineStr">
        <is>
          <t>RV4橙色</t>
        </is>
      </c>
      <c r="E2193" t="inlineStr">
        <is>
          <t>100m／卷</t>
        </is>
      </c>
      <c r="F2193" t="inlineStr">
        <is>
          <t>宝胜／起帆</t>
        </is>
      </c>
      <c r="G2193" t="inlineStr">
        <is>
          <t>卷</t>
        </is>
      </c>
      <c r="H2193" t="inlineStr">
        <is>
          <t>　</t>
        </is>
      </c>
      <c r="I2193" t="inlineStr">
        <is>
          <t>　</t>
        </is>
      </c>
      <c r="J2193" t="inlineStr">
        <is>
          <t>企标件</t>
        </is>
      </c>
      <c r="K2193" t="inlineStr">
        <is>
          <t>是</t>
        </is>
      </c>
      <c r="L2193" t="inlineStr">
        <is>
          <t>27 接插件/端子/线缆</t>
        </is>
      </c>
      <c r="M2193"/>
      <c r="N2193" t="inlineStr">
        <is>
          <t>普通线缆</t>
        </is>
      </c>
      <c r="O2193"/>
      <c r="P2193"/>
      <c r="Q2193" t="inlineStr">
        <is>
          <t>　</t>
        </is>
      </c>
      <c r="R2193" t="inlineStr">
        <is>
          <t>2</t>
        </is>
      </c>
      <c r="S2193" t="inlineStr">
        <is>
          <t>2</t>
        </is>
      </c>
      <c r="T2193" t="inlineStr">
        <is>
          <t>3</t>
        </is>
      </c>
      <c r="U2193"/>
      <c r="V2193"/>
      <c r="W2193"/>
      <c r="X2193"/>
      <c r="Y2193"/>
      <c r="Z2193"/>
      <c r="AA2193" s="2">
        <v>45987.808645833335</v>
      </c>
      <c r="AB2193" t="inlineStr">
        <is>
          <t>姜瑜</t>
        </is>
      </c>
      <c r="AC2193"/>
      <c r="AD2193"/>
    </row>
    <row r="2194" ht="25.5" customHeight="1">
      <c r="A2194" t="inlineStr">
        <is>
          <t>63A2412230055</t>
        </is>
      </c>
      <c r="B2194" t="inlineStr">
        <is>
          <t>3.9.00000356</t>
        </is>
      </c>
      <c r="C2194" t="inlineStr">
        <is>
          <t>2.5平方线缆</t>
        </is>
      </c>
      <c r="D2194" t="inlineStr">
        <is>
          <t>RV2.5红色</t>
        </is>
      </c>
      <c r="E2194" t="inlineStr">
        <is>
          <t>100m／卷</t>
        </is>
      </c>
      <c r="F2194" t="inlineStr">
        <is>
          <t>宝胜／起帆</t>
        </is>
      </c>
      <c r="G2194" t="inlineStr">
        <is>
          <t>卷</t>
        </is>
      </c>
      <c r="H2194" t="inlineStr">
        <is>
          <t>　</t>
        </is>
      </c>
      <c r="I2194" t="inlineStr">
        <is>
          <t>　</t>
        </is>
      </c>
      <c r="J2194" t="inlineStr">
        <is>
          <t>企标件</t>
        </is>
      </c>
      <c r="K2194" t="inlineStr">
        <is>
          <t>是</t>
        </is>
      </c>
      <c r="L2194" t="inlineStr">
        <is>
          <t>27 接插件/端子/线缆</t>
        </is>
      </c>
      <c r="M2194"/>
      <c r="N2194" t="inlineStr">
        <is>
          <t>普通线缆</t>
        </is>
      </c>
      <c r="O2194"/>
      <c r="P2194"/>
      <c r="Q2194" t="inlineStr">
        <is>
          <t>　</t>
        </is>
      </c>
      <c r="R2194" t="inlineStr">
        <is>
          <t>2</t>
        </is>
      </c>
      <c r="S2194" t="inlineStr">
        <is>
          <t>2</t>
        </is>
      </c>
      <c r="T2194" t="inlineStr">
        <is>
          <t>5</t>
        </is>
      </c>
      <c r="U2194"/>
      <c r="V2194"/>
      <c r="W2194"/>
      <c r="X2194"/>
      <c r="Y2194"/>
      <c r="Z2194"/>
      <c r="AA2194" s="2">
        <v>45987.808645833335</v>
      </c>
      <c r="AB2194" t="inlineStr">
        <is>
          <t>姜瑜</t>
        </is>
      </c>
      <c r="AC2194"/>
      <c r="AD2194"/>
    </row>
    <row r="2195" ht="25.5" customHeight="1">
      <c r="A2195" t="inlineStr">
        <is>
          <t>63A2412230056</t>
        </is>
      </c>
      <c r="B2195" t="inlineStr">
        <is>
          <t>3.9.00000357</t>
        </is>
      </c>
      <c r="C2195" t="inlineStr">
        <is>
          <t>2.5平方线缆</t>
        </is>
      </c>
      <c r="D2195" t="inlineStr">
        <is>
          <t>RV2.5绿色</t>
        </is>
      </c>
      <c r="E2195" t="inlineStr">
        <is>
          <t>100m／卷</t>
        </is>
      </c>
      <c r="F2195" t="inlineStr">
        <is>
          <t>宝胜／起帆</t>
        </is>
      </c>
      <c r="G2195" t="inlineStr">
        <is>
          <t>卷</t>
        </is>
      </c>
      <c r="H2195" t="inlineStr">
        <is>
          <t>　</t>
        </is>
      </c>
      <c r="I2195" t="inlineStr">
        <is>
          <t>　</t>
        </is>
      </c>
      <c r="J2195" t="inlineStr">
        <is>
          <t>企标件</t>
        </is>
      </c>
      <c r="K2195" t="inlineStr">
        <is>
          <t>是</t>
        </is>
      </c>
      <c r="L2195" t="inlineStr">
        <is>
          <t>27 接插件/端子/线缆</t>
        </is>
      </c>
      <c r="M2195"/>
      <c r="N2195" t="inlineStr">
        <is>
          <t>普通线缆</t>
        </is>
      </c>
      <c r="O2195"/>
      <c r="P2195"/>
      <c r="Q2195" t="inlineStr">
        <is>
          <t>　</t>
        </is>
      </c>
      <c r="R2195" t="inlineStr">
        <is>
          <t>1</t>
        </is>
      </c>
      <c r="S2195" t="inlineStr">
        <is>
          <t>1</t>
        </is>
      </c>
      <c r="T2195" t="inlineStr">
        <is>
          <t>2</t>
        </is>
      </c>
      <c r="U2195"/>
      <c r="V2195"/>
      <c r="W2195"/>
      <c r="X2195"/>
      <c r="Y2195"/>
      <c r="Z2195"/>
      <c r="AA2195" s="2">
        <v>45987.808645833335</v>
      </c>
      <c r="AB2195" t="inlineStr">
        <is>
          <t>姜瑜</t>
        </is>
      </c>
      <c r="AC2195"/>
      <c r="AD2195"/>
    </row>
    <row r="2196" ht="25.5" customHeight="1">
      <c r="A2196" t="inlineStr">
        <is>
          <t>63A2412230057</t>
        </is>
      </c>
      <c r="B2196" t="inlineStr">
        <is>
          <t>3.9.00000358</t>
        </is>
      </c>
      <c r="C2196" t="inlineStr">
        <is>
          <t>2.5平方线缆</t>
        </is>
      </c>
      <c r="D2196" t="inlineStr">
        <is>
          <t>RV2.5黄色</t>
        </is>
      </c>
      <c r="E2196" t="inlineStr">
        <is>
          <t>100m／卷</t>
        </is>
      </c>
      <c r="F2196" t="inlineStr">
        <is>
          <t>宝胜／起帆</t>
        </is>
      </c>
      <c r="G2196" t="inlineStr">
        <is>
          <t>卷</t>
        </is>
      </c>
      <c r="H2196" t="inlineStr">
        <is>
          <t>　</t>
        </is>
      </c>
      <c r="I2196" t="inlineStr">
        <is>
          <t>　</t>
        </is>
      </c>
      <c r="J2196" t="inlineStr">
        <is>
          <t>企标件</t>
        </is>
      </c>
      <c r="K2196" t="inlineStr">
        <is>
          <t>是</t>
        </is>
      </c>
      <c r="L2196" t="inlineStr">
        <is>
          <t>27 接插件/端子/线缆</t>
        </is>
      </c>
      <c r="M2196"/>
      <c r="N2196" t="inlineStr">
        <is>
          <t>普通线缆</t>
        </is>
      </c>
      <c r="O2196"/>
      <c r="P2196"/>
      <c r="Q2196" t="inlineStr">
        <is>
          <t>　</t>
        </is>
      </c>
      <c r="R2196" t="inlineStr">
        <is>
          <t>1</t>
        </is>
      </c>
      <c r="S2196" t="inlineStr">
        <is>
          <t>1</t>
        </is>
      </c>
      <c r="T2196" t="inlineStr">
        <is>
          <t>2</t>
        </is>
      </c>
      <c r="U2196"/>
      <c r="V2196"/>
      <c r="W2196"/>
      <c r="X2196"/>
      <c r="Y2196"/>
      <c r="Z2196"/>
      <c r="AA2196" s="2">
        <v>45987.808645833335</v>
      </c>
      <c r="AB2196" t="inlineStr">
        <is>
          <t>姜瑜</t>
        </is>
      </c>
      <c r="AC2196"/>
      <c r="AD2196"/>
    </row>
    <row r="2197" ht="25.5" customHeight="1">
      <c r="A2197" t="inlineStr">
        <is>
          <t>63A2412230058</t>
        </is>
      </c>
      <c r="B2197" t="inlineStr">
        <is>
          <t>3.9.00000359</t>
        </is>
      </c>
      <c r="C2197" t="inlineStr">
        <is>
          <t>2.5平方线缆</t>
        </is>
      </c>
      <c r="D2197" t="inlineStr">
        <is>
          <t>RV2.5蓝色</t>
        </is>
      </c>
      <c r="E2197" t="inlineStr">
        <is>
          <t>100m／卷</t>
        </is>
      </c>
      <c r="F2197" t="inlineStr">
        <is>
          <t>宝胜／起帆</t>
        </is>
      </c>
      <c r="G2197" t="inlineStr">
        <is>
          <t>卷</t>
        </is>
      </c>
      <c r="H2197" t="inlineStr">
        <is>
          <t>　</t>
        </is>
      </c>
      <c r="I2197" t="inlineStr">
        <is>
          <t>　</t>
        </is>
      </c>
      <c r="J2197" t="inlineStr">
        <is>
          <t>企标件</t>
        </is>
      </c>
      <c r="K2197" t="inlineStr">
        <is>
          <t>是</t>
        </is>
      </c>
      <c r="L2197" t="inlineStr">
        <is>
          <t>27 接插件/端子/线缆</t>
        </is>
      </c>
      <c r="M2197"/>
      <c r="N2197" t="inlineStr">
        <is>
          <t>普通线缆</t>
        </is>
      </c>
      <c r="O2197"/>
      <c r="P2197"/>
      <c r="Q2197" t="inlineStr">
        <is>
          <t>　</t>
        </is>
      </c>
      <c r="R2197" t="inlineStr">
        <is>
          <t>2</t>
        </is>
      </c>
      <c r="S2197" t="inlineStr">
        <is>
          <t>2</t>
        </is>
      </c>
      <c r="T2197" t="inlineStr">
        <is>
          <t>5</t>
        </is>
      </c>
      <c r="U2197"/>
      <c r="V2197"/>
      <c r="W2197"/>
      <c r="X2197"/>
      <c r="Y2197"/>
      <c r="Z2197"/>
      <c r="AA2197" s="2">
        <v>45987.808645833335</v>
      </c>
      <c r="AB2197" t="inlineStr">
        <is>
          <t>姜瑜</t>
        </is>
      </c>
      <c r="AC2197"/>
      <c r="AD2197"/>
    </row>
    <row r="2198" ht="25.5" customHeight="1">
      <c r="A2198" t="inlineStr">
        <is>
          <t>63A2412230059</t>
        </is>
      </c>
      <c r="B2198" t="inlineStr">
        <is>
          <t>3.9.00000360</t>
        </is>
      </c>
      <c r="C2198" t="inlineStr">
        <is>
          <t>2.5平方线缆</t>
        </is>
      </c>
      <c r="D2198" t="inlineStr">
        <is>
          <t>RV2.5黄绿相间</t>
        </is>
      </c>
      <c r="E2198" t="inlineStr">
        <is>
          <t>100m／卷</t>
        </is>
      </c>
      <c r="F2198" t="inlineStr">
        <is>
          <t>宝胜／起帆</t>
        </is>
      </c>
      <c r="G2198" t="inlineStr">
        <is>
          <t>卷</t>
        </is>
      </c>
      <c r="H2198" t="inlineStr">
        <is>
          <t>　</t>
        </is>
      </c>
      <c r="I2198" t="inlineStr">
        <is>
          <t>　</t>
        </is>
      </c>
      <c r="J2198" t="inlineStr">
        <is>
          <t>企标件</t>
        </is>
      </c>
      <c r="K2198" t="inlineStr">
        <is>
          <t>是</t>
        </is>
      </c>
      <c r="L2198" t="inlineStr">
        <is>
          <t>27 接插件/端子/线缆</t>
        </is>
      </c>
      <c r="M2198"/>
      <c r="N2198" t="inlineStr">
        <is>
          <t>普通线缆</t>
        </is>
      </c>
      <c r="O2198"/>
      <c r="P2198"/>
      <c r="Q2198" t="inlineStr">
        <is>
          <t>　</t>
        </is>
      </c>
      <c r="R2198" t="inlineStr">
        <is>
          <t>2</t>
        </is>
      </c>
      <c r="S2198" t="inlineStr">
        <is>
          <t>7</t>
        </is>
      </c>
      <c r="T2198" t="inlineStr">
        <is>
          <t>13</t>
        </is>
      </c>
      <c r="U2198"/>
      <c r="V2198"/>
      <c r="W2198"/>
      <c r="X2198"/>
      <c r="Y2198"/>
      <c r="Z2198"/>
      <c r="AA2198" s="2">
        <v>45987.808645833335</v>
      </c>
      <c r="AB2198" t="inlineStr">
        <is>
          <t>姜瑜</t>
        </is>
      </c>
      <c r="AC2198"/>
      <c r="AD2198"/>
    </row>
    <row r="2199" ht="25.5" customHeight="1">
      <c r="A2199" t="inlineStr">
        <is>
          <t>63A2412230060</t>
        </is>
      </c>
      <c r="B2199" t="inlineStr">
        <is>
          <t>3.9.00000361</t>
        </is>
      </c>
      <c r="C2199" t="inlineStr">
        <is>
          <t>2.5平方线缆</t>
        </is>
      </c>
      <c r="D2199" t="inlineStr">
        <is>
          <t>RV2.5棕色</t>
        </is>
      </c>
      <c r="E2199" t="inlineStr">
        <is>
          <t>100m／卷</t>
        </is>
      </c>
      <c r="F2199" t="inlineStr">
        <is>
          <t>宝胜／起帆</t>
        </is>
      </c>
      <c r="G2199" t="inlineStr">
        <is>
          <t>卷</t>
        </is>
      </c>
      <c r="H2199" t="inlineStr">
        <is>
          <t>　</t>
        </is>
      </c>
      <c r="I2199" t="inlineStr">
        <is>
          <t>　</t>
        </is>
      </c>
      <c r="J2199" t="inlineStr">
        <is>
          <t>企标件</t>
        </is>
      </c>
      <c r="K2199" t="inlineStr">
        <is>
          <t>是</t>
        </is>
      </c>
      <c r="L2199" t="inlineStr">
        <is>
          <t>27 接插件/端子/线缆</t>
        </is>
      </c>
      <c r="M2199"/>
      <c r="N2199" t="inlineStr">
        <is>
          <t>普通线缆</t>
        </is>
      </c>
      <c r="O2199"/>
      <c r="P2199"/>
      <c r="Q2199" t="inlineStr">
        <is>
          <t>　</t>
        </is>
      </c>
      <c r="R2199" t="inlineStr">
        <is>
          <t>2</t>
        </is>
      </c>
      <c r="S2199" t="inlineStr">
        <is>
          <t>2</t>
        </is>
      </c>
      <c r="T2199" t="inlineStr">
        <is>
          <t>4</t>
        </is>
      </c>
      <c r="U2199"/>
      <c r="V2199"/>
      <c r="W2199"/>
      <c r="X2199"/>
      <c r="Y2199"/>
      <c r="Z2199"/>
      <c r="AA2199" s="2">
        <v>45987.808645833335</v>
      </c>
      <c r="AB2199" t="inlineStr">
        <is>
          <t>姜瑜</t>
        </is>
      </c>
      <c r="AC2199"/>
      <c r="AD2199"/>
    </row>
    <row r="2200" ht="25.5" customHeight="1">
      <c r="A2200" t="inlineStr">
        <is>
          <t>63A2412230061</t>
        </is>
      </c>
      <c r="B2200" t="inlineStr">
        <is>
          <t>3.9.00000362</t>
        </is>
      </c>
      <c r="C2200" t="inlineStr">
        <is>
          <t>2.5平方线缆</t>
        </is>
      </c>
      <c r="D2200" t="inlineStr">
        <is>
          <t>RV2.5橙色</t>
        </is>
      </c>
      <c r="E2200" t="inlineStr">
        <is>
          <t>100m／卷</t>
        </is>
      </c>
      <c r="F2200" t="inlineStr">
        <is>
          <t>宝胜／起帆</t>
        </is>
      </c>
      <c r="G2200" t="inlineStr">
        <is>
          <t>卷</t>
        </is>
      </c>
      <c r="H2200" t="inlineStr">
        <is>
          <t>　</t>
        </is>
      </c>
      <c r="I2200" t="inlineStr">
        <is>
          <t>　</t>
        </is>
      </c>
      <c r="J2200" t="inlineStr">
        <is>
          <t>企标件</t>
        </is>
      </c>
      <c r="K2200" t="inlineStr">
        <is>
          <t>是</t>
        </is>
      </c>
      <c r="L2200" t="inlineStr">
        <is>
          <t>27 接插件/端子/线缆</t>
        </is>
      </c>
      <c r="M2200"/>
      <c r="N2200" t="inlineStr">
        <is>
          <t>普通线缆</t>
        </is>
      </c>
      <c r="O2200"/>
      <c r="P2200"/>
      <c r="Q2200" t="inlineStr">
        <is>
          <t>　</t>
        </is>
      </c>
      <c r="R2200" t="inlineStr">
        <is>
          <t>2</t>
        </is>
      </c>
      <c r="S2200" t="inlineStr">
        <is>
          <t>2</t>
        </is>
      </c>
      <c r="T2200" t="inlineStr">
        <is>
          <t>4</t>
        </is>
      </c>
      <c r="U2200"/>
      <c r="V2200"/>
      <c r="W2200"/>
      <c r="X2200"/>
      <c r="Y2200"/>
      <c r="Z2200"/>
      <c r="AA2200" s="2">
        <v>45987.808645833335</v>
      </c>
      <c r="AB2200" t="inlineStr">
        <is>
          <t>姜瑜</t>
        </is>
      </c>
      <c r="AC2200"/>
      <c r="AD2200"/>
    </row>
    <row r="2201" ht="25.5" customHeight="1">
      <c r="A2201" t="inlineStr">
        <is>
          <t>63A2412230062</t>
        </is>
      </c>
      <c r="B2201" t="inlineStr">
        <is>
          <t>3.9.00000363</t>
        </is>
      </c>
      <c r="C2201" t="inlineStr">
        <is>
          <t>1.5平方线缆</t>
        </is>
      </c>
      <c r="D2201" t="inlineStr">
        <is>
          <t>RV1.5红色</t>
        </is>
      </c>
      <c r="E2201" t="inlineStr">
        <is>
          <t>100m／卷</t>
        </is>
      </c>
      <c r="F2201" t="inlineStr">
        <is>
          <t>宝胜／起帆</t>
        </is>
      </c>
      <c r="G2201" t="inlineStr">
        <is>
          <t>卷</t>
        </is>
      </c>
      <c r="H2201" t="inlineStr">
        <is>
          <t>　</t>
        </is>
      </c>
      <c r="I2201" t="inlineStr">
        <is>
          <t>　</t>
        </is>
      </c>
      <c r="J2201" t="inlineStr">
        <is>
          <t>企标件</t>
        </is>
      </c>
      <c r="K2201" t="inlineStr">
        <is>
          <t>是</t>
        </is>
      </c>
      <c r="L2201" t="inlineStr">
        <is>
          <t>27 接插件/端子/线缆</t>
        </is>
      </c>
      <c r="M2201"/>
      <c r="N2201" t="inlineStr">
        <is>
          <t>普通线缆</t>
        </is>
      </c>
      <c r="O2201"/>
      <c r="P2201"/>
      <c r="Q2201" t="inlineStr">
        <is>
          <t>　</t>
        </is>
      </c>
      <c r="R2201" t="inlineStr">
        <is>
          <t>2</t>
        </is>
      </c>
      <c r="S2201" t="inlineStr">
        <is>
          <t>6</t>
        </is>
      </c>
      <c r="T2201" t="inlineStr">
        <is>
          <t>13</t>
        </is>
      </c>
      <c r="U2201"/>
      <c r="V2201"/>
      <c r="W2201"/>
      <c r="X2201"/>
      <c r="Y2201"/>
      <c r="Z2201"/>
      <c r="AA2201" s="2">
        <v>45987.808645833335</v>
      </c>
      <c r="AB2201" t="inlineStr">
        <is>
          <t>姜瑜</t>
        </is>
      </c>
      <c r="AC2201"/>
      <c r="AD2201"/>
    </row>
    <row r="2202" ht="25.5" customHeight="1">
      <c r="A2202" t="inlineStr">
        <is>
          <t>63A2412230063</t>
        </is>
      </c>
      <c r="B2202" t="inlineStr">
        <is>
          <t>3.9.00000364</t>
        </is>
      </c>
      <c r="C2202" t="inlineStr">
        <is>
          <t>1.5平方线缆</t>
        </is>
      </c>
      <c r="D2202" t="inlineStr">
        <is>
          <t>RV1.5绿色</t>
        </is>
      </c>
      <c r="E2202" t="inlineStr">
        <is>
          <t>100m／卷</t>
        </is>
      </c>
      <c r="F2202" t="inlineStr">
        <is>
          <t>宝胜／起帆</t>
        </is>
      </c>
      <c r="G2202" t="inlineStr">
        <is>
          <t>卷</t>
        </is>
      </c>
      <c r="H2202" t="inlineStr">
        <is>
          <t>　</t>
        </is>
      </c>
      <c r="I2202" t="inlineStr">
        <is>
          <t>　</t>
        </is>
      </c>
      <c r="J2202" t="inlineStr">
        <is>
          <t>企标件</t>
        </is>
      </c>
      <c r="K2202" t="inlineStr">
        <is>
          <t>是</t>
        </is>
      </c>
      <c r="L2202" t="inlineStr">
        <is>
          <t>27 接插件/端子/线缆</t>
        </is>
      </c>
      <c r="M2202"/>
      <c r="N2202" t="inlineStr">
        <is>
          <t>普通线缆</t>
        </is>
      </c>
      <c r="O2202"/>
      <c r="P2202"/>
      <c r="Q2202" t="inlineStr">
        <is>
          <t>　</t>
        </is>
      </c>
      <c r="R2202" t="inlineStr">
        <is>
          <t>2</t>
        </is>
      </c>
      <c r="S2202" t="inlineStr">
        <is>
          <t>3</t>
        </is>
      </c>
      <c r="T2202" t="inlineStr">
        <is>
          <t>5</t>
        </is>
      </c>
      <c r="U2202"/>
      <c r="V2202"/>
      <c r="W2202"/>
      <c r="X2202"/>
      <c r="Y2202"/>
      <c r="Z2202"/>
      <c r="AA2202" s="2">
        <v>45987.808645833335</v>
      </c>
      <c r="AB2202" t="inlineStr">
        <is>
          <t>姜瑜</t>
        </is>
      </c>
      <c r="AC2202"/>
      <c r="AD2202"/>
    </row>
    <row r="2203" ht="25.5" customHeight="1">
      <c r="A2203" t="inlineStr">
        <is>
          <t>63A2412230064</t>
        </is>
      </c>
      <c r="B2203" t="inlineStr">
        <is>
          <t>3.9.00000365</t>
        </is>
      </c>
      <c r="C2203" t="inlineStr">
        <is>
          <t>1.5平方线缆</t>
        </is>
      </c>
      <c r="D2203" t="inlineStr">
        <is>
          <t>RV1.5黄色</t>
        </is>
      </c>
      <c r="E2203" t="inlineStr">
        <is>
          <t>100m／卷</t>
        </is>
      </c>
      <c r="F2203" t="inlineStr">
        <is>
          <t>宝胜／起帆</t>
        </is>
      </c>
      <c r="G2203" t="inlineStr">
        <is>
          <t>卷</t>
        </is>
      </c>
      <c r="H2203" t="inlineStr">
        <is>
          <t>　</t>
        </is>
      </c>
      <c r="I2203" t="inlineStr">
        <is>
          <t>　</t>
        </is>
      </c>
      <c r="J2203" t="inlineStr">
        <is>
          <t>企标件</t>
        </is>
      </c>
      <c r="K2203" t="inlineStr">
        <is>
          <t>是</t>
        </is>
      </c>
      <c r="L2203" t="inlineStr">
        <is>
          <t>27 接插件/端子/线缆</t>
        </is>
      </c>
      <c r="M2203"/>
      <c r="N2203" t="inlineStr">
        <is>
          <t>普通线缆</t>
        </is>
      </c>
      <c r="O2203"/>
      <c r="P2203"/>
      <c r="Q2203" t="inlineStr">
        <is>
          <t>　</t>
        </is>
      </c>
      <c r="R2203" t="inlineStr">
        <is>
          <t>2</t>
        </is>
      </c>
      <c r="S2203" t="inlineStr">
        <is>
          <t>3</t>
        </is>
      </c>
      <c r="T2203" t="inlineStr">
        <is>
          <t>6</t>
        </is>
      </c>
      <c r="U2203"/>
      <c r="V2203"/>
      <c r="W2203"/>
      <c r="X2203"/>
      <c r="Y2203"/>
      <c r="Z2203"/>
      <c r="AA2203" s="2">
        <v>45987.808645833335</v>
      </c>
      <c r="AB2203" t="inlineStr">
        <is>
          <t>姜瑜</t>
        </is>
      </c>
      <c r="AC2203"/>
      <c r="AD2203"/>
    </row>
    <row r="2204" ht="25.5" customHeight="1">
      <c r="A2204" t="inlineStr">
        <is>
          <t>63A2412230065</t>
        </is>
      </c>
      <c r="B2204" t="inlineStr">
        <is>
          <t>3.9.00000366</t>
        </is>
      </c>
      <c r="C2204" t="inlineStr">
        <is>
          <t>1.5平方线缆</t>
        </is>
      </c>
      <c r="D2204" t="inlineStr">
        <is>
          <t>RV1.5蓝色</t>
        </is>
      </c>
      <c r="E2204" t="inlineStr">
        <is>
          <t>100m／卷</t>
        </is>
      </c>
      <c r="F2204" t="inlineStr">
        <is>
          <t>宝胜／起帆</t>
        </is>
      </c>
      <c r="G2204" t="inlineStr">
        <is>
          <t>卷</t>
        </is>
      </c>
      <c r="H2204" t="inlineStr">
        <is>
          <t>　</t>
        </is>
      </c>
      <c r="I2204" t="inlineStr">
        <is>
          <t>　</t>
        </is>
      </c>
      <c r="J2204" t="inlineStr">
        <is>
          <t>企标件</t>
        </is>
      </c>
      <c r="K2204" t="inlineStr">
        <is>
          <t>是</t>
        </is>
      </c>
      <c r="L2204" t="inlineStr">
        <is>
          <t>27 接插件/端子/线缆</t>
        </is>
      </c>
      <c r="M2204"/>
      <c r="N2204" t="inlineStr">
        <is>
          <t>普通线缆</t>
        </is>
      </c>
      <c r="O2204"/>
      <c r="P2204"/>
      <c r="Q2204" t="inlineStr">
        <is>
          <t>　</t>
        </is>
      </c>
      <c r="R2204" t="inlineStr">
        <is>
          <t>2</t>
        </is>
      </c>
      <c r="S2204" t="inlineStr">
        <is>
          <t>5</t>
        </is>
      </c>
      <c r="T2204" t="inlineStr">
        <is>
          <t>9</t>
        </is>
      </c>
      <c r="U2204"/>
      <c r="V2204"/>
      <c r="W2204"/>
      <c r="X2204"/>
      <c r="Y2204"/>
      <c r="Z2204"/>
      <c r="AA2204" s="2">
        <v>45987.808645833335</v>
      </c>
      <c r="AB2204" t="inlineStr">
        <is>
          <t>姜瑜</t>
        </is>
      </c>
      <c r="AC2204"/>
      <c r="AD2204"/>
    </row>
    <row r="2205" ht="25.5" customHeight="1">
      <c r="A2205" t="inlineStr">
        <is>
          <t>63A2412230066</t>
        </is>
      </c>
      <c r="B2205" t="inlineStr">
        <is>
          <t>3.9.00000367</t>
        </is>
      </c>
      <c r="C2205" t="inlineStr">
        <is>
          <t>1.5平方线缆</t>
        </is>
      </c>
      <c r="D2205" t="inlineStr">
        <is>
          <t>RV1.5棕色</t>
        </is>
      </c>
      <c r="E2205" t="inlineStr">
        <is>
          <t>100m／卷</t>
        </is>
      </c>
      <c r="F2205" t="inlineStr">
        <is>
          <t>宝胜／起帆</t>
        </is>
      </c>
      <c r="G2205" t="inlineStr">
        <is>
          <t>卷</t>
        </is>
      </c>
      <c r="H2205" t="inlineStr">
        <is>
          <t>　</t>
        </is>
      </c>
      <c r="I2205" t="inlineStr">
        <is>
          <t>　</t>
        </is>
      </c>
      <c r="J2205" t="inlineStr">
        <is>
          <t>企标件</t>
        </is>
      </c>
      <c r="K2205" t="inlineStr">
        <is>
          <t>是</t>
        </is>
      </c>
      <c r="L2205" t="inlineStr">
        <is>
          <t>27 接插件/端子/线缆</t>
        </is>
      </c>
      <c r="M2205"/>
      <c r="N2205" t="inlineStr">
        <is>
          <t>普通线缆</t>
        </is>
      </c>
      <c r="O2205"/>
      <c r="P2205"/>
      <c r="Q2205" t="inlineStr">
        <is>
          <t>　</t>
        </is>
      </c>
      <c r="R2205" t="inlineStr">
        <is>
          <t>2</t>
        </is>
      </c>
      <c r="S2205" t="inlineStr">
        <is>
          <t>2</t>
        </is>
      </c>
      <c r="T2205" t="inlineStr">
        <is>
          <t>3</t>
        </is>
      </c>
      <c r="U2205"/>
      <c r="V2205"/>
      <c r="W2205"/>
      <c r="X2205"/>
      <c r="Y2205"/>
      <c r="Z2205"/>
      <c r="AA2205" s="2">
        <v>45987.808645833335</v>
      </c>
      <c r="AB2205" t="inlineStr">
        <is>
          <t>姜瑜</t>
        </is>
      </c>
      <c r="AC2205"/>
      <c r="AD2205"/>
    </row>
    <row r="2206" ht="25.5" customHeight="1">
      <c r="A2206" t="inlineStr">
        <is>
          <t>63A2412230067</t>
        </is>
      </c>
      <c r="B2206" t="inlineStr">
        <is>
          <t>3.9.00000368</t>
        </is>
      </c>
      <c r="C2206" t="inlineStr">
        <is>
          <t>1.5平方线缆</t>
        </is>
      </c>
      <c r="D2206" t="inlineStr">
        <is>
          <t>RV1.5黄绿相间</t>
        </is>
      </c>
      <c r="E2206" t="inlineStr">
        <is>
          <t>100m／卷</t>
        </is>
      </c>
      <c r="F2206" t="inlineStr">
        <is>
          <t>宝胜／起帆</t>
        </is>
      </c>
      <c r="G2206" t="inlineStr">
        <is>
          <t>卷</t>
        </is>
      </c>
      <c r="H2206" t="inlineStr">
        <is>
          <t>　</t>
        </is>
      </c>
      <c r="I2206" t="inlineStr">
        <is>
          <t>　</t>
        </is>
      </c>
      <c r="J2206" t="inlineStr">
        <is>
          <t>企标件</t>
        </is>
      </c>
      <c r="K2206" t="inlineStr">
        <is>
          <t>是</t>
        </is>
      </c>
      <c r="L2206" t="inlineStr">
        <is>
          <t>27 接插件/端子/线缆</t>
        </is>
      </c>
      <c r="M2206"/>
      <c r="N2206" t="inlineStr">
        <is>
          <t>普通线缆</t>
        </is>
      </c>
      <c r="O2206"/>
      <c r="P2206"/>
      <c r="Q2206" t="inlineStr">
        <is>
          <t>　</t>
        </is>
      </c>
      <c r="R2206" t="inlineStr">
        <is>
          <t>2</t>
        </is>
      </c>
      <c r="S2206" t="inlineStr">
        <is>
          <t>10</t>
        </is>
      </c>
      <c r="T2206" t="inlineStr">
        <is>
          <t>20</t>
        </is>
      </c>
      <c r="U2206"/>
      <c r="V2206"/>
      <c r="W2206"/>
      <c r="X2206"/>
      <c r="Y2206"/>
      <c r="Z2206"/>
      <c r="AA2206" s="2">
        <v>45987.808645833335</v>
      </c>
      <c r="AB2206" t="inlineStr">
        <is>
          <t>姜瑜</t>
        </is>
      </c>
      <c r="AC2206"/>
      <c r="AD2206"/>
    </row>
    <row r="2207" ht="25.5" customHeight="1">
      <c r="A2207" t="inlineStr">
        <is>
          <t>63A2412230068</t>
        </is>
      </c>
      <c r="B2207" t="inlineStr">
        <is>
          <t>3.9.00000369</t>
        </is>
      </c>
      <c r="C2207" t="inlineStr">
        <is>
          <t>1平方线缆</t>
        </is>
      </c>
      <c r="D2207" t="inlineStr">
        <is>
          <t>RV1红色</t>
        </is>
      </c>
      <c r="E2207" t="inlineStr">
        <is>
          <t>100m／卷</t>
        </is>
      </c>
      <c r="F2207" t="inlineStr">
        <is>
          <t>宝胜／起帆</t>
        </is>
      </c>
      <c r="G2207" t="inlineStr">
        <is>
          <t>卷</t>
        </is>
      </c>
      <c r="H2207" t="inlineStr">
        <is>
          <t>　</t>
        </is>
      </c>
      <c r="I2207" t="inlineStr">
        <is>
          <t>　</t>
        </is>
      </c>
      <c r="J2207" t="inlineStr">
        <is>
          <t>企标件</t>
        </is>
      </c>
      <c r="K2207" t="inlineStr">
        <is>
          <t>是</t>
        </is>
      </c>
      <c r="L2207" t="inlineStr">
        <is>
          <t>27 接插件/端子/线缆</t>
        </is>
      </c>
      <c r="M2207"/>
      <c r="N2207" t="inlineStr">
        <is>
          <t>普通线缆</t>
        </is>
      </c>
      <c r="O2207"/>
      <c r="P2207"/>
      <c r="Q2207" t="inlineStr">
        <is>
          <t>　</t>
        </is>
      </c>
      <c r="R2207" t="inlineStr">
        <is>
          <t>2</t>
        </is>
      </c>
      <c r="S2207" t="inlineStr">
        <is>
          <t>8</t>
        </is>
      </c>
      <c r="T2207" t="inlineStr">
        <is>
          <t>16</t>
        </is>
      </c>
      <c r="U2207"/>
      <c r="V2207"/>
      <c r="W2207"/>
      <c r="X2207"/>
      <c r="Y2207"/>
      <c r="Z2207"/>
      <c r="AA2207" s="2">
        <v>45987.808645833335</v>
      </c>
      <c r="AB2207" t="inlineStr">
        <is>
          <t>姜瑜</t>
        </is>
      </c>
      <c r="AC2207"/>
      <c r="AD2207"/>
    </row>
    <row r="2208" ht="25.5" customHeight="1">
      <c r="A2208" t="inlineStr">
        <is>
          <t>63A2412230069</t>
        </is>
      </c>
      <c r="B2208" t="inlineStr">
        <is>
          <t>3.9.00000370</t>
        </is>
      </c>
      <c r="C2208" t="inlineStr">
        <is>
          <t>1平方线缆</t>
        </is>
      </c>
      <c r="D2208" t="inlineStr">
        <is>
          <t>RV1绿色</t>
        </is>
      </c>
      <c r="E2208" t="inlineStr">
        <is>
          <t>100m／卷</t>
        </is>
      </c>
      <c r="F2208" t="inlineStr">
        <is>
          <t>宝胜／起帆</t>
        </is>
      </c>
      <c r="G2208" t="inlineStr">
        <is>
          <t>卷</t>
        </is>
      </c>
      <c r="H2208" t="inlineStr">
        <is>
          <t>　</t>
        </is>
      </c>
      <c r="I2208" t="inlineStr">
        <is>
          <t>　</t>
        </is>
      </c>
      <c r="J2208" t="inlineStr">
        <is>
          <t>企标件</t>
        </is>
      </c>
      <c r="K2208" t="inlineStr">
        <is>
          <t>是</t>
        </is>
      </c>
      <c r="L2208" t="inlineStr">
        <is>
          <t>27 接插件/端子/线缆</t>
        </is>
      </c>
      <c r="M2208"/>
      <c r="N2208" t="inlineStr">
        <is>
          <t>普通线缆</t>
        </is>
      </c>
      <c r="O2208"/>
      <c r="P2208"/>
      <c r="Q2208" t="inlineStr">
        <is>
          <t>　</t>
        </is>
      </c>
      <c r="R2208" t="inlineStr">
        <is>
          <t>2</t>
        </is>
      </c>
      <c r="S2208" t="inlineStr">
        <is>
          <t>4</t>
        </is>
      </c>
      <c r="T2208" t="inlineStr">
        <is>
          <t>8</t>
        </is>
      </c>
      <c r="U2208"/>
      <c r="V2208"/>
      <c r="W2208"/>
      <c r="X2208"/>
      <c r="Y2208"/>
      <c r="Z2208"/>
      <c r="AA2208" s="2">
        <v>45987.808645833335</v>
      </c>
      <c r="AB2208" t="inlineStr">
        <is>
          <t>姜瑜</t>
        </is>
      </c>
      <c r="AC2208"/>
      <c r="AD2208"/>
    </row>
    <row r="2209" ht="25.5" customHeight="1">
      <c r="A2209" t="inlineStr">
        <is>
          <t>63A2412230070</t>
        </is>
      </c>
      <c r="B2209" t="inlineStr">
        <is>
          <t>3.9.00000371</t>
        </is>
      </c>
      <c r="C2209" t="inlineStr">
        <is>
          <t>1平方线缆</t>
        </is>
      </c>
      <c r="D2209" t="inlineStr">
        <is>
          <t>RV1黄色</t>
        </is>
      </c>
      <c r="E2209" t="inlineStr">
        <is>
          <t>100m／卷</t>
        </is>
      </c>
      <c r="F2209" t="inlineStr">
        <is>
          <t>宝胜／起帆</t>
        </is>
      </c>
      <c r="G2209" t="inlineStr">
        <is>
          <t>卷</t>
        </is>
      </c>
      <c r="H2209" t="inlineStr">
        <is>
          <t>　</t>
        </is>
      </c>
      <c r="I2209" t="inlineStr">
        <is>
          <t>　</t>
        </is>
      </c>
      <c r="J2209" t="inlineStr">
        <is>
          <t>企标件</t>
        </is>
      </c>
      <c r="K2209" t="inlineStr">
        <is>
          <t>是</t>
        </is>
      </c>
      <c r="L2209" t="inlineStr">
        <is>
          <t>27 接插件/端子/线缆</t>
        </is>
      </c>
      <c r="M2209"/>
      <c r="N2209" t="inlineStr">
        <is>
          <t>普通线缆</t>
        </is>
      </c>
      <c r="O2209"/>
      <c r="P2209"/>
      <c r="Q2209" t="inlineStr">
        <is>
          <t>　</t>
        </is>
      </c>
      <c r="R2209" t="inlineStr">
        <is>
          <t>2</t>
        </is>
      </c>
      <c r="S2209" t="inlineStr">
        <is>
          <t>4</t>
        </is>
      </c>
      <c r="T2209" t="inlineStr">
        <is>
          <t>8</t>
        </is>
      </c>
      <c r="U2209"/>
      <c r="V2209"/>
      <c r="W2209"/>
      <c r="X2209"/>
      <c r="Y2209"/>
      <c r="Z2209"/>
      <c r="AA2209" s="2">
        <v>45987.808645833335</v>
      </c>
      <c r="AB2209" t="inlineStr">
        <is>
          <t>姜瑜</t>
        </is>
      </c>
      <c r="AC2209"/>
      <c r="AD2209"/>
    </row>
    <row r="2210" ht="25.5" customHeight="1">
      <c r="A2210" t="inlineStr">
        <is>
          <t>63A2412230071</t>
        </is>
      </c>
      <c r="B2210" t="inlineStr">
        <is>
          <t>3.9.00000372</t>
        </is>
      </c>
      <c r="C2210" t="inlineStr">
        <is>
          <t>1平方线缆</t>
        </is>
      </c>
      <c r="D2210" t="inlineStr">
        <is>
          <t>RV1蓝色</t>
        </is>
      </c>
      <c r="E2210" t="inlineStr">
        <is>
          <t>100m／卷</t>
        </is>
      </c>
      <c r="F2210" t="inlineStr">
        <is>
          <t>宝胜／起帆</t>
        </is>
      </c>
      <c r="G2210" t="inlineStr">
        <is>
          <t>卷</t>
        </is>
      </c>
      <c r="H2210" t="inlineStr">
        <is>
          <t>　</t>
        </is>
      </c>
      <c r="I2210" t="inlineStr">
        <is>
          <t>　</t>
        </is>
      </c>
      <c r="J2210" t="inlineStr">
        <is>
          <t>企标件</t>
        </is>
      </c>
      <c r="K2210" t="inlineStr">
        <is>
          <t>是</t>
        </is>
      </c>
      <c r="L2210" t="inlineStr">
        <is>
          <t>27 接插件/端子/线缆</t>
        </is>
      </c>
      <c r="M2210"/>
      <c r="N2210" t="inlineStr">
        <is>
          <t>普通线缆</t>
        </is>
      </c>
      <c r="O2210"/>
      <c r="P2210"/>
      <c r="Q2210" t="inlineStr">
        <is>
          <t>　</t>
        </is>
      </c>
      <c r="R2210" t="inlineStr">
        <is>
          <t>2</t>
        </is>
      </c>
      <c r="S2210" t="inlineStr">
        <is>
          <t>4</t>
        </is>
      </c>
      <c r="T2210" t="inlineStr">
        <is>
          <t>9</t>
        </is>
      </c>
      <c r="U2210"/>
      <c r="V2210"/>
      <c r="W2210"/>
      <c r="X2210"/>
      <c r="Y2210"/>
      <c r="Z2210"/>
      <c r="AA2210" s="2">
        <v>45987.808645833335</v>
      </c>
      <c r="AB2210" t="inlineStr">
        <is>
          <t>姜瑜</t>
        </is>
      </c>
      <c r="AC2210"/>
      <c r="AD2210"/>
    </row>
    <row r="2211" ht="25.5" customHeight="1">
      <c r="A2211" t="inlineStr">
        <is>
          <t>63A2412230072</t>
        </is>
      </c>
      <c r="B2211" t="inlineStr">
        <is>
          <t>3.9.00000373</t>
        </is>
      </c>
      <c r="C2211" t="inlineStr">
        <is>
          <t>1平方线缆</t>
        </is>
      </c>
      <c r="D2211" t="inlineStr">
        <is>
          <t>RV1黄绿相间</t>
        </is>
      </c>
      <c r="E2211" t="inlineStr">
        <is>
          <t>100m／卷</t>
        </is>
      </c>
      <c r="F2211" t="inlineStr">
        <is>
          <t>宝胜／起帆</t>
        </is>
      </c>
      <c r="G2211" t="inlineStr">
        <is>
          <t>卷</t>
        </is>
      </c>
      <c r="H2211" t="inlineStr">
        <is>
          <t>　</t>
        </is>
      </c>
      <c r="I2211" t="inlineStr">
        <is>
          <t>　</t>
        </is>
      </c>
      <c r="J2211" t="inlineStr">
        <is>
          <t>企标件</t>
        </is>
      </c>
      <c r="K2211" t="inlineStr">
        <is>
          <t>是</t>
        </is>
      </c>
      <c r="L2211" t="inlineStr">
        <is>
          <t>27 接插件/端子/线缆</t>
        </is>
      </c>
      <c r="M2211"/>
      <c r="N2211" t="inlineStr">
        <is>
          <t>普通线缆</t>
        </is>
      </c>
      <c r="O2211"/>
      <c r="P2211"/>
      <c r="Q2211" t="inlineStr">
        <is>
          <t>　</t>
        </is>
      </c>
      <c r="R2211" t="inlineStr">
        <is>
          <t>2</t>
        </is>
      </c>
      <c r="S2211" t="inlineStr">
        <is>
          <t>7</t>
        </is>
      </c>
      <c r="T2211" t="inlineStr">
        <is>
          <t>14</t>
        </is>
      </c>
      <c r="U2211"/>
      <c r="V2211"/>
      <c r="W2211"/>
      <c r="X2211"/>
      <c r="Y2211"/>
      <c r="Z2211"/>
      <c r="AA2211" s="2">
        <v>45987.808645833335</v>
      </c>
      <c r="AB2211" t="inlineStr">
        <is>
          <t>姜瑜</t>
        </is>
      </c>
      <c r="AC2211"/>
      <c r="AD2211"/>
    </row>
    <row r="2212" ht="25.5" customHeight="1">
      <c r="A2212" t="inlineStr">
        <is>
          <t>63A2412230073</t>
        </is>
      </c>
      <c r="B2212" t="inlineStr">
        <is>
          <t>3.9.00000374</t>
        </is>
      </c>
      <c r="C2212" t="inlineStr">
        <is>
          <t>1平方线缆</t>
        </is>
      </c>
      <c r="D2212" t="inlineStr">
        <is>
          <t>RV1棕色</t>
        </is>
      </c>
      <c r="E2212" t="inlineStr">
        <is>
          <t>100m／卷</t>
        </is>
      </c>
      <c r="F2212" t="inlineStr">
        <is>
          <t>宝胜／起帆</t>
        </is>
      </c>
      <c r="G2212" t="inlineStr">
        <is>
          <t>卷</t>
        </is>
      </c>
      <c r="H2212" t="inlineStr">
        <is>
          <t>　</t>
        </is>
      </c>
      <c r="I2212" t="inlineStr">
        <is>
          <t>　</t>
        </is>
      </c>
      <c r="J2212" t="inlineStr">
        <is>
          <t>企标件</t>
        </is>
      </c>
      <c r="K2212" t="inlineStr">
        <is>
          <t>是</t>
        </is>
      </c>
      <c r="L2212" t="inlineStr">
        <is>
          <t>27 接插件/端子/线缆</t>
        </is>
      </c>
      <c r="M2212"/>
      <c r="N2212" t="inlineStr">
        <is>
          <t>普通线缆</t>
        </is>
      </c>
      <c r="O2212"/>
      <c r="P2212"/>
      <c r="Q2212" t="inlineStr">
        <is>
          <t>　</t>
        </is>
      </c>
      <c r="R2212" t="inlineStr">
        <is>
          <t>2</t>
        </is>
      </c>
      <c r="S2212" t="inlineStr">
        <is>
          <t>2</t>
        </is>
      </c>
      <c r="T2212" t="inlineStr">
        <is>
          <t>3</t>
        </is>
      </c>
      <c r="U2212"/>
      <c r="V2212"/>
      <c r="W2212"/>
      <c r="X2212"/>
      <c r="Y2212"/>
      <c r="Z2212"/>
      <c r="AA2212" s="2">
        <v>45987.808645833335</v>
      </c>
      <c r="AB2212" t="inlineStr">
        <is>
          <t>姜瑜</t>
        </is>
      </c>
      <c r="AC2212"/>
      <c r="AD2212"/>
    </row>
    <row r="2213" ht="25.5" customHeight="1">
      <c r="A2213" t="inlineStr">
        <is>
          <t>63A2412230074</t>
        </is>
      </c>
      <c r="B2213" t="inlineStr">
        <is>
          <t>3.9.00000375</t>
        </is>
      </c>
      <c r="C2213" t="inlineStr">
        <is>
          <t>1平方线缆</t>
        </is>
      </c>
      <c r="D2213" t="inlineStr">
        <is>
          <t>RV1橙色</t>
        </is>
      </c>
      <c r="E2213" t="inlineStr">
        <is>
          <t>100m／卷</t>
        </is>
      </c>
      <c r="F2213" t="inlineStr">
        <is>
          <t>宝胜／起帆</t>
        </is>
      </c>
      <c r="G2213" t="inlineStr">
        <is>
          <t>卷</t>
        </is>
      </c>
      <c r="H2213" t="inlineStr">
        <is>
          <t>　</t>
        </is>
      </c>
      <c r="I2213" t="inlineStr">
        <is>
          <t>　</t>
        </is>
      </c>
      <c r="J2213" t="inlineStr">
        <is>
          <t>企标件</t>
        </is>
      </c>
      <c r="K2213" t="inlineStr">
        <is>
          <t>是</t>
        </is>
      </c>
      <c r="L2213" t="inlineStr">
        <is>
          <t>27 接插件/端子/线缆</t>
        </is>
      </c>
      <c r="M2213"/>
      <c r="N2213" t="inlineStr">
        <is>
          <t>普通线缆</t>
        </is>
      </c>
      <c r="O2213"/>
      <c r="P2213"/>
      <c r="Q2213" t="inlineStr">
        <is>
          <t>　</t>
        </is>
      </c>
      <c r="R2213" t="inlineStr">
        <is>
          <t>2</t>
        </is>
      </c>
      <c r="S2213" t="inlineStr">
        <is>
          <t>4</t>
        </is>
      </c>
      <c r="T2213" t="inlineStr">
        <is>
          <t>8</t>
        </is>
      </c>
      <c r="U2213"/>
      <c r="V2213"/>
      <c r="W2213"/>
      <c r="X2213"/>
      <c r="Y2213"/>
      <c r="Z2213"/>
      <c r="AA2213" s="2">
        <v>45987.808645833335</v>
      </c>
      <c r="AB2213" t="inlineStr">
        <is>
          <t>姜瑜</t>
        </is>
      </c>
      <c r="AC2213"/>
      <c r="AD2213"/>
    </row>
    <row r="2214" ht="25.5" customHeight="1">
      <c r="A2214" t="inlineStr">
        <is>
          <t>63A2412230075</t>
        </is>
      </c>
      <c r="B2214" t="inlineStr">
        <is>
          <t>3.9.00000376</t>
        </is>
      </c>
      <c r="C2214" t="inlineStr">
        <is>
          <t>0.5平方线缆</t>
        </is>
      </c>
      <c r="D2214" t="inlineStr">
        <is>
          <t>RV0.5棕色</t>
        </is>
      </c>
      <c r="E2214" t="inlineStr">
        <is>
          <t>100m／卷</t>
        </is>
      </c>
      <c r="F2214" t="inlineStr">
        <is>
          <t>宝胜／起帆</t>
        </is>
      </c>
      <c r="G2214" t="inlineStr">
        <is>
          <t>卷</t>
        </is>
      </c>
      <c r="H2214" t="inlineStr">
        <is>
          <t>　</t>
        </is>
      </c>
      <c r="I2214" t="inlineStr">
        <is>
          <t>　</t>
        </is>
      </c>
      <c r="J2214" t="inlineStr">
        <is>
          <t>企标件</t>
        </is>
      </c>
      <c r="K2214" t="inlineStr">
        <is>
          <t>是</t>
        </is>
      </c>
      <c r="L2214" t="inlineStr">
        <is>
          <t>27 接插件/端子/线缆</t>
        </is>
      </c>
      <c r="M2214"/>
      <c r="N2214" t="inlineStr">
        <is>
          <t>普通线缆</t>
        </is>
      </c>
      <c r="O2214"/>
      <c r="P2214"/>
      <c r="Q2214" t="inlineStr">
        <is>
          <t>　</t>
        </is>
      </c>
      <c r="R2214" t="inlineStr">
        <is>
          <t>15</t>
        </is>
      </c>
      <c r="S2214" t="inlineStr">
        <is>
          <t>22</t>
        </is>
      </c>
      <c r="T2214" t="inlineStr">
        <is>
          <t>50</t>
        </is>
      </c>
      <c r="U2214"/>
      <c r="V2214"/>
      <c r="W2214"/>
      <c r="X2214"/>
      <c r="Y2214"/>
      <c r="Z2214"/>
      <c r="AA2214" s="2">
        <v>45987.808645833335</v>
      </c>
      <c r="AB2214" t="inlineStr">
        <is>
          <t>姜瑜</t>
        </is>
      </c>
      <c r="AC2214"/>
      <c r="AD2214"/>
    </row>
    <row r="2215" ht="25.5" customHeight="1">
      <c r="A2215" t="inlineStr">
        <is>
          <t>63A2412230076</t>
        </is>
      </c>
      <c r="B2215" t="inlineStr">
        <is>
          <t>3.9.00000377</t>
        </is>
      </c>
      <c r="C2215" t="inlineStr">
        <is>
          <t>0.5平方线缆</t>
        </is>
      </c>
      <c r="D2215" t="inlineStr">
        <is>
          <t>RV0.5黑色</t>
        </is>
      </c>
      <c r="E2215" t="inlineStr">
        <is>
          <t>100m／卷</t>
        </is>
      </c>
      <c r="F2215" t="inlineStr">
        <is>
          <t>宝胜／起帆</t>
        </is>
      </c>
      <c r="G2215" t="inlineStr">
        <is>
          <t>卷</t>
        </is>
      </c>
      <c r="H2215" t="inlineStr">
        <is>
          <t>　</t>
        </is>
      </c>
      <c r="I2215" t="inlineStr">
        <is>
          <t>　</t>
        </is>
      </c>
      <c r="J2215" t="inlineStr">
        <is>
          <t>企标件</t>
        </is>
      </c>
      <c r="K2215" t="inlineStr">
        <is>
          <t>是</t>
        </is>
      </c>
      <c r="L2215" t="inlineStr">
        <is>
          <t>27 接插件/端子/线缆</t>
        </is>
      </c>
      <c r="M2215"/>
      <c r="N2215" t="inlineStr">
        <is>
          <t>普通线缆</t>
        </is>
      </c>
      <c r="O2215"/>
      <c r="P2215"/>
      <c r="Q2215" t="inlineStr">
        <is>
          <t>　</t>
        </is>
      </c>
      <c r="R2215" t="inlineStr">
        <is>
          <t>20</t>
        </is>
      </c>
      <c r="S2215" t="inlineStr">
        <is>
          <t>40</t>
        </is>
      </c>
      <c r="T2215" t="inlineStr">
        <is>
          <t>80</t>
        </is>
      </c>
      <c r="U2215"/>
      <c r="V2215"/>
      <c r="W2215"/>
      <c r="X2215"/>
      <c r="Y2215"/>
      <c r="Z2215"/>
      <c r="AA2215" s="2">
        <v>45987.808645833335</v>
      </c>
      <c r="AB2215" t="inlineStr">
        <is>
          <t>姜瑜</t>
        </is>
      </c>
      <c r="AC2215"/>
      <c r="AD2215"/>
    </row>
    <row r="2216" ht="25.5" customHeight="1">
      <c r="A2216" t="inlineStr">
        <is>
          <t>63A2412230077</t>
        </is>
      </c>
      <c r="B2216" t="inlineStr">
        <is>
          <t>3.9.00000378</t>
        </is>
      </c>
      <c r="C2216" t="inlineStr">
        <is>
          <t>0.5平方线缆</t>
        </is>
      </c>
      <c r="D2216" t="inlineStr">
        <is>
          <t>RV0.5蓝色</t>
        </is>
      </c>
      <c r="E2216" t="inlineStr">
        <is>
          <t>100m／卷</t>
        </is>
      </c>
      <c r="F2216" t="inlineStr">
        <is>
          <t>宝胜／起帆</t>
        </is>
      </c>
      <c r="G2216" t="inlineStr">
        <is>
          <t>卷</t>
        </is>
      </c>
      <c r="H2216" t="inlineStr">
        <is>
          <t>　</t>
        </is>
      </c>
      <c r="I2216" t="inlineStr">
        <is>
          <t>　</t>
        </is>
      </c>
      <c r="J2216" t="inlineStr">
        <is>
          <t>企标件</t>
        </is>
      </c>
      <c r="K2216" t="inlineStr">
        <is>
          <t>是</t>
        </is>
      </c>
      <c r="L2216" t="inlineStr">
        <is>
          <t>27 接插件/端子/线缆</t>
        </is>
      </c>
      <c r="M2216"/>
      <c r="N2216" t="inlineStr">
        <is>
          <t>普通线缆</t>
        </is>
      </c>
      <c r="O2216"/>
      <c r="P2216"/>
      <c r="Q2216" t="inlineStr">
        <is>
          <t>　</t>
        </is>
      </c>
      <c r="R2216" t="inlineStr">
        <is>
          <t>15</t>
        </is>
      </c>
      <c r="S2216" t="inlineStr">
        <is>
          <t>30</t>
        </is>
      </c>
      <c r="T2216" t="inlineStr">
        <is>
          <t>60</t>
        </is>
      </c>
      <c r="U2216"/>
      <c r="V2216"/>
      <c r="W2216"/>
      <c r="X2216"/>
      <c r="Y2216"/>
      <c r="Z2216"/>
      <c r="AA2216" s="2">
        <v>45987.808645833335</v>
      </c>
      <c r="AB2216" t="inlineStr">
        <is>
          <t>姜瑜</t>
        </is>
      </c>
      <c r="AC2216"/>
      <c r="AD2216"/>
    </row>
    <row r="2217" ht="25.5" customHeight="1">
      <c r="A2217" t="inlineStr">
        <is>
          <t>63A2412230078</t>
        </is>
      </c>
      <c r="B2217" t="inlineStr">
        <is>
          <t>3.9.00000379</t>
        </is>
      </c>
      <c r="C2217" t="inlineStr">
        <is>
          <t>RVV-3×0.3挤压式</t>
        </is>
      </c>
      <c r="D2217" t="inlineStr">
        <is>
          <t>RVV-3×0.3挤压式／内部线颜色为棕蓝黑／外部灰色</t>
        </is>
      </c>
      <c r="E2217" t="inlineStr">
        <is>
          <t>100m／卷</t>
        </is>
      </c>
      <c r="F2217" t="inlineStr">
        <is>
          <t>宝胜／起帆</t>
        </is>
      </c>
      <c r="G2217" t="inlineStr">
        <is>
          <t>卷</t>
        </is>
      </c>
      <c r="H2217" t="inlineStr">
        <is>
          <t>　</t>
        </is>
      </c>
      <c r="I2217" t="inlineStr">
        <is>
          <t>　</t>
        </is>
      </c>
      <c r="J2217" t="inlineStr">
        <is>
          <t>企标件</t>
        </is>
      </c>
      <c r="K2217" t="inlineStr">
        <is>
          <t>是</t>
        </is>
      </c>
      <c r="L2217" t="inlineStr">
        <is>
          <t>27 接插件/端子/线缆</t>
        </is>
      </c>
      <c r="M2217"/>
      <c r="N2217" t="inlineStr">
        <is>
          <t>普通线缆</t>
        </is>
      </c>
      <c r="O2217"/>
      <c r="P2217"/>
      <c r="Q2217" t="inlineStr">
        <is>
          <t>　</t>
        </is>
      </c>
      <c r="R2217" t="inlineStr">
        <is>
          <t>2</t>
        </is>
      </c>
      <c r="S2217" t="inlineStr">
        <is>
          <t>25</t>
        </is>
      </c>
      <c r="T2217" t="inlineStr">
        <is>
          <t>50</t>
        </is>
      </c>
      <c r="U2217"/>
      <c r="V2217"/>
      <c r="W2217"/>
      <c r="X2217"/>
      <c r="Y2217"/>
      <c r="Z2217"/>
      <c r="AA2217" s="2">
        <v>45987.808645833335</v>
      </c>
      <c r="AB2217" t="inlineStr">
        <is>
          <t>姜瑜</t>
        </is>
      </c>
      <c r="AC2217"/>
      <c r="AD2217"/>
    </row>
    <row r="2218" ht="25.5" customHeight="1">
      <c r="A2218" t="inlineStr">
        <is>
          <t>63A2412230079</t>
        </is>
      </c>
      <c r="B2218" t="inlineStr">
        <is>
          <t>3.9.00000380</t>
        </is>
      </c>
      <c r="C2218" t="inlineStr">
        <is>
          <t>RVV-3×0.5挤压式</t>
        </is>
      </c>
      <c r="D2218" t="inlineStr">
        <is>
          <t>RVV-3×0.5挤压式／内部线颜色为棕蓝黑／外部灰色</t>
        </is>
      </c>
      <c r="E2218" t="inlineStr">
        <is>
          <t>100m／卷</t>
        </is>
      </c>
      <c r="F2218" t="inlineStr">
        <is>
          <t>宝胜／起帆</t>
        </is>
      </c>
      <c r="G2218" t="inlineStr">
        <is>
          <t>卷</t>
        </is>
      </c>
      <c r="H2218" t="inlineStr">
        <is>
          <t>　</t>
        </is>
      </c>
      <c r="I2218" t="inlineStr">
        <is>
          <t>　</t>
        </is>
      </c>
      <c r="J2218" t="inlineStr">
        <is>
          <t>企标件</t>
        </is>
      </c>
      <c r="K2218" t="inlineStr">
        <is>
          <t>是</t>
        </is>
      </c>
      <c r="L2218" t="inlineStr">
        <is>
          <t>27 接插件/端子/线缆</t>
        </is>
      </c>
      <c r="M2218"/>
      <c r="N2218" t="inlineStr">
        <is>
          <t>普通线缆</t>
        </is>
      </c>
      <c r="O2218"/>
      <c r="P2218"/>
      <c r="Q2218" t="inlineStr">
        <is>
          <t>　</t>
        </is>
      </c>
      <c r="R2218" t="inlineStr">
        <is>
          <t>2</t>
        </is>
      </c>
      <c r="S2218" t="inlineStr">
        <is>
          <t>20</t>
        </is>
      </c>
      <c r="T2218" t="inlineStr">
        <is>
          <t>40</t>
        </is>
      </c>
      <c r="U2218"/>
      <c r="V2218"/>
      <c r="W2218"/>
      <c r="X2218"/>
      <c r="Y2218"/>
      <c r="Z2218"/>
      <c r="AA2218" s="2">
        <v>45987.808645833335</v>
      </c>
      <c r="AB2218" t="inlineStr">
        <is>
          <t>姜瑜</t>
        </is>
      </c>
      <c r="AC2218"/>
      <c r="AD2218"/>
    </row>
    <row r="2219" ht="25.5" customHeight="1">
      <c r="A2219" t="inlineStr">
        <is>
          <t>63A2412230080</t>
        </is>
      </c>
      <c r="B2219" t="inlineStr">
        <is>
          <t>3.9.00000381</t>
        </is>
      </c>
      <c r="C2219" t="inlineStr">
        <is>
          <t>RVV-4×0.5挤压式</t>
        </is>
      </c>
      <c r="D2219" t="inlineStr">
        <is>
          <t>RVV-4×0.5挤压式／内部线颜色为棕蓝黑白／外部灰色</t>
        </is>
      </c>
      <c r="E2219" t="inlineStr">
        <is>
          <t>100m／卷</t>
        </is>
      </c>
      <c r="F2219" t="inlineStr">
        <is>
          <t>宝胜／起帆</t>
        </is>
      </c>
      <c r="G2219" t="inlineStr">
        <is>
          <t>卷</t>
        </is>
      </c>
      <c r="H2219" t="inlineStr">
        <is>
          <t>　</t>
        </is>
      </c>
      <c r="I2219" t="inlineStr">
        <is>
          <t>　</t>
        </is>
      </c>
      <c r="J2219" t="inlineStr">
        <is>
          <t>企标件</t>
        </is>
      </c>
      <c r="K2219" t="inlineStr">
        <is>
          <t>是</t>
        </is>
      </c>
      <c r="L2219" t="inlineStr">
        <is>
          <t>27 接插件/端子/线缆</t>
        </is>
      </c>
      <c r="M2219"/>
      <c r="N2219" t="inlineStr">
        <is>
          <t>普通线缆</t>
        </is>
      </c>
      <c r="O2219"/>
      <c r="P2219"/>
      <c r="Q2219" t="inlineStr">
        <is>
          <t>　</t>
        </is>
      </c>
      <c r="R2219" t="inlineStr">
        <is>
          <t>2</t>
        </is>
      </c>
      <c r="S2219" t="inlineStr">
        <is>
          <t>8</t>
        </is>
      </c>
      <c r="T2219" t="inlineStr">
        <is>
          <t>16</t>
        </is>
      </c>
      <c r="U2219"/>
      <c r="V2219"/>
      <c r="W2219"/>
      <c r="X2219"/>
      <c r="Y2219"/>
      <c r="Z2219"/>
      <c r="AA2219" s="2">
        <v>45987.808645833335</v>
      </c>
      <c r="AB2219" t="inlineStr">
        <is>
          <t>姜瑜</t>
        </is>
      </c>
      <c r="AC2219"/>
      <c r="AD2219"/>
    </row>
    <row r="2220" ht="25.5" customHeight="1">
      <c r="A2220" t="inlineStr">
        <is>
          <t>63A2412230081</t>
        </is>
      </c>
      <c r="B2220" t="inlineStr">
        <is>
          <t>3.9.00000382</t>
        </is>
      </c>
      <c r="C2220" t="inlineStr">
        <is>
          <t>RVV-6×0.5</t>
        </is>
      </c>
      <c r="D2220" t="inlineStr">
        <is>
          <t>RVV-6×0.5／内部线颜色为黑色带数字／外部灰色</t>
        </is>
      </c>
      <c r="E2220" t="inlineStr">
        <is>
          <t>100m／卷</t>
        </is>
      </c>
      <c r="F2220" t="inlineStr">
        <is>
          <t>宝胜／起帆</t>
        </is>
      </c>
      <c r="G2220" t="inlineStr">
        <is>
          <t>卷</t>
        </is>
      </c>
      <c r="H2220" t="inlineStr">
        <is>
          <t>　</t>
        </is>
      </c>
      <c r="I2220" t="inlineStr">
        <is>
          <t>　</t>
        </is>
      </c>
      <c r="J2220" t="inlineStr">
        <is>
          <t>企标件</t>
        </is>
      </c>
      <c r="K2220" t="inlineStr">
        <is>
          <t>是</t>
        </is>
      </c>
      <c r="L2220" t="inlineStr">
        <is>
          <t>27 接插件/端子/线缆</t>
        </is>
      </c>
      <c r="M2220"/>
      <c r="N2220" t="inlineStr">
        <is>
          <t>普通线缆</t>
        </is>
      </c>
      <c r="O2220"/>
      <c r="P2220"/>
      <c r="Q2220" t="inlineStr">
        <is>
          <t>　</t>
        </is>
      </c>
      <c r="R2220" t="inlineStr">
        <is>
          <t>3</t>
        </is>
      </c>
      <c r="S2220" t="inlineStr">
        <is>
          <t>20</t>
        </is>
      </c>
      <c r="T2220" t="inlineStr">
        <is>
          <t>40</t>
        </is>
      </c>
      <c r="U2220"/>
      <c r="V2220"/>
      <c r="W2220"/>
      <c r="X2220"/>
      <c r="Y2220"/>
      <c r="Z2220"/>
      <c r="AA2220" s="2">
        <v>45987.808645833335</v>
      </c>
      <c r="AB2220" t="inlineStr">
        <is>
          <t>姜瑜</t>
        </is>
      </c>
      <c r="AC2220"/>
      <c r="AD2220"/>
    </row>
    <row r="2221" ht="25.5" customHeight="1">
      <c r="A2221" t="inlineStr">
        <is>
          <t>63A2412230082</t>
        </is>
      </c>
      <c r="B2221" t="inlineStr">
        <is>
          <t>3.9.00000383</t>
        </is>
      </c>
      <c r="C2221" t="inlineStr">
        <is>
          <t>RVV-10×0.5</t>
        </is>
      </c>
      <c r="D2221" t="inlineStr">
        <is>
          <t>RVV-10×0.5／内部线颜色为黑色带数字／外部灰色</t>
        </is>
      </c>
      <c r="E2221" t="inlineStr">
        <is>
          <t>100m／卷</t>
        </is>
      </c>
      <c r="F2221" t="inlineStr">
        <is>
          <t>宝胜／起帆</t>
        </is>
      </c>
      <c r="G2221" t="inlineStr">
        <is>
          <t>卷</t>
        </is>
      </c>
      <c r="H2221" t="inlineStr">
        <is>
          <t>　</t>
        </is>
      </c>
      <c r="I2221" t="inlineStr">
        <is>
          <t>　</t>
        </is>
      </c>
      <c r="J2221" t="inlineStr">
        <is>
          <t>企标件</t>
        </is>
      </c>
      <c r="K2221" t="inlineStr">
        <is>
          <t>是</t>
        </is>
      </c>
      <c r="L2221" t="inlineStr">
        <is>
          <t>27 接插件/端子/线缆</t>
        </is>
      </c>
      <c r="M2221"/>
      <c r="N2221" t="inlineStr">
        <is>
          <t>普通线缆</t>
        </is>
      </c>
      <c r="O2221"/>
      <c r="P2221"/>
      <c r="Q2221" t="inlineStr">
        <is>
          <t>　</t>
        </is>
      </c>
      <c r="R2221" t="inlineStr">
        <is>
          <t>2</t>
        </is>
      </c>
      <c r="S2221" t="inlineStr">
        <is>
          <t>7</t>
        </is>
      </c>
      <c r="T2221" t="inlineStr">
        <is>
          <t>13</t>
        </is>
      </c>
      <c r="U2221"/>
      <c r="V2221"/>
      <c r="W2221"/>
      <c r="X2221"/>
      <c r="Y2221"/>
      <c r="Z2221"/>
      <c r="AA2221" s="2">
        <v>45987.808645833335</v>
      </c>
      <c r="AB2221" t="inlineStr">
        <is>
          <t>姜瑜</t>
        </is>
      </c>
      <c r="AC2221"/>
      <c r="AD2221"/>
    </row>
    <row r="2222" ht="25.5" customHeight="1">
      <c r="A2222" t="inlineStr">
        <is>
          <t>63A2412230083</t>
        </is>
      </c>
      <c r="B2222" t="inlineStr">
        <is>
          <t>3.9.00000384</t>
        </is>
      </c>
      <c r="C2222" t="inlineStr">
        <is>
          <t>RVV-12×0.5</t>
        </is>
      </c>
      <c r="D2222" t="inlineStr">
        <is>
          <t>RVV-12×0.5／内部线颜色为黑色带数字／外部灰色</t>
        </is>
      </c>
      <c r="E2222" t="inlineStr">
        <is>
          <t>100m／卷</t>
        </is>
      </c>
      <c r="F2222" t="inlineStr">
        <is>
          <t>宝胜／起帆</t>
        </is>
      </c>
      <c r="G2222" t="inlineStr">
        <is>
          <t>卷</t>
        </is>
      </c>
      <c r="H2222" t="inlineStr">
        <is>
          <t>　</t>
        </is>
      </c>
      <c r="I2222" t="inlineStr">
        <is>
          <t>　</t>
        </is>
      </c>
      <c r="J2222" t="inlineStr">
        <is>
          <t>企标件</t>
        </is>
      </c>
      <c r="K2222" t="inlineStr">
        <is>
          <t>是</t>
        </is>
      </c>
      <c r="L2222" t="inlineStr">
        <is>
          <t>27 接插件/端子/线缆</t>
        </is>
      </c>
      <c r="M2222"/>
      <c r="N2222" t="inlineStr">
        <is>
          <t>普通线缆</t>
        </is>
      </c>
      <c r="O2222"/>
      <c r="P2222"/>
      <c r="Q2222" t="inlineStr">
        <is>
          <t>　</t>
        </is>
      </c>
      <c r="R2222" t="inlineStr">
        <is>
          <t>2</t>
        </is>
      </c>
      <c r="S2222" t="inlineStr">
        <is>
          <t>7</t>
        </is>
      </c>
      <c r="T2222" t="inlineStr">
        <is>
          <t>13</t>
        </is>
      </c>
      <c r="U2222"/>
      <c r="V2222"/>
      <c r="W2222"/>
      <c r="X2222"/>
      <c r="Y2222"/>
      <c r="Z2222"/>
      <c r="AA2222" s="2">
        <v>45987.808645833335</v>
      </c>
      <c r="AB2222" t="inlineStr">
        <is>
          <t>姜瑜</t>
        </is>
      </c>
      <c r="AC2222"/>
      <c r="AD2222"/>
    </row>
    <row r="2223" ht="25.5" customHeight="1">
      <c r="A2223" t="inlineStr">
        <is>
          <t>63A2412230084</t>
        </is>
      </c>
      <c r="B2223" t="inlineStr">
        <is>
          <t>3.9.00000385</t>
        </is>
      </c>
      <c r="C2223" t="inlineStr">
        <is>
          <t>RVV-16×0.5</t>
        </is>
      </c>
      <c r="D2223" t="inlineStr">
        <is>
          <t>RVV-16×0.5／内部线颜色为黑色带数字／外部灰色</t>
        </is>
      </c>
      <c r="E2223" t="inlineStr">
        <is>
          <t>100m／卷</t>
        </is>
      </c>
      <c r="F2223" t="inlineStr">
        <is>
          <t>宝胜／起帆</t>
        </is>
      </c>
      <c r="G2223" t="inlineStr">
        <is>
          <t>卷</t>
        </is>
      </c>
      <c r="H2223" t="inlineStr">
        <is>
          <t>　</t>
        </is>
      </c>
      <c r="I2223" t="inlineStr">
        <is>
          <t>　</t>
        </is>
      </c>
      <c r="J2223" t="inlineStr">
        <is>
          <t>企标件</t>
        </is>
      </c>
      <c r="K2223" t="inlineStr">
        <is>
          <t>是</t>
        </is>
      </c>
      <c r="L2223" t="inlineStr">
        <is>
          <t>27 接插件/端子/线缆</t>
        </is>
      </c>
      <c r="M2223"/>
      <c r="N2223" t="inlineStr">
        <is>
          <t>普通线缆</t>
        </is>
      </c>
      <c r="O2223"/>
      <c r="P2223"/>
      <c r="Q2223" t="inlineStr">
        <is>
          <t>　</t>
        </is>
      </c>
      <c r="R2223" t="inlineStr">
        <is>
          <t>2</t>
        </is>
      </c>
      <c r="S2223" t="inlineStr">
        <is>
          <t>3</t>
        </is>
      </c>
      <c r="T2223" t="inlineStr">
        <is>
          <t>6</t>
        </is>
      </c>
      <c r="U2223"/>
      <c r="V2223"/>
      <c r="W2223"/>
      <c r="X2223"/>
      <c r="Y2223"/>
      <c r="Z2223"/>
      <c r="AA2223" s="2">
        <v>45987.808645833335</v>
      </c>
      <c r="AB2223" t="inlineStr">
        <is>
          <t>姜瑜</t>
        </is>
      </c>
      <c r="AC2223"/>
      <c r="AD2223"/>
    </row>
    <row r="2224" ht="25.5" customHeight="1">
      <c r="A2224" t="inlineStr">
        <is>
          <t>63A2412230085</t>
        </is>
      </c>
      <c r="B2224" t="inlineStr">
        <is>
          <t>3.9.00000386</t>
        </is>
      </c>
      <c r="C2224" t="inlineStr">
        <is>
          <t>RVV-20×0.5</t>
        </is>
      </c>
      <c r="D2224" t="inlineStr">
        <is>
          <t>RVV-20×0.5／内部线颜色为黑色带数字／外部灰色</t>
        </is>
      </c>
      <c r="E2224" t="inlineStr">
        <is>
          <t>100m／卷</t>
        </is>
      </c>
      <c r="F2224" t="inlineStr">
        <is>
          <t>宝胜／起帆</t>
        </is>
      </c>
      <c r="G2224" t="inlineStr">
        <is>
          <t>卷</t>
        </is>
      </c>
      <c r="H2224" t="inlineStr">
        <is>
          <t>　</t>
        </is>
      </c>
      <c r="I2224" t="inlineStr">
        <is>
          <t>　</t>
        </is>
      </c>
      <c r="J2224" t="inlineStr">
        <is>
          <t>企标件</t>
        </is>
      </c>
      <c r="K2224" t="inlineStr">
        <is>
          <t>是</t>
        </is>
      </c>
      <c r="L2224" t="inlineStr">
        <is>
          <t>27 接插件/端子/线缆</t>
        </is>
      </c>
      <c r="M2224"/>
      <c r="N2224" t="inlineStr">
        <is>
          <t>普通线缆</t>
        </is>
      </c>
      <c r="O2224"/>
      <c r="P2224"/>
      <c r="Q2224" t="inlineStr">
        <is>
          <t>　</t>
        </is>
      </c>
      <c r="R2224" t="inlineStr">
        <is>
          <t>2</t>
        </is>
      </c>
      <c r="S2224" t="inlineStr">
        <is>
          <t>3</t>
        </is>
      </c>
      <c r="T2224" t="inlineStr">
        <is>
          <t>6</t>
        </is>
      </c>
      <c r="U2224"/>
      <c r="V2224"/>
      <c r="W2224"/>
      <c r="X2224"/>
      <c r="Y2224"/>
      <c r="Z2224"/>
      <c r="AA2224" s="2">
        <v>45987.808645833335</v>
      </c>
      <c r="AB2224" t="inlineStr">
        <is>
          <t>姜瑜</t>
        </is>
      </c>
      <c r="AC2224"/>
      <c r="AD2224"/>
    </row>
    <row r="2225" ht="25.5" customHeight="1">
      <c r="A2225" t="inlineStr">
        <is>
          <t>63A2412230086</t>
        </is>
      </c>
      <c r="B2225" t="inlineStr">
        <is>
          <t>3.9.00000387</t>
        </is>
      </c>
      <c r="C2225" t="inlineStr">
        <is>
          <t>RVV-30×0.2</t>
        </is>
      </c>
      <c r="D2225" t="inlineStr">
        <is>
          <t>RVV-30×0.2／内部线颜色为黑色带数字／外部灰色</t>
        </is>
      </c>
      <c r="E2225" t="inlineStr">
        <is>
          <t>100m／卷</t>
        </is>
      </c>
      <c r="F2225" t="inlineStr">
        <is>
          <t>宝胜／起帆</t>
        </is>
      </c>
      <c r="G2225" t="inlineStr">
        <is>
          <t>卷</t>
        </is>
      </c>
      <c r="H2225" t="inlineStr">
        <is>
          <t>　</t>
        </is>
      </c>
      <c r="I2225" t="inlineStr">
        <is>
          <t>　</t>
        </is>
      </c>
      <c r="J2225"/>
      <c r="K2225"/>
      <c r="L2225" t="inlineStr">
        <is>
          <t>27 接插件/端子/线缆</t>
        </is>
      </c>
      <c r="M2225"/>
      <c r="N2225" t="inlineStr">
        <is>
          <t>普通线缆</t>
        </is>
      </c>
      <c r="O2225"/>
      <c r="P2225"/>
      <c r="Q2225" t="inlineStr">
        <is>
          <t>　</t>
        </is>
      </c>
      <c r="R2225" t="inlineStr">
        <is>
          <t>　</t>
        </is>
      </c>
      <c r="S2225" t="inlineStr">
        <is>
          <t>　</t>
        </is>
      </c>
      <c r="T2225" t="inlineStr">
        <is>
          <t>　</t>
        </is>
      </c>
      <c r="U2225"/>
      <c r="V2225"/>
      <c r="W2225"/>
      <c r="X2225"/>
      <c r="Y2225"/>
      <c r="Z2225"/>
      <c r="AA2225" s="2">
        <v>45987.808645833335</v>
      </c>
      <c r="AB2225" t="inlineStr">
        <is>
          <t>姜瑜</t>
        </is>
      </c>
      <c r="AC2225"/>
      <c r="AD2225"/>
    </row>
    <row r="2226" ht="25.5" customHeight="1">
      <c r="A2226" t="inlineStr">
        <is>
          <t>63A2412230087</t>
        </is>
      </c>
      <c r="B2226" t="inlineStr">
        <is>
          <t>3.9.00000388</t>
        </is>
      </c>
      <c r="C2226" t="inlineStr">
        <is>
          <t>RVV-30×0.5</t>
        </is>
      </c>
      <c r="D2226" t="inlineStr">
        <is>
          <t>RVV-30×0.5／内部线颜色为黑色带数字／外部灰色</t>
        </is>
      </c>
      <c r="E2226" t="inlineStr">
        <is>
          <t>100m／卷</t>
        </is>
      </c>
      <c r="F2226" t="inlineStr">
        <is>
          <t>宝胜／起帆</t>
        </is>
      </c>
      <c r="G2226" t="inlineStr">
        <is>
          <t>卷</t>
        </is>
      </c>
      <c r="H2226" t="inlineStr">
        <is>
          <t>　</t>
        </is>
      </c>
      <c r="I2226" t="inlineStr">
        <is>
          <t>　</t>
        </is>
      </c>
      <c r="J2226" t="inlineStr">
        <is>
          <t>企标件</t>
        </is>
      </c>
      <c r="K2226" t="inlineStr">
        <is>
          <t>是</t>
        </is>
      </c>
      <c r="L2226" t="inlineStr">
        <is>
          <t>27 接插件/端子/线缆</t>
        </is>
      </c>
      <c r="M2226"/>
      <c r="N2226" t="inlineStr">
        <is>
          <t>普通线缆</t>
        </is>
      </c>
      <c r="O2226"/>
      <c r="P2226"/>
      <c r="Q2226" t="inlineStr">
        <is>
          <t>　</t>
        </is>
      </c>
      <c r="R2226" t="inlineStr">
        <is>
          <t>1</t>
        </is>
      </c>
      <c r="S2226" t="inlineStr">
        <is>
          <t>1</t>
        </is>
      </c>
      <c r="T2226" t="inlineStr">
        <is>
          <t>2</t>
        </is>
      </c>
      <c r="U2226"/>
      <c r="V2226"/>
      <c r="W2226"/>
      <c r="X2226"/>
      <c r="Y2226"/>
      <c r="Z2226"/>
      <c r="AA2226" s="2">
        <v>45987.808645833335</v>
      </c>
      <c r="AB2226" t="inlineStr">
        <is>
          <t>姜瑜</t>
        </is>
      </c>
      <c r="AC2226"/>
      <c r="AD2226"/>
    </row>
    <row r="2227" ht="25.5" customHeight="1">
      <c r="A2227" t="inlineStr">
        <is>
          <t>63A2412230088</t>
        </is>
      </c>
      <c r="B2227" t="inlineStr">
        <is>
          <t>3.9.00000389</t>
        </is>
      </c>
      <c r="C2227" t="inlineStr">
        <is>
          <t>RVV-40×0.5</t>
        </is>
      </c>
      <c r="D2227" t="inlineStr">
        <is>
          <t>RVV-40×0.5／内部线颜色为黑色带数字／外部灰色</t>
        </is>
      </c>
      <c r="E2227" t="inlineStr">
        <is>
          <t>100m／卷</t>
        </is>
      </c>
      <c r="F2227" t="inlineStr">
        <is>
          <t>宝胜／起帆</t>
        </is>
      </c>
      <c r="G2227" t="inlineStr">
        <is>
          <t>卷</t>
        </is>
      </c>
      <c r="H2227" t="inlineStr">
        <is>
          <t>　</t>
        </is>
      </c>
      <c r="I2227" t="inlineStr">
        <is>
          <t>　</t>
        </is>
      </c>
      <c r="J2227"/>
      <c r="K2227"/>
      <c r="L2227" t="inlineStr">
        <is>
          <t>27 接插件/端子/线缆</t>
        </is>
      </c>
      <c r="M2227"/>
      <c r="N2227" t="inlineStr">
        <is>
          <t>普通线缆</t>
        </is>
      </c>
      <c r="O2227"/>
      <c r="P2227"/>
      <c r="Q2227" t="inlineStr">
        <is>
          <t>　</t>
        </is>
      </c>
      <c r="R2227" t="inlineStr">
        <is>
          <t>　</t>
        </is>
      </c>
      <c r="S2227" t="inlineStr">
        <is>
          <t>　</t>
        </is>
      </c>
      <c r="T2227" t="inlineStr">
        <is>
          <t>　</t>
        </is>
      </c>
      <c r="U2227"/>
      <c r="V2227"/>
      <c r="W2227"/>
      <c r="X2227"/>
      <c r="Y2227"/>
      <c r="Z2227"/>
      <c r="AA2227" s="2">
        <v>45987.808645833335</v>
      </c>
      <c r="AB2227" t="inlineStr">
        <is>
          <t>姜瑜</t>
        </is>
      </c>
      <c r="AC2227"/>
      <c r="AD2227"/>
    </row>
    <row r="2228" ht="25.5" customHeight="1">
      <c r="A2228" t="inlineStr">
        <is>
          <t>63A2412230089</t>
        </is>
      </c>
      <c r="B2228" t="inlineStr">
        <is>
          <t>3.9.00000390</t>
        </is>
      </c>
      <c r="C2228" t="inlineStr">
        <is>
          <t>RVV-3×1.0</t>
        </is>
      </c>
      <c r="D2228" t="inlineStr">
        <is>
          <t>RVV-3×1.0／内部线颜色为红、蓝、黄绿双色／外部灰色</t>
        </is>
      </c>
      <c r="E2228" t="inlineStr">
        <is>
          <t>100m／卷</t>
        </is>
      </c>
      <c r="F2228" t="inlineStr">
        <is>
          <t>宝胜／起帆</t>
        </is>
      </c>
      <c r="G2228" t="inlineStr">
        <is>
          <t>卷</t>
        </is>
      </c>
      <c r="H2228" t="inlineStr">
        <is>
          <t>　</t>
        </is>
      </c>
      <c r="I2228" t="inlineStr">
        <is>
          <t>　</t>
        </is>
      </c>
      <c r="J2228" t="inlineStr">
        <is>
          <t>企标件</t>
        </is>
      </c>
      <c r="K2228" t="inlineStr">
        <is>
          <t>是</t>
        </is>
      </c>
      <c r="L2228" t="inlineStr">
        <is>
          <t>27 接插件/端子/线缆</t>
        </is>
      </c>
      <c r="M2228"/>
      <c r="N2228" t="inlineStr">
        <is>
          <t>普通线缆</t>
        </is>
      </c>
      <c r="O2228"/>
      <c r="P2228"/>
      <c r="Q2228" t="inlineStr">
        <is>
          <t>　</t>
        </is>
      </c>
      <c r="R2228" t="inlineStr">
        <is>
          <t>2</t>
        </is>
      </c>
      <c r="S2228" t="inlineStr">
        <is>
          <t>8</t>
        </is>
      </c>
      <c r="T2228" t="inlineStr">
        <is>
          <t>16</t>
        </is>
      </c>
      <c r="U2228"/>
      <c r="V2228"/>
      <c r="W2228"/>
      <c r="X2228"/>
      <c r="Y2228"/>
      <c r="Z2228"/>
      <c r="AA2228" s="2">
        <v>45987.808645833335</v>
      </c>
      <c r="AB2228" t="inlineStr">
        <is>
          <t>姜瑜</t>
        </is>
      </c>
      <c r="AC2228"/>
      <c r="AD2228"/>
    </row>
    <row r="2229" ht="25.5" customHeight="1">
      <c r="A2229" t="inlineStr">
        <is>
          <t>63A2412230090</t>
        </is>
      </c>
      <c r="B2229" t="inlineStr">
        <is>
          <t>3.9.00000391</t>
        </is>
      </c>
      <c r="C2229" t="inlineStr">
        <is>
          <t>RVV-3×1.5</t>
        </is>
      </c>
      <c r="D2229" t="inlineStr">
        <is>
          <t>RVV-3×1.5／内部线颜色为红、蓝、黄绿双色／外部灰色</t>
        </is>
      </c>
      <c r="E2229" t="inlineStr">
        <is>
          <t>100m／卷</t>
        </is>
      </c>
      <c r="F2229" t="inlineStr">
        <is>
          <t>宝胜／起帆</t>
        </is>
      </c>
      <c r="G2229" t="inlineStr">
        <is>
          <t>卷</t>
        </is>
      </c>
      <c r="H2229" t="inlineStr">
        <is>
          <t>　</t>
        </is>
      </c>
      <c r="I2229" t="inlineStr">
        <is>
          <t>　</t>
        </is>
      </c>
      <c r="J2229" t="inlineStr">
        <is>
          <t>企标件</t>
        </is>
      </c>
      <c r="K2229" t="inlineStr">
        <is>
          <t>是</t>
        </is>
      </c>
      <c r="L2229" t="inlineStr">
        <is>
          <t>27 接插件/端子/线缆</t>
        </is>
      </c>
      <c r="M2229"/>
      <c r="N2229" t="inlineStr">
        <is>
          <t>普通线缆</t>
        </is>
      </c>
      <c r="O2229"/>
      <c r="P2229"/>
      <c r="Q2229" t="inlineStr">
        <is>
          <t>　</t>
        </is>
      </c>
      <c r="R2229" t="inlineStr">
        <is>
          <t>2</t>
        </is>
      </c>
      <c r="S2229" t="inlineStr">
        <is>
          <t>12</t>
        </is>
      </c>
      <c r="T2229" t="inlineStr">
        <is>
          <t>24</t>
        </is>
      </c>
      <c r="U2229"/>
      <c r="V2229"/>
      <c r="W2229"/>
      <c r="X2229"/>
      <c r="Y2229"/>
      <c r="Z2229"/>
      <c r="AA2229" s="2">
        <v>45987.808645833335</v>
      </c>
      <c r="AB2229" t="inlineStr">
        <is>
          <t>姜瑜</t>
        </is>
      </c>
      <c r="AC2229"/>
      <c r="AD2229"/>
    </row>
    <row r="2230" ht="25.5" customHeight="1">
      <c r="A2230" t="inlineStr">
        <is>
          <t>63A2412230091</t>
        </is>
      </c>
      <c r="B2230" t="inlineStr">
        <is>
          <t>3.9.00000392</t>
        </is>
      </c>
      <c r="C2230" t="inlineStr">
        <is>
          <t>RVV-3×2.5</t>
        </is>
      </c>
      <c r="D2230" t="inlineStr">
        <is>
          <t>RVV-3×2.5／内部线颜色为红、蓝、黄绿双色／外部灰色</t>
        </is>
      </c>
      <c r="E2230" t="inlineStr">
        <is>
          <t>100m／卷</t>
        </is>
      </c>
      <c r="F2230" t="inlineStr">
        <is>
          <t>宝胜／起帆</t>
        </is>
      </c>
      <c r="G2230" t="inlineStr">
        <is>
          <t>卷</t>
        </is>
      </c>
      <c r="H2230" t="inlineStr">
        <is>
          <t>　</t>
        </is>
      </c>
      <c r="I2230" t="inlineStr">
        <is>
          <t>　</t>
        </is>
      </c>
      <c r="J2230" t="inlineStr">
        <is>
          <t>企标件</t>
        </is>
      </c>
      <c r="K2230" t="inlineStr">
        <is>
          <t>是</t>
        </is>
      </c>
      <c r="L2230" t="inlineStr">
        <is>
          <t>27 接插件/端子/线缆</t>
        </is>
      </c>
      <c r="M2230"/>
      <c r="N2230" t="inlineStr">
        <is>
          <t>普通线缆</t>
        </is>
      </c>
      <c r="O2230"/>
      <c r="P2230"/>
      <c r="Q2230" t="inlineStr">
        <is>
          <t>　</t>
        </is>
      </c>
      <c r="R2230" t="inlineStr">
        <is>
          <t>1</t>
        </is>
      </c>
      <c r="S2230" t="inlineStr">
        <is>
          <t>3</t>
        </is>
      </c>
      <c r="T2230" t="inlineStr">
        <is>
          <t>6</t>
        </is>
      </c>
      <c r="U2230"/>
      <c r="V2230"/>
      <c r="W2230"/>
      <c r="X2230"/>
      <c r="Y2230"/>
      <c r="Z2230"/>
      <c r="AA2230" s="2">
        <v>45987.808645833335</v>
      </c>
      <c r="AB2230" t="inlineStr">
        <is>
          <t>姜瑜</t>
        </is>
      </c>
      <c r="AC2230"/>
      <c r="AD2230"/>
    </row>
    <row r="2231" ht="25.5" customHeight="1">
      <c r="A2231" t="inlineStr">
        <is>
          <t>63A2412230092</t>
        </is>
      </c>
      <c r="B2231" t="inlineStr">
        <is>
          <t>3.9.00000401</t>
        </is>
      </c>
      <c r="C2231" t="inlineStr">
        <is>
          <t>RVVP-4×0.2</t>
        </is>
      </c>
      <c r="D2231" t="inlineStr">
        <is>
          <t>RVVP-4×0.2电缆／屏蔽线／外部灰色</t>
        </is>
      </c>
      <c r="E2231" t="inlineStr">
        <is>
          <t>100m／卷</t>
        </is>
      </c>
      <c r="F2231" t="inlineStr">
        <is>
          <t>宝胜／起帆</t>
        </is>
      </c>
      <c r="G2231" t="inlineStr">
        <is>
          <t>卷</t>
        </is>
      </c>
      <c r="H2231" t="inlineStr">
        <is>
          <t>　</t>
        </is>
      </c>
      <c r="I2231" t="inlineStr">
        <is>
          <t>　</t>
        </is>
      </c>
      <c r="J2231" t="inlineStr">
        <is>
          <t>企标件</t>
        </is>
      </c>
      <c r="K2231" t="inlineStr">
        <is>
          <t>是</t>
        </is>
      </c>
      <c r="L2231" t="inlineStr">
        <is>
          <t>27 接插件/端子/线缆</t>
        </is>
      </c>
      <c r="M2231"/>
      <c r="N2231" t="inlineStr">
        <is>
          <t>普通线缆</t>
        </is>
      </c>
      <c r="O2231"/>
      <c r="P2231"/>
      <c r="Q2231" t="inlineStr">
        <is>
          <t>　</t>
        </is>
      </c>
      <c r="R2231" t="inlineStr">
        <is>
          <t>2</t>
        </is>
      </c>
      <c r="S2231" t="inlineStr">
        <is>
          <t>2</t>
        </is>
      </c>
      <c r="T2231" t="inlineStr">
        <is>
          <t>4</t>
        </is>
      </c>
      <c r="U2231"/>
      <c r="V2231"/>
      <c r="W2231"/>
      <c r="X2231"/>
      <c r="Y2231"/>
      <c r="Z2231"/>
      <c r="AA2231" s="2">
        <v>45987.808645833335</v>
      </c>
      <c r="AB2231" t="inlineStr">
        <is>
          <t>姜瑜</t>
        </is>
      </c>
      <c r="AC2231"/>
      <c r="AD2231"/>
    </row>
    <row r="2232" ht="25.5" customHeight="1">
      <c r="A2232" t="inlineStr">
        <is>
          <t>63A2412230093</t>
        </is>
      </c>
      <c r="B2232" t="inlineStr">
        <is>
          <t>3.9.00000402</t>
        </is>
      </c>
      <c r="C2232" t="inlineStr">
        <is>
          <t>RVVP-4×0.5</t>
        </is>
      </c>
      <c r="D2232" t="inlineStr">
        <is>
          <t>RVVP-4×0.5电缆／屏蔽线／外部灰色</t>
        </is>
      </c>
      <c r="E2232" t="inlineStr">
        <is>
          <t>100m／卷</t>
        </is>
      </c>
      <c r="F2232" t="inlineStr">
        <is>
          <t>宝胜／起帆</t>
        </is>
      </c>
      <c r="G2232" t="inlineStr">
        <is>
          <t>卷</t>
        </is>
      </c>
      <c r="H2232" t="inlineStr">
        <is>
          <t>　</t>
        </is>
      </c>
      <c r="I2232" t="inlineStr">
        <is>
          <t>　</t>
        </is>
      </c>
      <c r="J2232" t="inlineStr">
        <is>
          <t>企标件</t>
        </is>
      </c>
      <c r="K2232" t="inlineStr">
        <is>
          <t>是</t>
        </is>
      </c>
      <c r="L2232" t="inlineStr">
        <is>
          <t>27 接插件/端子/线缆</t>
        </is>
      </c>
      <c r="M2232"/>
      <c r="N2232" t="inlineStr">
        <is>
          <t>普通线缆</t>
        </is>
      </c>
      <c r="O2232"/>
      <c r="P2232"/>
      <c r="Q2232" t="inlineStr">
        <is>
          <t>　</t>
        </is>
      </c>
      <c r="R2232" t="inlineStr">
        <is>
          <t>2</t>
        </is>
      </c>
      <c r="S2232" t="inlineStr">
        <is>
          <t>6</t>
        </is>
      </c>
      <c r="T2232" t="inlineStr">
        <is>
          <t>12</t>
        </is>
      </c>
      <c r="U2232"/>
      <c r="V2232"/>
      <c r="W2232"/>
      <c r="X2232"/>
      <c r="Y2232"/>
      <c r="Z2232"/>
      <c r="AA2232" s="2">
        <v>45987.808645833335</v>
      </c>
      <c r="AB2232" t="inlineStr">
        <is>
          <t>姜瑜</t>
        </is>
      </c>
      <c r="AC2232"/>
      <c r="AD2232"/>
    </row>
    <row r="2233" ht="25.5" customHeight="1">
      <c r="A2233" t="inlineStr">
        <is>
          <t>63A2412230094</t>
        </is>
      </c>
      <c r="B2233" t="inlineStr">
        <is>
          <t>3.9.00000403</t>
        </is>
      </c>
      <c r="C2233" t="inlineStr">
        <is>
          <t>RVVP-9×0.12</t>
        </is>
      </c>
      <c r="D2233" t="inlineStr">
        <is>
          <t>RVVP-9×0.12电缆／屏蔽线／外部灰色</t>
        </is>
      </c>
      <c r="E2233" t="inlineStr">
        <is>
          <t>100m／卷</t>
        </is>
      </c>
      <c r="F2233" t="inlineStr">
        <is>
          <t>宝胜／起帆</t>
        </is>
      </c>
      <c r="G2233" t="inlineStr">
        <is>
          <t>卷</t>
        </is>
      </c>
      <c r="H2233" t="inlineStr">
        <is>
          <t>　</t>
        </is>
      </c>
      <c r="I2233" t="inlineStr">
        <is>
          <t>　</t>
        </is>
      </c>
      <c r="J2233"/>
      <c r="K2233"/>
      <c r="L2233" t="inlineStr">
        <is>
          <t>27 接插件/端子/线缆</t>
        </is>
      </c>
      <c r="M2233"/>
      <c r="N2233" t="inlineStr">
        <is>
          <t>普通线缆</t>
        </is>
      </c>
      <c r="O2233"/>
      <c r="P2233"/>
      <c r="Q2233" t="inlineStr">
        <is>
          <t>　</t>
        </is>
      </c>
      <c r="R2233" t="inlineStr">
        <is>
          <t>　</t>
        </is>
      </c>
      <c r="S2233" t="inlineStr">
        <is>
          <t>　</t>
        </is>
      </c>
      <c r="T2233" t="inlineStr">
        <is>
          <t>　</t>
        </is>
      </c>
      <c r="U2233"/>
      <c r="V2233"/>
      <c r="W2233"/>
      <c r="X2233"/>
      <c r="Y2233"/>
      <c r="Z2233"/>
      <c r="AA2233" s="2">
        <v>45987.808645833335</v>
      </c>
      <c r="AB2233" t="inlineStr">
        <is>
          <t>姜瑜</t>
        </is>
      </c>
      <c r="AC2233"/>
      <c r="AD2233"/>
    </row>
    <row r="2234" ht="25.5" customHeight="1">
      <c r="A2234" t="inlineStr">
        <is>
          <t>63A2412230095</t>
        </is>
      </c>
      <c r="B2234" t="inlineStr">
        <is>
          <t>3.9.00000456</t>
        </is>
      </c>
      <c r="C2234" t="inlineStr">
        <is>
          <t>RVV-12×0.2</t>
        </is>
      </c>
      <c r="D2234" t="inlineStr">
        <is>
          <t>RVV-12×0.2／内部线颜色为黑色带数字／外部灰色</t>
        </is>
      </c>
      <c r="E2234" t="inlineStr">
        <is>
          <t>100m／卷</t>
        </is>
      </c>
      <c r="F2234" t="inlineStr">
        <is>
          <t>宝胜／起帆</t>
        </is>
      </c>
      <c r="G2234" t="inlineStr">
        <is>
          <t>卷</t>
        </is>
      </c>
      <c r="H2234" t="inlineStr">
        <is>
          <t>　</t>
        </is>
      </c>
      <c r="I2234" t="inlineStr">
        <is>
          <t>　</t>
        </is>
      </c>
      <c r="J2234" t="inlineStr">
        <is>
          <t>企标件</t>
        </is>
      </c>
      <c r="K2234" t="inlineStr">
        <is>
          <t>是</t>
        </is>
      </c>
      <c r="L2234" t="inlineStr">
        <is>
          <t>27 接插件/端子/线缆</t>
        </is>
      </c>
      <c r="M2234"/>
      <c r="N2234" t="inlineStr">
        <is>
          <t>普通线缆</t>
        </is>
      </c>
      <c r="O2234"/>
      <c r="P2234"/>
      <c r="Q2234" t="inlineStr">
        <is>
          <t>　</t>
        </is>
      </c>
      <c r="R2234" t="inlineStr">
        <is>
          <t>1</t>
        </is>
      </c>
      <c r="S2234" t="inlineStr">
        <is>
          <t>2</t>
        </is>
      </c>
      <c r="T2234" t="inlineStr">
        <is>
          <t>4</t>
        </is>
      </c>
      <c r="U2234"/>
      <c r="V2234"/>
      <c r="W2234"/>
      <c r="X2234"/>
      <c r="Y2234"/>
      <c r="Z2234"/>
      <c r="AA2234" s="2">
        <v>45987.808645833335</v>
      </c>
      <c r="AB2234" t="inlineStr">
        <is>
          <t>姜瑜</t>
        </is>
      </c>
      <c r="AC2234"/>
      <c r="AD2234"/>
    </row>
    <row r="2235" ht="25.5" customHeight="1">
      <c r="A2235" t="inlineStr">
        <is>
          <t>63A2412230096</t>
        </is>
      </c>
      <c r="B2235" t="inlineStr">
        <is>
          <t>3.9.00000457</t>
        </is>
      </c>
      <c r="C2235" t="inlineStr">
        <is>
          <t>RVV-20×0.2</t>
        </is>
      </c>
      <c r="D2235" t="inlineStr">
        <is>
          <t>RVV-20×0.2／内部线颜色为黑色带数字／外部灰色</t>
        </is>
      </c>
      <c r="E2235" t="inlineStr">
        <is>
          <t>100m／卷</t>
        </is>
      </c>
      <c r="F2235" t="inlineStr">
        <is>
          <t>宝胜／起帆</t>
        </is>
      </c>
      <c r="G2235" t="inlineStr">
        <is>
          <t>卷</t>
        </is>
      </c>
      <c r="H2235" t="inlineStr">
        <is>
          <t>　</t>
        </is>
      </c>
      <c r="I2235" t="inlineStr">
        <is>
          <t>　</t>
        </is>
      </c>
      <c r="J2235" t="inlineStr">
        <is>
          <t>企标件</t>
        </is>
      </c>
      <c r="K2235" t="inlineStr">
        <is>
          <t>是</t>
        </is>
      </c>
      <c r="L2235" t="inlineStr">
        <is>
          <t>27 接插件/端子/线缆</t>
        </is>
      </c>
      <c r="M2235"/>
      <c r="N2235" t="inlineStr">
        <is>
          <t>普通线缆</t>
        </is>
      </c>
      <c r="O2235"/>
      <c r="P2235"/>
      <c r="Q2235" t="inlineStr">
        <is>
          <t>　</t>
        </is>
      </c>
      <c r="R2235" t="inlineStr">
        <is>
          <t>1</t>
        </is>
      </c>
      <c r="S2235" t="inlineStr">
        <is>
          <t>1</t>
        </is>
      </c>
      <c r="T2235" t="inlineStr">
        <is>
          <t>2</t>
        </is>
      </c>
      <c r="U2235"/>
      <c r="V2235"/>
      <c r="W2235"/>
      <c r="X2235"/>
      <c r="Y2235"/>
      <c r="Z2235"/>
      <c r="AA2235" s="2">
        <v>45987.808645833335</v>
      </c>
      <c r="AB2235" t="inlineStr">
        <is>
          <t>姜瑜</t>
        </is>
      </c>
      <c r="AC2235"/>
      <c r="AD2235"/>
    </row>
    <row r="2236" ht="25.5" customHeight="1">
      <c r="A2236" t="inlineStr">
        <is>
          <t>63A2412230097</t>
        </is>
      </c>
      <c r="B2236" t="inlineStr">
        <is>
          <t>3.9.00000488</t>
        </is>
      </c>
      <c r="C2236" t="inlineStr">
        <is>
          <t>1.5平方线缆</t>
        </is>
      </c>
      <c r="D2236" t="inlineStr">
        <is>
          <t>RV1.5橙色</t>
        </is>
      </c>
      <c r="E2236" t="inlineStr">
        <is>
          <t>　</t>
        </is>
      </c>
      <c r="F2236" t="inlineStr">
        <is>
          <t>宝胜／起帆</t>
        </is>
      </c>
      <c r="G2236" t="inlineStr">
        <is>
          <t>卷</t>
        </is>
      </c>
      <c r="H2236" t="inlineStr">
        <is>
          <t>　</t>
        </is>
      </c>
      <c r="I2236" t="inlineStr">
        <is>
          <t>　</t>
        </is>
      </c>
      <c r="J2236" t="inlineStr">
        <is>
          <t>企标件</t>
        </is>
      </c>
      <c r="K2236" t="inlineStr">
        <is>
          <t>是</t>
        </is>
      </c>
      <c r="L2236" t="inlineStr">
        <is>
          <t>27 接插件/端子/线缆</t>
        </is>
      </c>
      <c r="M2236"/>
      <c r="N2236" t="inlineStr">
        <is>
          <t>普通线缆</t>
        </is>
      </c>
      <c r="O2236"/>
      <c r="P2236"/>
      <c r="Q2236" t="inlineStr">
        <is>
          <t>　</t>
        </is>
      </c>
      <c r="R2236" t="inlineStr">
        <is>
          <t>2</t>
        </is>
      </c>
      <c r="S2236" t="inlineStr">
        <is>
          <t>3</t>
        </is>
      </c>
      <c r="T2236" t="inlineStr">
        <is>
          <t>6</t>
        </is>
      </c>
      <c r="U2236"/>
      <c r="V2236"/>
      <c r="W2236"/>
      <c r="X2236"/>
      <c r="Y2236"/>
      <c r="Z2236"/>
      <c r="AA2236" s="2">
        <v>45987.808645833335</v>
      </c>
      <c r="AB2236" t="inlineStr">
        <is>
          <t>姜瑜</t>
        </is>
      </c>
      <c r="AC2236"/>
      <c r="AD2236"/>
    </row>
    <row r="2237" ht="25.5" customHeight="1">
      <c r="A2237" t="inlineStr">
        <is>
          <t>63A2412230098</t>
        </is>
      </c>
      <c r="B2237" t="inlineStr">
        <is>
          <t>3.9.00000864</t>
        </is>
      </c>
      <c r="C2237" t="inlineStr">
        <is>
          <t>YJVR-5×1.5</t>
        </is>
      </c>
      <c r="D2237" t="inlineStr">
        <is>
          <t>YJVR-5×1.5／内部线颜色为黄、绿、红、蓝、黄绿双色／外部灰色</t>
        </is>
      </c>
      <c r="E2237" t="inlineStr">
        <is>
          <t>100m／卷</t>
        </is>
      </c>
      <c r="F2237" t="inlineStr">
        <is>
          <t>宝胜／起帆</t>
        </is>
      </c>
      <c r="G2237" t="inlineStr">
        <is>
          <t>卷</t>
        </is>
      </c>
      <c r="H2237" t="inlineStr">
        <is>
          <t>　</t>
        </is>
      </c>
      <c r="I2237" t="inlineStr">
        <is>
          <t>　</t>
        </is>
      </c>
      <c r="J2237" t="inlineStr">
        <is>
          <t>企标件</t>
        </is>
      </c>
      <c r="K2237" t="inlineStr">
        <is>
          <t>是</t>
        </is>
      </c>
      <c r="L2237" t="inlineStr">
        <is>
          <t>27 接插件/端子/线缆</t>
        </is>
      </c>
      <c r="M2237"/>
      <c r="N2237" t="inlineStr">
        <is>
          <t>普通线缆</t>
        </is>
      </c>
      <c r="O2237"/>
      <c r="P2237"/>
      <c r="Q2237" t="inlineStr">
        <is>
          <t>　</t>
        </is>
      </c>
      <c r="R2237" t="inlineStr">
        <is>
          <t>2</t>
        </is>
      </c>
      <c r="S2237" t="inlineStr">
        <is>
          <t>4</t>
        </is>
      </c>
      <c r="T2237" t="inlineStr">
        <is>
          <t>6</t>
        </is>
      </c>
      <c r="U2237"/>
      <c r="V2237"/>
      <c r="W2237"/>
      <c r="X2237"/>
      <c r="Y2237"/>
      <c r="Z2237"/>
      <c r="AA2237" s="2">
        <v>45987.808645833335</v>
      </c>
      <c r="AB2237" t="inlineStr">
        <is>
          <t>姜瑜</t>
        </is>
      </c>
      <c r="AC2237"/>
      <c r="AD2237"/>
    </row>
    <row r="2238" ht="25.5" customHeight="1">
      <c r="A2238" t="inlineStr">
        <is>
          <t>63A2412230099</t>
        </is>
      </c>
      <c r="B2238" t="inlineStr">
        <is>
          <t>3.9.00000865</t>
        </is>
      </c>
      <c r="C2238" t="inlineStr">
        <is>
          <t>YJVR-5×4</t>
        </is>
      </c>
      <c r="D2238" t="inlineStr">
        <is>
          <t>YJVR-5×4／内部线颜色为黄、绿、红、蓝、黄绿双色／外部灰色</t>
        </is>
      </c>
      <c r="E2238" t="inlineStr">
        <is>
          <t>100m／卷</t>
        </is>
      </c>
      <c r="F2238" t="inlineStr">
        <is>
          <t>宝胜／起帆</t>
        </is>
      </c>
      <c r="G2238" t="inlineStr">
        <is>
          <t>卷</t>
        </is>
      </c>
      <c r="H2238" t="inlineStr">
        <is>
          <t>　</t>
        </is>
      </c>
      <c r="I2238" t="inlineStr">
        <is>
          <t>　</t>
        </is>
      </c>
      <c r="J2238" t="inlineStr">
        <is>
          <t>企标件</t>
        </is>
      </c>
      <c r="K2238" t="inlineStr">
        <is>
          <t>是</t>
        </is>
      </c>
      <c r="L2238" t="inlineStr">
        <is>
          <t>27 接插件/端子/线缆</t>
        </is>
      </c>
      <c r="M2238"/>
      <c r="N2238" t="inlineStr">
        <is>
          <t>普通线缆</t>
        </is>
      </c>
      <c r="O2238"/>
      <c r="P2238"/>
      <c r="Q2238" t="inlineStr">
        <is>
          <t>　</t>
        </is>
      </c>
      <c r="R2238" t="inlineStr">
        <is>
          <t>1</t>
        </is>
      </c>
      <c r="S2238" t="inlineStr">
        <is>
          <t>3</t>
        </is>
      </c>
      <c r="T2238" t="inlineStr">
        <is>
          <t>6</t>
        </is>
      </c>
      <c r="U2238"/>
      <c r="V2238"/>
      <c r="W2238"/>
      <c r="X2238"/>
      <c r="Y2238"/>
      <c r="Z2238"/>
      <c r="AA2238" s="2">
        <v>45987.808645833335</v>
      </c>
      <c r="AB2238" t="inlineStr">
        <is>
          <t>姜瑜</t>
        </is>
      </c>
      <c r="AC2238"/>
      <c r="AD2238"/>
    </row>
    <row r="2239" ht="25.5" customHeight="1">
      <c r="A2239" t="inlineStr">
        <is>
          <t>63A2412230100</t>
        </is>
      </c>
      <c r="B2239" t="inlineStr">
        <is>
          <t>3.9.00000866</t>
        </is>
      </c>
      <c r="C2239" t="inlineStr">
        <is>
          <t>YJVR-4×1</t>
        </is>
      </c>
      <c r="D2239" t="inlineStr">
        <is>
          <t>YJVR-4×1 ／内部线颜色为黑色带数字／外部灰色／内部线为棕、蓝、黑、白四色</t>
        </is>
      </c>
      <c r="E2239" t="inlineStr">
        <is>
          <t>100m／卷</t>
        </is>
      </c>
      <c r="F2239" t="inlineStr">
        <is>
          <t>宝胜／起帆</t>
        </is>
      </c>
      <c r="G2239" t="inlineStr">
        <is>
          <t>卷</t>
        </is>
      </c>
      <c r="H2239" t="inlineStr">
        <is>
          <t>　</t>
        </is>
      </c>
      <c r="I2239" t="inlineStr">
        <is>
          <t>　</t>
        </is>
      </c>
      <c r="J2239" t="inlineStr">
        <is>
          <t>企标件</t>
        </is>
      </c>
      <c r="K2239" t="inlineStr">
        <is>
          <t>是</t>
        </is>
      </c>
      <c r="L2239" t="inlineStr">
        <is>
          <t>27 接插件/端子/线缆</t>
        </is>
      </c>
      <c r="M2239"/>
      <c r="N2239" t="inlineStr">
        <is>
          <t>普通线缆</t>
        </is>
      </c>
      <c r="O2239"/>
      <c r="P2239"/>
      <c r="Q2239" t="inlineStr">
        <is>
          <t>　</t>
        </is>
      </c>
      <c r="R2239" t="inlineStr">
        <is>
          <t>1</t>
        </is>
      </c>
      <c r="S2239" t="inlineStr">
        <is>
          <t>5</t>
        </is>
      </c>
      <c r="T2239" t="inlineStr">
        <is>
          <t>10</t>
        </is>
      </c>
      <c r="U2239"/>
      <c r="V2239"/>
      <c r="W2239"/>
      <c r="X2239"/>
      <c r="Y2239"/>
      <c r="Z2239"/>
      <c r="AA2239" s="2">
        <v>45987.808645833335</v>
      </c>
      <c r="AB2239" t="inlineStr">
        <is>
          <t>姜瑜</t>
        </is>
      </c>
      <c r="AC2239"/>
      <c r="AD2239"/>
    </row>
    <row r="2240" ht="25.5" customHeight="1">
      <c r="A2240" t="inlineStr">
        <is>
          <t>63A2412230101</t>
        </is>
      </c>
      <c r="B2240" t="inlineStr">
        <is>
          <t>3.9.00000867</t>
        </is>
      </c>
      <c r="C2240" t="inlineStr">
        <is>
          <t>YJVR-4×1.5</t>
        </is>
      </c>
      <c r="D2240" t="inlineStr">
        <is>
          <t>YJVR-4×1.5／内部线颜色为黄、绿、红、黄绿双色／外部灰色</t>
        </is>
      </c>
      <c r="E2240" t="inlineStr">
        <is>
          <t>100m／卷</t>
        </is>
      </c>
      <c r="F2240" t="inlineStr">
        <is>
          <t>宝胜／起帆</t>
        </is>
      </c>
      <c r="G2240" t="inlineStr">
        <is>
          <t>卷</t>
        </is>
      </c>
      <c r="H2240" t="inlineStr">
        <is>
          <t>　</t>
        </is>
      </c>
      <c r="I2240" t="inlineStr">
        <is>
          <t>　</t>
        </is>
      </c>
      <c r="J2240" t="inlineStr">
        <is>
          <t>企标件</t>
        </is>
      </c>
      <c r="K2240" t="inlineStr">
        <is>
          <t>是</t>
        </is>
      </c>
      <c r="L2240" t="inlineStr">
        <is>
          <t>27 接插件/端子/线缆</t>
        </is>
      </c>
      <c r="M2240"/>
      <c r="N2240" t="inlineStr">
        <is>
          <t>普通线缆</t>
        </is>
      </c>
      <c r="O2240"/>
      <c r="P2240"/>
      <c r="Q2240" t="inlineStr">
        <is>
          <t>　</t>
        </is>
      </c>
      <c r="R2240" t="inlineStr">
        <is>
          <t>2</t>
        </is>
      </c>
      <c r="S2240" t="inlineStr">
        <is>
          <t>4</t>
        </is>
      </c>
      <c r="T2240" t="inlineStr">
        <is>
          <t>6</t>
        </is>
      </c>
      <c r="U2240"/>
      <c r="V2240"/>
      <c r="W2240"/>
      <c r="X2240"/>
      <c r="Y2240"/>
      <c r="Z2240"/>
      <c r="AA2240" s="2">
        <v>45987.808645833335</v>
      </c>
      <c r="AB2240" t="inlineStr">
        <is>
          <t>姜瑜</t>
        </is>
      </c>
      <c r="AC2240"/>
      <c r="AD2240"/>
    </row>
    <row r="2241" ht="25.5" customHeight="1">
      <c r="A2241" t="inlineStr">
        <is>
          <t>63A2412230102</t>
        </is>
      </c>
      <c r="B2241" t="inlineStr">
        <is>
          <t>3.9.00000868</t>
        </is>
      </c>
      <c r="C2241" t="inlineStr">
        <is>
          <t>YJVR-4×2.5</t>
        </is>
      </c>
      <c r="D2241" t="inlineStr">
        <is>
          <t>YJVR-4×2.5／内部线颜色为黄、绿、红、黄绿双色／外部灰色</t>
        </is>
      </c>
      <c r="E2241" t="inlineStr">
        <is>
          <t>100m／卷</t>
        </is>
      </c>
      <c r="F2241" t="inlineStr">
        <is>
          <t>宝胜／起帆</t>
        </is>
      </c>
      <c r="G2241" t="inlineStr">
        <is>
          <t>卷</t>
        </is>
      </c>
      <c r="H2241" t="inlineStr">
        <is>
          <t>　</t>
        </is>
      </c>
      <c r="I2241" t="inlineStr">
        <is>
          <t>　</t>
        </is>
      </c>
      <c r="J2241" t="inlineStr">
        <is>
          <t>企标件</t>
        </is>
      </c>
      <c r="K2241" t="inlineStr">
        <is>
          <t>是</t>
        </is>
      </c>
      <c r="L2241" t="inlineStr">
        <is>
          <t>27 接插件/端子/线缆</t>
        </is>
      </c>
      <c r="M2241"/>
      <c r="N2241" t="inlineStr">
        <is>
          <t>普通线缆</t>
        </is>
      </c>
      <c r="O2241"/>
      <c r="P2241"/>
      <c r="Q2241" t="inlineStr">
        <is>
          <t>　</t>
        </is>
      </c>
      <c r="R2241" t="inlineStr">
        <is>
          <t>1</t>
        </is>
      </c>
      <c r="S2241" t="inlineStr">
        <is>
          <t>1</t>
        </is>
      </c>
      <c r="T2241" t="inlineStr">
        <is>
          <t>2</t>
        </is>
      </c>
      <c r="U2241"/>
      <c r="V2241"/>
      <c r="W2241"/>
      <c r="X2241"/>
      <c r="Y2241"/>
      <c r="Z2241"/>
      <c r="AA2241" s="2">
        <v>45987.808645833335</v>
      </c>
      <c r="AB2241" t="inlineStr">
        <is>
          <t>姜瑜</t>
        </is>
      </c>
      <c r="AC2241"/>
      <c r="AD2241"/>
    </row>
    <row r="2242" ht="25.5" customHeight="1">
      <c r="A2242" t="inlineStr">
        <is>
          <t>63A2412230103</t>
        </is>
      </c>
      <c r="B2242" t="inlineStr">
        <is>
          <t>3.9.00000869</t>
        </is>
      </c>
      <c r="C2242" t="inlineStr">
        <is>
          <t>YJVR-4×4</t>
        </is>
      </c>
      <c r="D2242" t="inlineStr">
        <is>
          <t>YJVR-4×4／内部线颜色为黄、绿、红、黄绿双色／外部灰色</t>
        </is>
      </c>
      <c r="E2242" t="inlineStr">
        <is>
          <t>100m／卷</t>
        </is>
      </c>
      <c r="F2242" t="inlineStr">
        <is>
          <t>宝胜／起帆</t>
        </is>
      </c>
      <c r="G2242" t="inlineStr">
        <is>
          <t>卷</t>
        </is>
      </c>
      <c r="H2242" t="inlineStr">
        <is>
          <t>　</t>
        </is>
      </c>
      <c r="I2242" t="inlineStr">
        <is>
          <t>　</t>
        </is>
      </c>
      <c r="J2242" t="inlineStr">
        <is>
          <t>企标件</t>
        </is>
      </c>
      <c r="K2242" t="inlineStr">
        <is>
          <t>是</t>
        </is>
      </c>
      <c r="L2242" t="inlineStr">
        <is>
          <t>27 接插件/端子/线缆</t>
        </is>
      </c>
      <c r="M2242"/>
      <c r="N2242" t="inlineStr">
        <is>
          <t>普通线缆</t>
        </is>
      </c>
      <c r="O2242"/>
      <c r="P2242"/>
      <c r="Q2242" t="inlineStr">
        <is>
          <t>　</t>
        </is>
      </c>
      <c r="R2242" t="inlineStr">
        <is>
          <t>1</t>
        </is>
      </c>
      <c r="S2242" t="inlineStr">
        <is>
          <t>1</t>
        </is>
      </c>
      <c r="T2242" t="inlineStr">
        <is>
          <t>2</t>
        </is>
      </c>
      <c r="U2242"/>
      <c r="V2242"/>
      <c r="W2242"/>
      <c r="X2242"/>
      <c r="Y2242"/>
      <c r="Z2242"/>
      <c r="AA2242" s="2">
        <v>45987.808645833335</v>
      </c>
      <c r="AB2242" t="inlineStr">
        <is>
          <t>姜瑜</t>
        </is>
      </c>
      <c r="AC2242"/>
      <c r="AD2242"/>
    </row>
    <row r="2243" ht="25.5" customHeight="1">
      <c r="A2243" t="inlineStr">
        <is>
          <t>63A2412230104</t>
        </is>
      </c>
      <c r="B2243" t="inlineStr">
        <is>
          <t>3.9.00000870</t>
        </is>
      </c>
      <c r="C2243" t="inlineStr">
        <is>
          <t>YJVR-4×6</t>
        </is>
      </c>
      <c r="D2243" t="inlineStr">
        <is>
          <t>YJVR-4×6／内部线颜色为黄、绿、红、黄绿双色／外部灰色</t>
        </is>
      </c>
      <c r="E2243" t="inlineStr">
        <is>
          <t>100m／卷</t>
        </is>
      </c>
      <c r="F2243" t="inlineStr">
        <is>
          <t>宝胜／起帆</t>
        </is>
      </c>
      <c r="G2243" t="inlineStr">
        <is>
          <t>卷</t>
        </is>
      </c>
      <c r="H2243" t="inlineStr">
        <is>
          <t>　</t>
        </is>
      </c>
      <c r="I2243" t="inlineStr">
        <is>
          <t>　</t>
        </is>
      </c>
      <c r="J2243" t="inlineStr">
        <is>
          <t>企标件</t>
        </is>
      </c>
      <c r="K2243" t="inlineStr">
        <is>
          <t>是</t>
        </is>
      </c>
      <c r="L2243" t="inlineStr">
        <is>
          <t>27 接插件/端子/线缆</t>
        </is>
      </c>
      <c r="M2243"/>
      <c r="N2243" t="inlineStr">
        <is>
          <t>普通线缆</t>
        </is>
      </c>
      <c r="O2243"/>
      <c r="P2243"/>
      <c r="Q2243" t="inlineStr">
        <is>
          <t>　</t>
        </is>
      </c>
      <c r="R2243" t="inlineStr">
        <is>
          <t>1</t>
        </is>
      </c>
      <c r="S2243" t="inlineStr">
        <is>
          <t>1</t>
        </is>
      </c>
      <c r="T2243" t="inlineStr">
        <is>
          <t>2</t>
        </is>
      </c>
      <c r="U2243"/>
      <c r="V2243"/>
      <c r="W2243"/>
      <c r="X2243"/>
      <c r="Y2243"/>
      <c r="Z2243"/>
      <c r="AA2243" s="2">
        <v>45987.808645833335</v>
      </c>
      <c r="AB2243" t="inlineStr">
        <is>
          <t>姜瑜</t>
        </is>
      </c>
      <c r="AC2243"/>
      <c r="AD2243"/>
    </row>
    <row r="2244" ht="25.5" customHeight="1">
      <c r="A2244" t="inlineStr">
        <is>
          <t>63A2412230105</t>
        </is>
      </c>
      <c r="B2244" t="inlineStr">
        <is>
          <t>3.9.00000871</t>
        </is>
      </c>
      <c r="C2244" t="inlineStr">
        <is>
          <t>YJVR-5×2.5</t>
        </is>
      </c>
      <c r="D2244" t="inlineStr">
        <is>
          <t>YJVR-5×2.5／内部线颜色为黄、绿、红、蓝、黄绿双色／外部灰色</t>
        </is>
      </c>
      <c r="E2244" t="inlineStr">
        <is>
          <t>100m／卷</t>
        </is>
      </c>
      <c r="F2244" t="inlineStr">
        <is>
          <t>宝胜／起帆</t>
        </is>
      </c>
      <c r="G2244" t="inlineStr">
        <is>
          <t>卷</t>
        </is>
      </c>
      <c r="H2244" t="inlineStr">
        <is>
          <t>　</t>
        </is>
      </c>
      <c r="I2244" t="inlineStr">
        <is>
          <t>　</t>
        </is>
      </c>
      <c r="J2244" t="inlineStr">
        <is>
          <t>企标件</t>
        </is>
      </c>
      <c r="K2244" t="inlineStr">
        <is>
          <t>是</t>
        </is>
      </c>
      <c r="L2244" t="inlineStr">
        <is>
          <t>27 接插件/端子/线缆</t>
        </is>
      </c>
      <c r="M2244"/>
      <c r="N2244" t="inlineStr">
        <is>
          <t>普通线缆</t>
        </is>
      </c>
      <c r="O2244"/>
      <c r="P2244"/>
      <c r="Q2244" t="inlineStr">
        <is>
          <t>　</t>
        </is>
      </c>
      <c r="R2244" t="inlineStr">
        <is>
          <t>1</t>
        </is>
      </c>
      <c r="S2244" t="inlineStr">
        <is>
          <t>3</t>
        </is>
      </c>
      <c r="T2244" t="inlineStr">
        <is>
          <t>6</t>
        </is>
      </c>
      <c r="U2244"/>
      <c r="V2244"/>
      <c r="W2244"/>
      <c r="X2244"/>
      <c r="Y2244"/>
      <c r="Z2244"/>
      <c r="AA2244" s="2">
        <v>45987.808645833335</v>
      </c>
      <c r="AB2244" t="inlineStr">
        <is>
          <t>姜瑜</t>
        </is>
      </c>
      <c r="AC2244"/>
      <c r="AD2244"/>
    </row>
    <row r="2245" ht="25.5" customHeight="1">
      <c r="A2245" t="inlineStr">
        <is>
          <t>63A2412230106</t>
        </is>
      </c>
      <c r="B2245" t="inlineStr">
        <is>
          <t>3.9.00000872</t>
        </is>
      </c>
      <c r="C2245" t="inlineStr">
        <is>
          <t>YJVR-5×6</t>
        </is>
      </c>
      <c r="D2245" t="inlineStr">
        <is>
          <t>YJVR-5×6／内部线颜色为黄、绿、红、蓝、黄绿双色／外部灰色</t>
        </is>
      </c>
      <c r="E2245" t="inlineStr">
        <is>
          <t>100m／卷</t>
        </is>
      </c>
      <c r="F2245" t="inlineStr">
        <is>
          <t>宝胜／起帆</t>
        </is>
      </c>
      <c r="G2245" t="inlineStr">
        <is>
          <t>卷</t>
        </is>
      </c>
      <c r="H2245" t="inlineStr">
        <is>
          <t>　</t>
        </is>
      </c>
      <c r="I2245" t="inlineStr">
        <is>
          <t>　</t>
        </is>
      </c>
      <c r="J2245" t="inlineStr">
        <is>
          <t>企标件</t>
        </is>
      </c>
      <c r="K2245" t="inlineStr">
        <is>
          <t>是</t>
        </is>
      </c>
      <c r="L2245" t="inlineStr">
        <is>
          <t>27 接插件/端子/线缆</t>
        </is>
      </c>
      <c r="M2245"/>
      <c r="N2245" t="inlineStr">
        <is>
          <t>普通线缆</t>
        </is>
      </c>
      <c r="O2245"/>
      <c r="P2245"/>
      <c r="Q2245" t="inlineStr">
        <is>
          <t>　</t>
        </is>
      </c>
      <c r="R2245" t="inlineStr">
        <is>
          <t>1</t>
        </is>
      </c>
      <c r="S2245" t="inlineStr">
        <is>
          <t>3</t>
        </is>
      </c>
      <c r="T2245" t="inlineStr">
        <is>
          <t>6</t>
        </is>
      </c>
      <c r="U2245"/>
      <c r="V2245"/>
      <c r="W2245"/>
      <c r="X2245"/>
      <c r="Y2245"/>
      <c r="Z2245"/>
      <c r="AA2245" s="2">
        <v>45987.808645833335</v>
      </c>
      <c r="AB2245" t="inlineStr">
        <is>
          <t>姜瑜</t>
        </is>
      </c>
      <c r="AC2245"/>
      <c r="AD2245"/>
    </row>
    <row r="2246" ht="25.5" customHeight="1">
      <c r="A2246" t="inlineStr">
        <is>
          <t>63A2412230107</t>
        </is>
      </c>
      <c r="B2246" t="inlineStr">
        <is>
          <t>3.9.00000407</t>
        </is>
      </c>
      <c r="C2246" t="inlineStr">
        <is>
          <t>9针9孔转接头</t>
        </is>
      </c>
      <c r="D2246" t="inlineStr">
        <is>
          <t>9针9孔转接头</t>
        </is>
      </c>
      <c r="E2246" t="inlineStr">
        <is>
          <t>　</t>
        </is>
      </c>
      <c r="F2246" t="inlineStr">
        <is>
          <t>隆腾五金</t>
        </is>
      </c>
      <c r="G2246" t="inlineStr">
        <is>
          <t>个</t>
        </is>
      </c>
      <c r="H2246" t="inlineStr">
        <is>
          <t>　</t>
        </is>
      </c>
      <c r="I2246" t="inlineStr">
        <is>
          <t>　</t>
        </is>
      </c>
      <c r="J2246"/>
      <c r="K2246"/>
      <c r="L2246" t="inlineStr">
        <is>
          <t>27 接插件/端子/线缆</t>
        </is>
      </c>
      <c r="M2246"/>
      <c r="N2246" t="inlineStr">
        <is>
          <t>连接器</t>
        </is>
      </c>
      <c r="O2246"/>
      <c r="P2246"/>
      <c r="Q2246" t="inlineStr">
        <is>
          <t>　</t>
        </is>
      </c>
      <c r="R2246" t="inlineStr">
        <is>
          <t>　</t>
        </is>
      </c>
      <c r="S2246" t="inlineStr">
        <is>
          <t>　</t>
        </is>
      </c>
      <c r="T2246" t="inlineStr">
        <is>
          <t>　</t>
        </is>
      </c>
      <c r="U2246"/>
      <c r="V2246"/>
      <c r="W2246"/>
      <c r="X2246"/>
      <c r="Y2246"/>
      <c r="Z2246"/>
      <c r="AA2246" s="2">
        <v>45995.59171296296</v>
      </c>
      <c r="AB2246" t="inlineStr">
        <is>
          <t>李涛</t>
        </is>
      </c>
      <c r="AC2246"/>
      <c r="AD2246"/>
    </row>
    <row r="2247" ht="25.5" customHeight="1">
      <c r="A2247" t="inlineStr">
        <is>
          <t>63A2412230108</t>
        </is>
      </c>
      <c r="B2247" t="inlineStr">
        <is>
          <t>3.9.00000408</t>
        </is>
      </c>
      <c r="C2247" t="inlineStr">
        <is>
          <t>9芯串口头(母头)</t>
        </is>
      </c>
      <c r="D2247" t="inlineStr">
        <is>
          <t>9芯串口头(母头)</t>
        </is>
      </c>
      <c r="E2247" t="inlineStr">
        <is>
          <t>　</t>
        </is>
      </c>
      <c r="F2247" t="inlineStr">
        <is>
          <t>隆腾五金</t>
        </is>
      </c>
      <c r="G2247" t="inlineStr">
        <is>
          <t>个</t>
        </is>
      </c>
      <c r="H2247" t="inlineStr">
        <is>
          <t>　</t>
        </is>
      </c>
      <c r="I2247" t="inlineStr">
        <is>
          <t>　</t>
        </is>
      </c>
      <c r="J2247"/>
      <c r="K2247"/>
      <c r="L2247" t="inlineStr">
        <is>
          <t>27 接插件/端子/线缆</t>
        </is>
      </c>
      <c r="M2247"/>
      <c r="N2247" t="inlineStr">
        <is>
          <t>连接器</t>
        </is>
      </c>
      <c r="O2247"/>
      <c r="P2247"/>
      <c r="Q2247" t="inlineStr">
        <is>
          <t>　</t>
        </is>
      </c>
      <c r="R2247" t="inlineStr">
        <is>
          <t>　</t>
        </is>
      </c>
      <c r="S2247" t="inlineStr">
        <is>
          <t>　</t>
        </is>
      </c>
      <c r="T2247" t="inlineStr">
        <is>
          <t>　</t>
        </is>
      </c>
      <c r="U2247"/>
      <c r="V2247"/>
      <c r="W2247"/>
      <c r="X2247"/>
      <c r="Y2247"/>
      <c r="Z2247"/>
      <c r="AA2247" s="2">
        <v>45995.59175925926</v>
      </c>
      <c r="AB2247" t="inlineStr">
        <is>
          <t>李涛</t>
        </is>
      </c>
      <c r="AC2247"/>
      <c r="AD2247"/>
    </row>
    <row r="2248" ht="25.5" customHeight="1">
      <c r="A2248" t="inlineStr">
        <is>
          <t>63A2412230109</t>
        </is>
      </c>
      <c r="B2248" t="inlineStr">
        <is>
          <t>3.9.00000409</t>
        </is>
      </c>
      <c r="C2248" t="inlineStr">
        <is>
          <t>9芯串口头(公头)</t>
        </is>
      </c>
      <c r="D2248" t="inlineStr">
        <is>
          <t>9芯串口头(公头)</t>
        </is>
      </c>
      <c r="E2248" t="inlineStr">
        <is>
          <t>　</t>
        </is>
      </c>
      <c r="F2248" t="inlineStr">
        <is>
          <t>隆腾五金</t>
        </is>
      </c>
      <c r="G2248" t="inlineStr">
        <is>
          <t>个</t>
        </is>
      </c>
      <c r="H2248" t="inlineStr">
        <is>
          <t>　</t>
        </is>
      </c>
      <c r="I2248" t="inlineStr">
        <is>
          <t>　</t>
        </is>
      </c>
      <c r="J2248"/>
      <c r="K2248"/>
      <c r="L2248" t="inlineStr">
        <is>
          <t>27 接插件/端子/线缆</t>
        </is>
      </c>
      <c r="M2248"/>
      <c r="N2248" t="inlineStr">
        <is>
          <t>连接器</t>
        </is>
      </c>
      <c r="O2248"/>
      <c r="P2248"/>
      <c r="Q2248" t="inlineStr">
        <is>
          <t>　</t>
        </is>
      </c>
      <c r="R2248" t="inlineStr">
        <is>
          <t>　</t>
        </is>
      </c>
      <c r="S2248" t="inlineStr">
        <is>
          <t>　</t>
        </is>
      </c>
      <c r="T2248" t="inlineStr">
        <is>
          <t>　</t>
        </is>
      </c>
      <c r="U2248"/>
      <c r="V2248"/>
      <c r="W2248"/>
      <c r="X2248"/>
      <c r="Y2248"/>
      <c r="Z2248"/>
      <c r="AA2248" s="2">
        <v>45995.59173611111</v>
      </c>
      <c r="AB2248" t="inlineStr">
        <is>
          <t>李涛</t>
        </is>
      </c>
      <c r="AC2248"/>
      <c r="AD2248"/>
    </row>
    <row r="2249" ht="25.5" customHeight="1">
      <c r="A2249" t="inlineStr">
        <is>
          <t>63A2412230110</t>
        </is>
      </c>
      <c r="B2249" t="inlineStr">
        <is>
          <t>3.9.00000410</t>
        </is>
      </c>
      <c r="C2249" t="inlineStr">
        <is>
          <t>9芯串口头外壳</t>
        </is>
      </c>
      <c r="D2249" t="inlineStr">
        <is>
          <t>9芯串口头外壳</t>
        </is>
      </c>
      <c r="E2249" t="inlineStr">
        <is>
          <t>　</t>
        </is>
      </c>
      <c r="F2249" t="inlineStr">
        <is>
          <t>隆腾五金</t>
        </is>
      </c>
      <c r="G2249" t="inlineStr">
        <is>
          <t>个</t>
        </is>
      </c>
      <c r="H2249" t="inlineStr">
        <is>
          <t>　</t>
        </is>
      </c>
      <c r="I2249" t="inlineStr">
        <is>
          <t>　</t>
        </is>
      </c>
      <c r="J2249" t="inlineStr">
        <is>
          <t>企标件</t>
        </is>
      </c>
      <c r="K2249" t="inlineStr">
        <is>
          <t>是</t>
        </is>
      </c>
      <c r="L2249" t="inlineStr">
        <is>
          <t>27 接插件/端子/线缆</t>
        </is>
      </c>
      <c r="M2249"/>
      <c r="N2249" t="inlineStr">
        <is>
          <t>连接器</t>
        </is>
      </c>
      <c r="O2249"/>
      <c r="P2249"/>
      <c r="Q2249" t="inlineStr">
        <is>
          <t>　</t>
        </is>
      </c>
      <c r="R2249" t="inlineStr">
        <is>
          <t>　</t>
        </is>
      </c>
      <c r="S2249" t="inlineStr">
        <is>
          <t>　</t>
        </is>
      </c>
      <c r="T2249" t="inlineStr">
        <is>
          <t>　</t>
        </is>
      </c>
      <c r="U2249"/>
      <c r="V2249"/>
      <c r="W2249"/>
      <c r="X2249"/>
      <c r="Y2249"/>
      <c r="Z2249"/>
      <c r="AA2249" s="2">
        <v>45995.59181712963</v>
      </c>
      <c r="AB2249" t="inlineStr">
        <is>
          <t>李涛</t>
        </is>
      </c>
      <c r="AC2249"/>
      <c r="AD2249"/>
    </row>
    <row r="2250" ht="25.5" customHeight="1">
      <c r="A2250" t="inlineStr">
        <is>
          <t>63A2412230111</t>
        </is>
      </c>
      <c r="B2250" t="inlineStr">
        <is>
          <t>3.9.00000651</t>
        </is>
      </c>
      <c r="C2250" t="inlineStr">
        <is>
          <t>6类水晶头(屏蔽)</t>
        </is>
      </c>
      <c r="D2250" t="inlineStr">
        <is>
          <t>6类水晶头(屏蔽),100个装(50248)</t>
        </is>
      </c>
      <c r="E2250" t="inlineStr">
        <is>
          <t>　</t>
        </is>
      </c>
      <c r="F2250" t="inlineStr">
        <is>
          <t>绿联</t>
        </is>
      </c>
      <c r="G2250" t="inlineStr">
        <is>
          <t>盒</t>
        </is>
      </c>
      <c r="H2250" t="inlineStr">
        <is>
          <t>　</t>
        </is>
      </c>
      <c r="I2250" t="inlineStr">
        <is>
          <t>　</t>
        </is>
      </c>
      <c r="J2250" t="inlineStr">
        <is>
          <t>企标件</t>
        </is>
      </c>
      <c r="K2250" t="inlineStr">
        <is>
          <t>是</t>
        </is>
      </c>
      <c r="L2250" t="inlineStr">
        <is>
          <t>27 接插件/端子/线缆</t>
        </is>
      </c>
      <c r="M2250"/>
      <c r="N2250" t="inlineStr">
        <is>
          <t>连接器</t>
        </is>
      </c>
      <c r="O2250"/>
      <c r="P2250"/>
      <c r="Q2250" t="inlineStr">
        <is>
          <t>　</t>
        </is>
      </c>
      <c r="R2250" t="inlineStr">
        <is>
          <t>3</t>
        </is>
      </c>
      <c r="S2250" t="inlineStr">
        <is>
          <t>20</t>
        </is>
      </c>
      <c r="T2250" t="inlineStr">
        <is>
          <t>40</t>
        </is>
      </c>
      <c r="U2250"/>
      <c r="V2250"/>
      <c r="W2250"/>
      <c r="X2250"/>
      <c r="Y2250"/>
      <c r="Z2250"/>
      <c r="AA2250" s="2">
        <v>45995.591782407406</v>
      </c>
      <c r="AB2250" t="inlineStr">
        <is>
          <t>李涛</t>
        </is>
      </c>
      <c r="AC2250"/>
      <c r="AD2250"/>
    </row>
    <row r="2251" ht="25.5" customHeight="1">
      <c r="A2251" t="inlineStr">
        <is>
          <t>63A2412230112</t>
        </is>
      </c>
      <c r="B2251" t="inlineStr">
        <is>
          <t>3.9.00000490</t>
        </is>
      </c>
      <c r="C2251" t="inlineStr">
        <is>
          <t>0.25平方针型压线端子</t>
        </is>
      </c>
      <c r="D2251" t="inlineStr">
        <is>
          <t>E0208,浅蓝色</t>
        </is>
      </c>
      <c r="E2251" t="inlineStr">
        <is>
          <t>1000/包</t>
        </is>
      </c>
      <c r="F2251" t="inlineStr">
        <is>
          <t>上海良黎</t>
        </is>
      </c>
      <c r="G2251" t="inlineStr">
        <is>
          <t>个</t>
        </is>
      </c>
      <c r="H2251" t="inlineStr">
        <is>
          <t>　</t>
        </is>
      </c>
      <c r="I2251" t="inlineStr">
        <is>
          <t>　</t>
        </is>
      </c>
      <c r="J2251" t="inlineStr">
        <is>
          <t>企标件</t>
        </is>
      </c>
      <c r="K2251" t="inlineStr">
        <is>
          <t>是</t>
        </is>
      </c>
      <c r="L2251" t="inlineStr">
        <is>
          <t>24 辅料/标识广告</t>
        </is>
      </c>
      <c r="M2251"/>
      <c r="N2251" t="inlineStr">
        <is>
          <t>电气辅料</t>
        </is>
      </c>
      <c r="O2251"/>
      <c r="P2251"/>
      <c r="Q2251" t="inlineStr">
        <is>
          <t>　</t>
        </is>
      </c>
      <c r="R2251" t="inlineStr">
        <is>
          <t>350</t>
        </is>
      </c>
      <c r="S2251" t="inlineStr">
        <is>
          <t>350</t>
        </is>
      </c>
      <c r="T2251" t="inlineStr">
        <is>
          <t>700</t>
        </is>
      </c>
      <c r="U2251"/>
      <c r="V2251"/>
      <c r="W2251"/>
      <c r="X2251"/>
      <c r="Y2251"/>
      <c r="Z2251"/>
      <c r="AA2251" s="2">
        <v>45995.58902777778</v>
      </c>
      <c r="AB2251" t="inlineStr">
        <is>
          <t>李涛</t>
        </is>
      </c>
      <c r="AC2251"/>
      <c r="AD2251"/>
    </row>
    <row r="2252" ht="25.5" customHeight="1">
      <c r="A2252" t="inlineStr">
        <is>
          <t>63A2412230113</t>
        </is>
      </c>
      <c r="B2252" t="inlineStr">
        <is>
          <t>3.9.00000760</t>
        </is>
      </c>
      <c r="C2252" t="inlineStr">
        <is>
          <t>六类双屏蔽网线</t>
        </is>
      </c>
      <c r="D2252" t="inlineStr">
        <is>
          <t>黄色,QS6165C,305米</t>
        </is>
      </c>
      <c r="E2252" t="inlineStr">
        <is>
          <t>　</t>
        </is>
      </c>
      <c r="F2252" t="inlineStr">
        <is>
          <t>上哲</t>
        </is>
      </c>
      <c r="G2252" t="inlineStr">
        <is>
          <t>箱</t>
        </is>
      </c>
      <c r="H2252" t="inlineStr">
        <is>
          <t>　</t>
        </is>
      </c>
      <c r="I2252" t="inlineStr">
        <is>
          <t>　</t>
        </is>
      </c>
      <c r="J2252" t="inlineStr">
        <is>
          <t>企标件</t>
        </is>
      </c>
      <c r="K2252" t="inlineStr">
        <is>
          <t>是</t>
        </is>
      </c>
      <c r="L2252" t="inlineStr">
        <is>
          <t>27 接插件/端子/线缆</t>
        </is>
      </c>
      <c r="M2252"/>
      <c r="N2252" t="inlineStr">
        <is>
          <t>通讯电缆</t>
        </is>
      </c>
      <c r="O2252"/>
      <c r="P2252"/>
      <c r="Q2252" t="inlineStr">
        <is>
          <t>　</t>
        </is>
      </c>
      <c r="R2252" t="inlineStr">
        <is>
          <t>4</t>
        </is>
      </c>
      <c r="S2252" t="inlineStr">
        <is>
          <t>10</t>
        </is>
      </c>
      <c r="T2252" t="inlineStr">
        <is>
          <t>20</t>
        </is>
      </c>
      <c r="U2252"/>
      <c r="V2252"/>
      <c r="W2252"/>
      <c r="X2252"/>
      <c r="Y2252"/>
      <c r="Z2252"/>
      <c r="AA2252" s="2">
        <v>45987.808645833335</v>
      </c>
      <c r="AB2252" t="inlineStr">
        <is>
          <t>姜瑜</t>
        </is>
      </c>
      <c r="AC2252"/>
      <c r="AD2252"/>
    </row>
    <row r="2253" ht="25.5" customHeight="1">
      <c r="A2253" t="inlineStr">
        <is>
          <t>63A2412230114</t>
        </is>
      </c>
      <c r="B2253" t="inlineStr">
        <is>
          <t>3.9.00000216</t>
        </is>
      </c>
      <c r="C2253" t="inlineStr">
        <is>
          <t>压线端子</t>
        </is>
      </c>
      <c r="D2253" t="inlineStr">
        <is>
          <t>CE005008(0.5平方针型压线端子,橙色)</t>
        </is>
      </c>
      <c r="E2253" t="inlineStr">
        <is>
          <t>　</t>
        </is>
      </c>
      <c r="F2253" t="inlineStr">
        <is>
          <t>上哲</t>
        </is>
      </c>
      <c r="G2253" t="inlineStr">
        <is>
          <t>个</t>
        </is>
      </c>
      <c r="H2253" t="inlineStr">
        <is>
          <t>　</t>
        </is>
      </c>
      <c r="I2253" t="inlineStr">
        <is>
          <t>　</t>
        </is>
      </c>
      <c r="J2253" t="inlineStr">
        <is>
          <t>企标件</t>
        </is>
      </c>
      <c r="K2253" t="inlineStr">
        <is>
          <t>是</t>
        </is>
      </c>
      <c r="L2253" t="inlineStr">
        <is>
          <t>24 辅料/标识广告</t>
        </is>
      </c>
      <c r="M2253"/>
      <c r="N2253" t="inlineStr">
        <is>
          <t>电气辅料</t>
        </is>
      </c>
      <c r="O2253"/>
      <c r="P2253"/>
      <c r="Q2253" t="inlineStr">
        <is>
          <t>　</t>
        </is>
      </c>
      <c r="R2253" t="inlineStr">
        <is>
          <t>400</t>
        </is>
      </c>
      <c r="S2253" t="inlineStr">
        <is>
          <t>400</t>
        </is>
      </c>
      <c r="T2253" t="inlineStr">
        <is>
          <t>800</t>
        </is>
      </c>
      <c r="U2253"/>
      <c r="V2253"/>
      <c r="W2253"/>
      <c r="X2253"/>
      <c r="Y2253"/>
      <c r="Z2253"/>
      <c r="AA2253" s="2">
        <v>45995.58914351852</v>
      </c>
      <c r="AB2253" t="inlineStr">
        <is>
          <t>李涛</t>
        </is>
      </c>
      <c r="AC2253"/>
      <c r="AD2253"/>
    </row>
    <row r="2254" ht="25.5" customHeight="1">
      <c r="A2254" t="inlineStr">
        <is>
          <t>63A2412230115</t>
        </is>
      </c>
      <c r="B2254" t="inlineStr">
        <is>
          <t>3.9.00000217</t>
        </is>
      </c>
      <c r="C2254" t="inlineStr">
        <is>
          <t>压线端子</t>
        </is>
      </c>
      <c r="D2254" t="inlineStr">
        <is>
          <t>CE010008(1平方针型压线端子,黄色)</t>
        </is>
      </c>
      <c r="E2254" t="inlineStr">
        <is>
          <t>　</t>
        </is>
      </c>
      <c r="F2254" t="inlineStr">
        <is>
          <t>上哲</t>
        </is>
      </c>
      <c r="G2254" t="inlineStr">
        <is>
          <t>个</t>
        </is>
      </c>
      <c r="H2254" t="inlineStr">
        <is>
          <t>　</t>
        </is>
      </c>
      <c r="I2254" t="inlineStr">
        <is>
          <t>　</t>
        </is>
      </c>
      <c r="J2254" t="inlineStr">
        <is>
          <t>企标件</t>
        </is>
      </c>
      <c r="K2254" t="inlineStr">
        <is>
          <t>是</t>
        </is>
      </c>
      <c r="L2254" t="inlineStr">
        <is>
          <t>24 辅料/标识广告</t>
        </is>
      </c>
      <c r="M2254"/>
      <c r="N2254" t="inlineStr">
        <is>
          <t>电气辅料</t>
        </is>
      </c>
      <c r="O2254"/>
      <c r="P2254"/>
      <c r="Q2254" t="inlineStr">
        <is>
          <t>　</t>
        </is>
      </c>
      <c r="R2254" t="inlineStr">
        <is>
          <t>800</t>
        </is>
      </c>
      <c r="S2254" t="inlineStr">
        <is>
          <t>800</t>
        </is>
      </c>
      <c r="T2254" t="inlineStr">
        <is>
          <t>1600</t>
        </is>
      </c>
      <c r="U2254"/>
      <c r="V2254"/>
      <c r="W2254"/>
      <c r="X2254"/>
      <c r="Y2254"/>
      <c r="Z2254"/>
      <c r="AA2254" s="2">
        <v>45995.58944444444</v>
      </c>
      <c r="AB2254" t="inlineStr">
        <is>
          <t>李涛</t>
        </is>
      </c>
      <c r="AC2254"/>
      <c r="AD2254"/>
    </row>
    <row r="2255" ht="25.5" customHeight="1">
      <c r="A2255" t="inlineStr">
        <is>
          <t>63A2412230116</t>
        </is>
      </c>
      <c r="B2255" t="inlineStr">
        <is>
          <t>3.9.00000218</t>
        </is>
      </c>
      <c r="C2255" t="inlineStr">
        <is>
          <t>压线端子</t>
        </is>
      </c>
      <c r="D2255" t="inlineStr">
        <is>
          <t>CE015010(1.5平方针型压线端子,红色)</t>
        </is>
      </c>
      <c r="E2255" t="inlineStr">
        <is>
          <t>　</t>
        </is>
      </c>
      <c r="F2255" t="inlineStr">
        <is>
          <t>上哲</t>
        </is>
      </c>
      <c r="G2255" t="inlineStr">
        <is>
          <t>个</t>
        </is>
      </c>
      <c r="H2255" t="inlineStr">
        <is>
          <t>　</t>
        </is>
      </c>
      <c r="I2255" t="inlineStr">
        <is>
          <t>　</t>
        </is>
      </c>
      <c r="J2255" t="inlineStr">
        <is>
          <t>企标件</t>
        </is>
      </c>
      <c r="K2255" t="inlineStr">
        <is>
          <t>是</t>
        </is>
      </c>
      <c r="L2255" t="inlineStr">
        <is>
          <t>24 辅料/标识广告</t>
        </is>
      </c>
      <c r="M2255"/>
      <c r="N2255" t="inlineStr">
        <is>
          <t>电气辅料</t>
        </is>
      </c>
      <c r="O2255"/>
      <c r="P2255"/>
      <c r="Q2255" t="inlineStr">
        <is>
          <t>　</t>
        </is>
      </c>
      <c r="R2255" t="inlineStr">
        <is>
          <t>3000</t>
        </is>
      </c>
      <c r="S2255" t="inlineStr">
        <is>
          <t>15000</t>
        </is>
      </c>
      <c r="T2255" t="inlineStr">
        <is>
          <t>30000</t>
        </is>
      </c>
      <c r="U2255"/>
      <c r="V2255"/>
      <c r="W2255"/>
      <c r="X2255"/>
      <c r="Y2255"/>
      <c r="Z2255"/>
      <c r="AA2255" s="2">
        <v>45995.58935185185</v>
      </c>
      <c r="AB2255" t="inlineStr">
        <is>
          <t>李涛</t>
        </is>
      </c>
      <c r="AC2255"/>
      <c r="AD2255"/>
    </row>
    <row r="2256" ht="25.5" customHeight="1">
      <c r="A2256" t="inlineStr">
        <is>
          <t>63A2412230117</t>
        </is>
      </c>
      <c r="B2256" t="inlineStr">
        <is>
          <t>3.9.00000219</t>
        </is>
      </c>
      <c r="C2256" t="inlineStr">
        <is>
          <t>压线端子</t>
        </is>
      </c>
      <c r="D2256" t="inlineStr">
        <is>
          <t>CE025012(2.5平方针型压线端子,蓝色)</t>
        </is>
      </c>
      <c r="E2256" t="inlineStr">
        <is>
          <t>　</t>
        </is>
      </c>
      <c r="F2256" t="inlineStr">
        <is>
          <t>上哲</t>
        </is>
      </c>
      <c r="G2256" t="inlineStr">
        <is>
          <t>个</t>
        </is>
      </c>
      <c r="H2256" t="inlineStr">
        <is>
          <t>　</t>
        </is>
      </c>
      <c r="I2256" t="inlineStr">
        <is>
          <t>　</t>
        </is>
      </c>
      <c r="J2256" t="inlineStr">
        <is>
          <t>企标件</t>
        </is>
      </c>
      <c r="K2256" t="inlineStr">
        <is>
          <t>是</t>
        </is>
      </c>
      <c r="L2256" t="inlineStr">
        <is>
          <t>24 辅料/标识广告</t>
        </is>
      </c>
      <c r="M2256"/>
      <c r="N2256" t="inlineStr">
        <is>
          <t>电气辅料</t>
        </is>
      </c>
      <c r="O2256"/>
      <c r="P2256"/>
      <c r="Q2256" t="inlineStr">
        <is>
          <t>　</t>
        </is>
      </c>
      <c r="R2256" t="inlineStr">
        <is>
          <t>1000</t>
        </is>
      </c>
      <c r="S2256" t="inlineStr">
        <is>
          <t>6000</t>
        </is>
      </c>
      <c r="T2256" t="inlineStr">
        <is>
          <t>12000</t>
        </is>
      </c>
      <c r="U2256"/>
      <c r="V2256"/>
      <c r="W2256"/>
      <c r="X2256"/>
      <c r="Y2256"/>
      <c r="Z2256"/>
      <c r="AA2256" s="2">
        <v>45995.58965277778</v>
      </c>
      <c r="AB2256" t="inlineStr">
        <is>
          <t>李涛</t>
        </is>
      </c>
      <c r="AC2256"/>
      <c r="AD2256"/>
    </row>
    <row r="2257" ht="25.5" customHeight="1">
      <c r="A2257" t="inlineStr">
        <is>
          <t>63A2412230118</t>
        </is>
      </c>
      <c r="B2257" t="inlineStr">
        <is>
          <t>3.9.00000220</t>
        </is>
      </c>
      <c r="C2257" t="inlineStr">
        <is>
          <t>压线端子</t>
        </is>
      </c>
      <c r="D2257" t="inlineStr">
        <is>
          <t>CE040012(4平方针型压线端子,灰色)</t>
        </is>
      </c>
      <c r="E2257" t="inlineStr">
        <is>
          <t>　</t>
        </is>
      </c>
      <c r="F2257" t="inlineStr">
        <is>
          <t>上哲</t>
        </is>
      </c>
      <c r="G2257" t="inlineStr">
        <is>
          <t>个</t>
        </is>
      </c>
      <c r="H2257" t="inlineStr">
        <is>
          <t>　</t>
        </is>
      </c>
      <c r="I2257" t="inlineStr">
        <is>
          <t>　</t>
        </is>
      </c>
      <c r="J2257" t="inlineStr">
        <is>
          <t>企标件</t>
        </is>
      </c>
      <c r="K2257" t="inlineStr">
        <is>
          <t>是</t>
        </is>
      </c>
      <c r="L2257" t="inlineStr">
        <is>
          <t>24 辅料/标识广告</t>
        </is>
      </c>
      <c r="M2257"/>
      <c r="N2257" t="inlineStr">
        <is>
          <t>电气辅料</t>
        </is>
      </c>
      <c r="O2257"/>
      <c r="P2257"/>
      <c r="Q2257" t="inlineStr">
        <is>
          <t>　</t>
        </is>
      </c>
      <c r="R2257" t="inlineStr">
        <is>
          <t>500</t>
        </is>
      </c>
      <c r="S2257" t="inlineStr">
        <is>
          <t>4000</t>
        </is>
      </c>
      <c r="T2257" t="inlineStr">
        <is>
          <t>8000</t>
        </is>
      </c>
      <c r="U2257"/>
      <c r="V2257"/>
      <c r="W2257"/>
      <c r="X2257"/>
      <c r="Y2257"/>
      <c r="Z2257"/>
      <c r="AA2257" s="2">
        <v>45995.58956018519</v>
      </c>
      <c r="AB2257" t="inlineStr">
        <is>
          <t>李涛</t>
        </is>
      </c>
      <c r="AC2257"/>
      <c r="AD2257"/>
    </row>
    <row r="2258" ht="25.5" customHeight="1">
      <c r="A2258" t="inlineStr">
        <is>
          <t>63A2412230119</t>
        </is>
      </c>
      <c r="B2258" t="inlineStr">
        <is>
          <t>3.9.00000221</t>
        </is>
      </c>
      <c r="C2258" t="inlineStr">
        <is>
          <t>压线端子</t>
        </is>
      </c>
      <c r="D2258" t="inlineStr">
        <is>
          <t>CE060018(6平方针型压线端子,黑色)</t>
        </is>
      </c>
      <c r="E2258" t="inlineStr">
        <is>
          <t>　</t>
        </is>
      </c>
      <c r="F2258" t="inlineStr">
        <is>
          <t>上哲</t>
        </is>
      </c>
      <c r="G2258" t="inlineStr">
        <is>
          <t>个</t>
        </is>
      </c>
      <c r="H2258" t="inlineStr">
        <is>
          <t>　</t>
        </is>
      </c>
      <c r="I2258" t="inlineStr">
        <is>
          <t>　</t>
        </is>
      </c>
      <c r="J2258" t="inlineStr">
        <is>
          <t>企标件</t>
        </is>
      </c>
      <c r="K2258" t="inlineStr">
        <is>
          <t>是</t>
        </is>
      </c>
      <c r="L2258" t="inlineStr">
        <is>
          <t>24 辅料/标识广告</t>
        </is>
      </c>
      <c r="M2258"/>
      <c r="N2258" t="inlineStr">
        <is>
          <t>电气辅料</t>
        </is>
      </c>
      <c r="O2258"/>
      <c r="P2258"/>
      <c r="Q2258" t="inlineStr">
        <is>
          <t>　</t>
        </is>
      </c>
      <c r="R2258" t="inlineStr">
        <is>
          <t>500</t>
        </is>
      </c>
      <c r="S2258" t="inlineStr">
        <is>
          <t>1200</t>
        </is>
      </c>
      <c r="T2258" t="inlineStr">
        <is>
          <t>2400</t>
        </is>
      </c>
      <c r="U2258"/>
      <c r="V2258"/>
      <c r="W2258"/>
      <c r="X2258"/>
      <c r="Y2258"/>
      <c r="Z2258"/>
      <c r="AA2258" s="2">
        <v>45995.589733796296</v>
      </c>
      <c r="AB2258" t="inlineStr">
        <is>
          <t>李涛</t>
        </is>
      </c>
      <c r="AC2258"/>
      <c r="AD2258"/>
    </row>
    <row r="2259" ht="25.5" customHeight="1">
      <c r="A2259" t="inlineStr">
        <is>
          <t>63A2412230120</t>
        </is>
      </c>
      <c r="B2259" t="inlineStr">
        <is>
          <t>3.9.00000222</t>
        </is>
      </c>
      <c r="C2259" t="inlineStr">
        <is>
          <t>冷压端子</t>
        </is>
      </c>
      <c r="D2259" t="inlineStr">
        <is>
          <t>V5.5-5(6平方O型冷压端子,黄色)</t>
        </is>
      </c>
      <c r="E2259" t="inlineStr">
        <is>
          <t>　</t>
        </is>
      </c>
      <c r="F2259" t="inlineStr">
        <is>
          <t>上哲</t>
        </is>
      </c>
      <c r="G2259" t="inlineStr">
        <is>
          <t>个</t>
        </is>
      </c>
      <c r="H2259" t="inlineStr">
        <is>
          <t>　</t>
        </is>
      </c>
      <c r="I2259" t="inlineStr">
        <is>
          <t>　</t>
        </is>
      </c>
      <c r="J2259" t="inlineStr">
        <is>
          <t>企标件</t>
        </is>
      </c>
      <c r="K2259" t="inlineStr">
        <is>
          <t>是</t>
        </is>
      </c>
      <c r="L2259" t="inlineStr">
        <is>
          <t>24 辅料/标识广告</t>
        </is>
      </c>
      <c r="M2259"/>
      <c r="N2259" t="inlineStr">
        <is>
          <t>电气辅料</t>
        </is>
      </c>
      <c r="O2259"/>
      <c r="P2259"/>
      <c r="Q2259" t="inlineStr">
        <is>
          <t>　</t>
        </is>
      </c>
      <c r="R2259" t="inlineStr">
        <is>
          <t>200</t>
        </is>
      </c>
      <c r="S2259" t="inlineStr">
        <is>
          <t>400</t>
        </is>
      </c>
      <c r="T2259" t="inlineStr">
        <is>
          <t>800</t>
        </is>
      </c>
      <c r="U2259"/>
      <c r="V2259"/>
      <c r="W2259"/>
      <c r="X2259"/>
      <c r="Y2259"/>
      <c r="Z2259"/>
      <c r="AA2259" s="2">
        <v>45995.589791666665</v>
      </c>
      <c r="AB2259" t="inlineStr">
        <is>
          <t>李涛</t>
        </is>
      </c>
      <c r="AC2259"/>
      <c r="AD2259"/>
    </row>
    <row r="2260" ht="25.5" customHeight="1">
      <c r="A2260" t="inlineStr">
        <is>
          <t>63A2412230121</t>
        </is>
      </c>
      <c r="B2260" t="inlineStr">
        <is>
          <t>3.9.00000223</t>
        </is>
      </c>
      <c r="C2260" t="inlineStr">
        <is>
          <t>冷压端子</t>
        </is>
      </c>
      <c r="D2260" t="inlineStr">
        <is>
          <t>V5.5-6(6平方O型冷压端子,黄色)</t>
        </is>
      </c>
      <c r="E2260" t="inlineStr">
        <is>
          <t>　</t>
        </is>
      </c>
      <c r="F2260" t="inlineStr">
        <is>
          <t>上哲</t>
        </is>
      </c>
      <c r="G2260" t="inlineStr">
        <is>
          <t>个</t>
        </is>
      </c>
      <c r="H2260" t="inlineStr">
        <is>
          <t>　</t>
        </is>
      </c>
      <c r="I2260" t="inlineStr">
        <is>
          <t>　</t>
        </is>
      </c>
      <c r="J2260" t="inlineStr">
        <is>
          <t>企标件</t>
        </is>
      </c>
      <c r="K2260" t="inlineStr">
        <is>
          <t>是</t>
        </is>
      </c>
      <c r="L2260" t="inlineStr">
        <is>
          <t>24 辅料/标识广告</t>
        </is>
      </c>
      <c r="M2260"/>
      <c r="N2260" t="inlineStr">
        <is>
          <t>电气辅料</t>
        </is>
      </c>
      <c r="O2260"/>
      <c r="P2260"/>
      <c r="Q2260" t="inlineStr">
        <is>
          <t>　</t>
        </is>
      </c>
      <c r="R2260" t="inlineStr">
        <is>
          <t>200</t>
        </is>
      </c>
      <c r="S2260" t="inlineStr">
        <is>
          <t>600</t>
        </is>
      </c>
      <c r="T2260" t="inlineStr">
        <is>
          <t>1200</t>
        </is>
      </c>
      <c r="U2260"/>
      <c r="V2260"/>
      <c r="W2260"/>
      <c r="X2260"/>
      <c r="Y2260"/>
      <c r="Z2260"/>
      <c r="AA2260" s="2">
        <v>45995.58988425926</v>
      </c>
      <c r="AB2260" t="inlineStr">
        <is>
          <t>李涛</t>
        </is>
      </c>
      <c r="AC2260"/>
      <c r="AD2260"/>
    </row>
    <row r="2261" ht="25.5" customHeight="1">
      <c r="A2261" t="inlineStr">
        <is>
          <t>63A2412230122</t>
        </is>
      </c>
      <c r="B2261" t="inlineStr">
        <is>
          <t>3.9.00000224</t>
        </is>
      </c>
      <c r="C2261" t="inlineStr">
        <is>
          <t>冷压端子</t>
        </is>
      </c>
      <c r="D2261" t="inlineStr">
        <is>
          <t>V5.5-8(6平方O型冷压端子,黄色)</t>
        </is>
      </c>
      <c r="E2261" t="inlineStr">
        <is>
          <t>　</t>
        </is>
      </c>
      <c r="F2261" t="inlineStr">
        <is>
          <t>上哲</t>
        </is>
      </c>
      <c r="G2261" t="inlineStr">
        <is>
          <t>个</t>
        </is>
      </c>
      <c r="H2261" t="inlineStr">
        <is>
          <t>　</t>
        </is>
      </c>
      <c r="I2261" t="inlineStr">
        <is>
          <t>　</t>
        </is>
      </c>
      <c r="J2261" t="inlineStr">
        <is>
          <t>企标件</t>
        </is>
      </c>
      <c r="K2261" t="inlineStr">
        <is>
          <t>是</t>
        </is>
      </c>
      <c r="L2261" t="inlineStr">
        <is>
          <t>24 辅料/标识广告</t>
        </is>
      </c>
      <c r="M2261"/>
      <c r="N2261" t="inlineStr">
        <is>
          <t>电气辅料</t>
        </is>
      </c>
      <c r="O2261"/>
      <c r="P2261"/>
      <c r="Q2261" t="inlineStr">
        <is>
          <t>　</t>
        </is>
      </c>
      <c r="R2261" t="inlineStr">
        <is>
          <t>200</t>
        </is>
      </c>
      <c r="S2261" t="inlineStr">
        <is>
          <t>900</t>
        </is>
      </c>
      <c r="T2261" t="inlineStr">
        <is>
          <t>1800</t>
        </is>
      </c>
      <c r="U2261"/>
      <c r="V2261"/>
      <c r="W2261"/>
      <c r="X2261"/>
      <c r="Y2261"/>
      <c r="Z2261"/>
      <c r="AA2261" s="2">
        <v>45995.589953703704</v>
      </c>
      <c r="AB2261" t="inlineStr">
        <is>
          <t>李涛</t>
        </is>
      </c>
      <c r="AC2261"/>
      <c r="AD2261"/>
    </row>
    <row r="2262" ht="25.5" customHeight="1">
      <c r="A2262" t="inlineStr">
        <is>
          <t>63A2412230123</t>
        </is>
      </c>
      <c r="B2262" t="inlineStr">
        <is>
          <t>3.9.00000225</t>
        </is>
      </c>
      <c r="C2262" t="inlineStr">
        <is>
          <t>冷压端子</t>
        </is>
      </c>
      <c r="D2262" t="inlineStr">
        <is>
          <t>2-3(2.5平方O型冷压端子,蓝色)</t>
        </is>
      </c>
      <c r="E2262" t="inlineStr">
        <is>
          <t>　</t>
        </is>
      </c>
      <c r="F2262" t="inlineStr">
        <is>
          <t>上哲</t>
        </is>
      </c>
      <c r="G2262" t="inlineStr">
        <is>
          <t>个</t>
        </is>
      </c>
      <c r="H2262" t="inlineStr">
        <is>
          <t>　</t>
        </is>
      </c>
      <c r="I2262" t="inlineStr">
        <is>
          <t>　</t>
        </is>
      </c>
      <c r="J2262" t="inlineStr">
        <is>
          <t>企标件</t>
        </is>
      </c>
      <c r="K2262" t="inlineStr">
        <is>
          <t>是</t>
        </is>
      </c>
      <c r="L2262" t="inlineStr">
        <is>
          <t>24 辅料/标识广告</t>
        </is>
      </c>
      <c r="M2262"/>
      <c r="N2262" t="inlineStr">
        <is>
          <t>电气辅料</t>
        </is>
      </c>
      <c r="O2262"/>
      <c r="P2262"/>
      <c r="Q2262" t="inlineStr">
        <is>
          <t>　</t>
        </is>
      </c>
      <c r="R2262" t="inlineStr">
        <is>
          <t>200</t>
        </is>
      </c>
      <c r="S2262" t="inlineStr">
        <is>
          <t>400</t>
        </is>
      </c>
      <c r="T2262" t="inlineStr">
        <is>
          <t>800</t>
        </is>
      </c>
      <c r="U2262"/>
      <c r="V2262"/>
      <c r="W2262"/>
      <c r="X2262"/>
      <c r="Y2262"/>
      <c r="Z2262"/>
      <c r="AA2262" s="2">
        <v>45995.59001157407</v>
      </c>
      <c r="AB2262" t="inlineStr">
        <is>
          <t>李涛</t>
        </is>
      </c>
      <c r="AC2262"/>
      <c r="AD2262"/>
    </row>
    <row r="2263" ht="25.5" customHeight="1">
      <c r="A2263" t="inlineStr">
        <is>
          <t>63A2412230124</t>
        </is>
      </c>
      <c r="B2263" t="inlineStr">
        <is>
          <t>3.9.00000226</t>
        </is>
      </c>
      <c r="C2263" t="inlineStr">
        <is>
          <t>冷压端子</t>
        </is>
      </c>
      <c r="D2263" t="inlineStr">
        <is>
          <t>2-4(2.5平方O型冷压端子,蓝色)</t>
        </is>
      </c>
      <c r="E2263" t="inlineStr">
        <is>
          <t>　</t>
        </is>
      </c>
      <c r="F2263" t="inlineStr">
        <is>
          <t>上哲</t>
        </is>
      </c>
      <c r="G2263" t="inlineStr">
        <is>
          <t>个</t>
        </is>
      </c>
      <c r="H2263" t="inlineStr">
        <is>
          <t>　</t>
        </is>
      </c>
      <c r="I2263" t="inlineStr">
        <is>
          <t>　</t>
        </is>
      </c>
      <c r="J2263" t="inlineStr">
        <is>
          <t>企标件</t>
        </is>
      </c>
      <c r="K2263" t="inlineStr">
        <is>
          <t>是</t>
        </is>
      </c>
      <c r="L2263" t="inlineStr">
        <is>
          <t>24 辅料/标识广告</t>
        </is>
      </c>
      <c r="M2263"/>
      <c r="N2263" t="inlineStr">
        <is>
          <t>电气辅料</t>
        </is>
      </c>
      <c r="O2263"/>
      <c r="P2263"/>
      <c r="Q2263" t="inlineStr">
        <is>
          <t>　</t>
        </is>
      </c>
      <c r="R2263" t="inlineStr">
        <is>
          <t>200</t>
        </is>
      </c>
      <c r="S2263" t="inlineStr">
        <is>
          <t>1000</t>
        </is>
      </c>
      <c r="T2263" t="inlineStr">
        <is>
          <t>2000</t>
        </is>
      </c>
      <c r="U2263"/>
      <c r="V2263"/>
      <c r="W2263"/>
      <c r="X2263"/>
      <c r="Y2263"/>
      <c r="Z2263"/>
      <c r="AA2263" s="2">
        <v>45995.59008101852</v>
      </c>
      <c r="AB2263" t="inlineStr">
        <is>
          <t>李涛</t>
        </is>
      </c>
      <c r="AC2263"/>
      <c r="AD2263"/>
    </row>
    <row r="2264" ht="25.5" customHeight="1">
      <c r="A2264" t="inlineStr">
        <is>
          <t>63A2412230125</t>
        </is>
      </c>
      <c r="B2264" t="inlineStr">
        <is>
          <t>3.9.00000227</t>
        </is>
      </c>
      <c r="C2264" t="inlineStr">
        <is>
          <t>冷压端子</t>
        </is>
      </c>
      <c r="D2264" t="inlineStr">
        <is>
          <t>2-5(2.5平方O型冷压端子,蓝色)</t>
        </is>
      </c>
      <c r="E2264" t="inlineStr">
        <is>
          <t>　</t>
        </is>
      </c>
      <c r="F2264" t="inlineStr">
        <is>
          <t>上哲</t>
        </is>
      </c>
      <c r="G2264" t="inlineStr">
        <is>
          <t>个</t>
        </is>
      </c>
      <c r="H2264" t="inlineStr">
        <is>
          <t>　</t>
        </is>
      </c>
      <c r="I2264" t="inlineStr">
        <is>
          <t>　</t>
        </is>
      </c>
      <c r="J2264" t="inlineStr">
        <is>
          <t>企标件</t>
        </is>
      </c>
      <c r="K2264" t="inlineStr">
        <is>
          <t>是</t>
        </is>
      </c>
      <c r="L2264" t="inlineStr">
        <is>
          <t>24 辅料/标识广告</t>
        </is>
      </c>
      <c r="M2264"/>
      <c r="N2264" t="inlineStr">
        <is>
          <t>电气辅料</t>
        </is>
      </c>
      <c r="O2264"/>
      <c r="P2264"/>
      <c r="Q2264" t="inlineStr">
        <is>
          <t>　</t>
        </is>
      </c>
      <c r="R2264" t="inlineStr">
        <is>
          <t>200</t>
        </is>
      </c>
      <c r="S2264" t="inlineStr">
        <is>
          <t>2000</t>
        </is>
      </c>
      <c r="T2264" t="inlineStr">
        <is>
          <t>4000</t>
        </is>
      </c>
      <c r="U2264"/>
      <c r="V2264"/>
      <c r="W2264"/>
      <c r="X2264"/>
      <c r="Y2264"/>
      <c r="Z2264"/>
      <c r="AA2264" s="2">
        <v>45995.590150462966</v>
      </c>
      <c r="AB2264" t="inlineStr">
        <is>
          <t>李涛</t>
        </is>
      </c>
      <c r="AC2264"/>
      <c r="AD2264"/>
    </row>
    <row r="2265" ht="25.5" customHeight="1">
      <c r="A2265" t="inlineStr">
        <is>
          <t>63A2412230126</t>
        </is>
      </c>
      <c r="B2265" t="inlineStr">
        <is>
          <t>3.9.00000228</t>
        </is>
      </c>
      <c r="C2265" t="inlineStr">
        <is>
          <t>冷压端子</t>
        </is>
      </c>
      <c r="D2265" t="inlineStr">
        <is>
          <t>1.25-4(1平方O型冷压端子,红色)</t>
        </is>
      </c>
      <c r="E2265" t="inlineStr">
        <is>
          <t>　</t>
        </is>
      </c>
      <c r="F2265" t="inlineStr">
        <is>
          <t>上哲</t>
        </is>
      </c>
      <c r="G2265" t="inlineStr">
        <is>
          <t>个</t>
        </is>
      </c>
      <c r="H2265" t="inlineStr">
        <is>
          <t>　</t>
        </is>
      </c>
      <c r="I2265" t="inlineStr">
        <is>
          <t>　</t>
        </is>
      </c>
      <c r="J2265" t="inlineStr">
        <is>
          <t>企标件</t>
        </is>
      </c>
      <c r="K2265" t="inlineStr">
        <is>
          <t>是</t>
        </is>
      </c>
      <c r="L2265" t="inlineStr">
        <is>
          <t>24 辅料/标识广告</t>
        </is>
      </c>
      <c r="M2265"/>
      <c r="N2265" t="inlineStr">
        <is>
          <t>电气辅料</t>
        </is>
      </c>
      <c r="O2265"/>
      <c r="P2265"/>
      <c r="Q2265" t="inlineStr">
        <is>
          <t>　</t>
        </is>
      </c>
      <c r="R2265" t="inlineStr">
        <is>
          <t>200</t>
        </is>
      </c>
      <c r="S2265" t="inlineStr">
        <is>
          <t>750</t>
        </is>
      </c>
      <c r="T2265" t="inlineStr">
        <is>
          <t>1500</t>
        </is>
      </c>
      <c r="U2265"/>
      <c r="V2265"/>
      <c r="W2265"/>
      <c r="X2265"/>
      <c r="Y2265"/>
      <c r="Z2265"/>
      <c r="AA2265" s="2">
        <v>45995.59023148148</v>
      </c>
      <c r="AB2265" t="inlineStr">
        <is>
          <t>李涛</t>
        </is>
      </c>
      <c r="AC2265"/>
      <c r="AD2265"/>
    </row>
    <row r="2266" ht="25.5" customHeight="1">
      <c r="A2266" t="inlineStr">
        <is>
          <t>63A2412230127</t>
        </is>
      </c>
      <c r="B2266" t="inlineStr">
        <is>
          <t>3.9.00000229</t>
        </is>
      </c>
      <c r="C2266" t="inlineStr">
        <is>
          <t>冷压端子</t>
        </is>
      </c>
      <c r="D2266" t="inlineStr">
        <is>
          <t>3.5-4(4平方O型冷压端子,黄色)</t>
        </is>
      </c>
      <c r="E2266" t="inlineStr">
        <is>
          <t>　</t>
        </is>
      </c>
      <c r="F2266" t="inlineStr">
        <is>
          <t>上哲</t>
        </is>
      </c>
      <c r="G2266" t="inlineStr">
        <is>
          <t>个</t>
        </is>
      </c>
      <c r="H2266" t="inlineStr">
        <is>
          <t>　</t>
        </is>
      </c>
      <c r="I2266" t="inlineStr">
        <is>
          <t>　</t>
        </is>
      </c>
      <c r="J2266" t="inlineStr">
        <is>
          <t>企标件</t>
        </is>
      </c>
      <c r="K2266" t="inlineStr">
        <is>
          <t>是</t>
        </is>
      </c>
      <c r="L2266" t="inlineStr">
        <is>
          <t>24 辅料/标识广告</t>
        </is>
      </c>
      <c r="M2266"/>
      <c r="N2266" t="inlineStr">
        <is>
          <t>电气辅料</t>
        </is>
      </c>
      <c r="O2266"/>
      <c r="P2266"/>
      <c r="Q2266" t="inlineStr">
        <is>
          <t>　</t>
        </is>
      </c>
      <c r="R2266" t="inlineStr">
        <is>
          <t>200</t>
        </is>
      </c>
      <c r="S2266" t="inlineStr">
        <is>
          <t>250</t>
        </is>
      </c>
      <c r="T2266" t="inlineStr">
        <is>
          <t>500</t>
        </is>
      </c>
      <c r="U2266"/>
      <c r="V2266"/>
      <c r="W2266"/>
      <c r="X2266"/>
      <c r="Y2266"/>
      <c r="Z2266"/>
      <c r="AA2266" s="2">
        <v>45995.59030092593</v>
      </c>
      <c r="AB2266" t="inlineStr">
        <is>
          <t>李涛</t>
        </is>
      </c>
      <c r="AC2266"/>
      <c r="AD2266"/>
    </row>
    <row r="2267" ht="25.5" customHeight="1">
      <c r="A2267" t="inlineStr">
        <is>
          <t>63A2412230128</t>
        </is>
      </c>
      <c r="B2267" t="inlineStr">
        <is>
          <t>3.9.00000881</t>
        </is>
      </c>
      <c r="C2267" t="inlineStr">
        <is>
          <t>冷压端子</t>
        </is>
      </c>
      <c r="D2267" t="inlineStr">
        <is>
          <t>V5.5-10(6平方O型冷压端子,黄色)</t>
        </is>
      </c>
      <c r="E2267" t="inlineStr">
        <is>
          <t>　</t>
        </is>
      </c>
      <c r="F2267" t="inlineStr">
        <is>
          <t>上哲</t>
        </is>
      </c>
      <c r="G2267" t="inlineStr">
        <is>
          <t>个</t>
        </is>
      </c>
      <c r="H2267" t="inlineStr">
        <is>
          <t>　</t>
        </is>
      </c>
      <c r="I2267" t="inlineStr">
        <is>
          <t>　</t>
        </is>
      </c>
      <c r="J2267" t="inlineStr">
        <is>
          <t>企标件</t>
        </is>
      </c>
      <c r="K2267" t="inlineStr">
        <is>
          <t>是</t>
        </is>
      </c>
      <c r="L2267" t="inlineStr">
        <is>
          <t>24 辅料/标识广告</t>
        </is>
      </c>
      <c r="M2267"/>
      <c r="N2267" t="inlineStr">
        <is>
          <t>电气辅料</t>
        </is>
      </c>
      <c r="O2267"/>
      <c r="P2267"/>
      <c r="Q2267" t="inlineStr">
        <is>
          <t>　</t>
        </is>
      </c>
      <c r="R2267" t="inlineStr">
        <is>
          <t>20</t>
        </is>
      </c>
      <c r="S2267" t="inlineStr">
        <is>
          <t>20</t>
        </is>
      </c>
      <c r="T2267" t="inlineStr">
        <is>
          <t>40</t>
        </is>
      </c>
      <c r="U2267"/>
      <c r="V2267"/>
      <c r="W2267"/>
      <c r="X2267"/>
      <c r="Y2267"/>
      <c r="Z2267"/>
      <c r="AA2267" s="2">
        <v>45995.59037037037</v>
      </c>
      <c r="AB2267" t="inlineStr">
        <is>
          <t>李涛</t>
        </is>
      </c>
      <c r="AC2267"/>
      <c r="AD2267"/>
    </row>
    <row r="2268" ht="25.5" customHeight="1">
      <c r="A2268" t="inlineStr">
        <is>
          <t>63A2412230129</t>
        </is>
      </c>
      <c r="B2268" t="inlineStr">
        <is>
          <t>3.9.00000820</t>
        </is>
      </c>
      <c r="C2268" t="inlineStr">
        <is>
          <t>0.5平方针型压线端子</t>
        </is>
      </c>
      <c r="D2268" t="inlineStr">
        <is>
          <t>CE005010,红色</t>
        </is>
      </c>
      <c r="E2268" t="inlineStr">
        <is>
          <t>1000个／包</t>
        </is>
      </c>
      <c r="F2268" t="inlineStr">
        <is>
          <t>上哲</t>
        </is>
      </c>
      <c r="G2268" t="inlineStr">
        <is>
          <t>包</t>
        </is>
      </c>
      <c r="H2268" t="inlineStr">
        <is>
          <t>　</t>
        </is>
      </c>
      <c r="I2268" t="inlineStr">
        <is>
          <t>　</t>
        </is>
      </c>
      <c r="J2268" t="inlineStr">
        <is>
          <t>企标件</t>
        </is>
      </c>
      <c r="K2268" t="inlineStr">
        <is>
          <t>是</t>
        </is>
      </c>
      <c r="L2268" t="inlineStr">
        <is>
          <t>24 辅料/标识广告</t>
        </is>
      </c>
      <c r="M2268"/>
      <c r="N2268" t="inlineStr">
        <is>
          <t>电气辅料</t>
        </is>
      </c>
      <c r="O2268"/>
      <c r="P2268"/>
      <c r="Q2268" t="inlineStr">
        <is>
          <t>　</t>
        </is>
      </c>
      <c r="R2268" t="inlineStr">
        <is>
          <t>15</t>
        </is>
      </c>
      <c r="S2268" t="inlineStr">
        <is>
          <t>80</t>
        </is>
      </c>
      <c r="T2268" t="inlineStr">
        <is>
          <t>160</t>
        </is>
      </c>
      <c r="U2268"/>
      <c r="V2268"/>
      <c r="W2268"/>
      <c r="X2268"/>
      <c r="Y2268"/>
      <c r="Z2268"/>
      <c r="AA2268" s="2">
        <v>45995.59042824074</v>
      </c>
      <c r="AB2268" t="inlineStr">
        <is>
          <t>李涛</t>
        </is>
      </c>
      <c r="AC2268"/>
      <c r="AD2268"/>
    </row>
    <row r="2269" ht="25.5" customHeight="1">
      <c r="A2269" t="inlineStr">
        <is>
          <t>63A2412230130</t>
        </is>
      </c>
      <c r="B2269" t="inlineStr">
        <is>
          <t>3.9.00000821</t>
        </is>
      </c>
      <c r="C2269" t="inlineStr">
        <is>
          <t>1平方针型压线端子</t>
        </is>
      </c>
      <c r="D2269" t="inlineStr">
        <is>
          <t>CE010010,黄色</t>
        </is>
      </c>
      <c r="E2269" t="inlineStr">
        <is>
          <t>1000个／包</t>
        </is>
      </c>
      <c r="F2269" t="inlineStr">
        <is>
          <t>上哲</t>
        </is>
      </c>
      <c r="G2269" t="inlineStr">
        <is>
          <t>包</t>
        </is>
      </c>
      <c r="H2269" t="inlineStr">
        <is>
          <t>　</t>
        </is>
      </c>
      <c r="I2269" t="inlineStr">
        <is>
          <t>　</t>
        </is>
      </c>
      <c r="J2269" t="inlineStr">
        <is>
          <t>企标件</t>
        </is>
      </c>
      <c r="K2269" t="inlineStr">
        <is>
          <t>是</t>
        </is>
      </c>
      <c r="L2269" t="inlineStr">
        <is>
          <t>24 辅料/标识广告</t>
        </is>
      </c>
      <c r="M2269"/>
      <c r="N2269" t="inlineStr">
        <is>
          <t>电气辅料</t>
        </is>
      </c>
      <c r="O2269"/>
      <c r="P2269"/>
      <c r="Q2269" t="inlineStr">
        <is>
          <t>　</t>
        </is>
      </c>
      <c r="R2269" t="inlineStr">
        <is>
          <t>8</t>
        </is>
      </c>
      <c r="S2269" t="inlineStr">
        <is>
          <t>25</t>
        </is>
      </c>
      <c r="T2269" t="inlineStr">
        <is>
          <t>50</t>
        </is>
      </c>
      <c r="U2269"/>
      <c r="V2269"/>
      <c r="W2269"/>
      <c r="X2269"/>
      <c r="Y2269"/>
      <c r="Z2269"/>
      <c r="AA2269" s="2">
        <v>45995.59050925926</v>
      </c>
      <c r="AB2269" t="inlineStr">
        <is>
          <t>李涛</t>
        </is>
      </c>
      <c r="AC2269"/>
      <c r="AD2269"/>
    </row>
    <row r="2270" ht="25.5" customHeight="1">
      <c r="A2270" t="inlineStr">
        <is>
          <t>63A2412230131</t>
        </is>
      </c>
      <c r="B2270" t="inlineStr">
        <is>
          <t>3.9.00000278</t>
        </is>
      </c>
      <c r="C2270" t="inlineStr">
        <is>
          <t>弹簧式接线端子(双层)</t>
        </is>
      </c>
      <c r="D2270" t="inlineStr">
        <is>
          <t>UJ5-2.5／2-2</t>
        </is>
      </c>
      <c r="E2270" t="inlineStr">
        <is>
          <t>　</t>
        </is>
      </c>
      <c r="F2270" t="inlineStr">
        <is>
          <t>友邦</t>
        </is>
      </c>
      <c r="G2270" t="inlineStr">
        <is>
          <t>个</t>
        </is>
      </c>
      <c r="H2270" t="inlineStr">
        <is>
          <t>　</t>
        </is>
      </c>
      <c r="I2270" t="inlineStr">
        <is>
          <t>　</t>
        </is>
      </c>
      <c r="J2270"/>
      <c r="K2270"/>
      <c r="L2270" t="inlineStr">
        <is>
          <t>27 接插件/端子/线缆</t>
        </is>
      </c>
      <c r="M2270"/>
      <c r="N2270" t="inlineStr">
        <is>
          <t>端子</t>
        </is>
      </c>
      <c r="O2270"/>
      <c r="P2270"/>
      <c r="Q2270" t="inlineStr">
        <is>
          <t>　</t>
        </is>
      </c>
      <c r="R2270" t="inlineStr">
        <is>
          <t>　</t>
        </is>
      </c>
      <c r="S2270" t="inlineStr">
        <is>
          <t>　</t>
        </is>
      </c>
      <c r="T2270" t="inlineStr">
        <is>
          <t>　</t>
        </is>
      </c>
      <c r="U2270"/>
      <c r="V2270"/>
      <c r="W2270"/>
      <c r="X2270"/>
      <c r="Y2270"/>
      <c r="Z2270"/>
      <c r="AA2270" s="2">
        <v>45995.590636574074</v>
      </c>
      <c r="AB2270" t="inlineStr">
        <is>
          <t>李涛</t>
        </is>
      </c>
      <c r="AC2270"/>
      <c r="AD2270"/>
    </row>
    <row r="2271" ht="25.5" customHeight="1">
      <c r="A2271" t="inlineStr">
        <is>
          <t>63A2412230132</t>
        </is>
      </c>
      <c r="B2271" t="inlineStr">
        <is>
          <t>3.9.00000745</t>
        </is>
      </c>
      <c r="C2271" t="inlineStr">
        <is>
          <t>双进双出接线端子</t>
        </is>
      </c>
      <c r="D2271" t="inlineStr">
        <is>
          <t>UJ6-2.5／2*2</t>
        </is>
      </c>
      <c r="E2271" t="inlineStr">
        <is>
          <t>90只／盒</t>
        </is>
      </c>
      <c r="F2271" t="inlineStr">
        <is>
          <t>友邦</t>
        </is>
      </c>
      <c r="G2271" t="inlineStr">
        <is>
          <t>个</t>
        </is>
      </c>
      <c r="H2271" t="inlineStr">
        <is>
          <t>　</t>
        </is>
      </c>
      <c r="I2271" t="inlineStr">
        <is>
          <t>　</t>
        </is>
      </c>
      <c r="J2271" t="inlineStr">
        <is>
          <t>企标件</t>
        </is>
      </c>
      <c r="K2271" t="inlineStr">
        <is>
          <t>是</t>
        </is>
      </c>
      <c r="L2271" t="inlineStr">
        <is>
          <t>27 接插件/端子/线缆</t>
        </is>
      </c>
      <c r="M2271"/>
      <c r="N2271" t="inlineStr">
        <is>
          <t>端子</t>
        </is>
      </c>
      <c r="O2271"/>
      <c r="P2271"/>
      <c r="Q2271" t="inlineStr">
        <is>
          <t>　</t>
        </is>
      </c>
      <c r="R2271" t="inlineStr">
        <is>
          <t>1200</t>
        </is>
      </c>
      <c r="S2271" t="inlineStr">
        <is>
          <t>3500</t>
        </is>
      </c>
      <c r="T2271" t="inlineStr">
        <is>
          <t>7000</t>
        </is>
      </c>
      <c r="U2271"/>
      <c r="V2271"/>
      <c r="W2271"/>
      <c r="X2271"/>
      <c r="Y2271"/>
      <c r="Z2271"/>
      <c r="AA2271" s="2">
        <v>45995.59070601852</v>
      </c>
      <c r="AB2271" t="inlineStr">
        <is>
          <t>李涛</t>
        </is>
      </c>
      <c r="AC2271"/>
      <c r="AD2271"/>
    </row>
    <row r="2272" ht="25.5" customHeight="1">
      <c r="A2272" t="inlineStr">
        <is>
          <t>63A2412230133</t>
        </is>
      </c>
      <c r="B2272" t="inlineStr">
        <is>
          <t>3.9.00000746</t>
        </is>
      </c>
      <c r="C2272" t="inlineStr">
        <is>
          <t>双层接线端子</t>
        </is>
      </c>
      <c r="D2272" t="inlineStr">
        <is>
          <t>UJ6-2.5／2-2</t>
        </is>
      </c>
      <c r="E2272" t="inlineStr">
        <is>
          <t>60只／盒</t>
        </is>
      </c>
      <c r="F2272" t="inlineStr">
        <is>
          <t>友邦</t>
        </is>
      </c>
      <c r="G2272" t="inlineStr">
        <is>
          <t>个</t>
        </is>
      </c>
      <c r="H2272" t="inlineStr">
        <is>
          <t>　</t>
        </is>
      </c>
      <c r="I2272" t="inlineStr">
        <is>
          <t>　</t>
        </is>
      </c>
      <c r="J2272" t="inlineStr">
        <is>
          <t>企标件</t>
        </is>
      </c>
      <c r="K2272" t="inlineStr">
        <is>
          <t>是</t>
        </is>
      </c>
      <c r="L2272" t="inlineStr">
        <is>
          <t>27 接插件/端子/线缆</t>
        </is>
      </c>
      <c r="M2272"/>
      <c r="N2272" t="inlineStr">
        <is>
          <t>端子</t>
        </is>
      </c>
      <c r="O2272"/>
      <c r="P2272"/>
      <c r="Q2272" t="inlineStr">
        <is>
          <t>　</t>
        </is>
      </c>
      <c r="R2272" t="inlineStr">
        <is>
          <t>600</t>
        </is>
      </c>
      <c r="S2272" t="inlineStr">
        <is>
          <t>1600</t>
        </is>
      </c>
      <c r="T2272" t="inlineStr">
        <is>
          <t>3000</t>
        </is>
      </c>
      <c r="U2272"/>
      <c r="V2272"/>
      <c r="W2272"/>
      <c r="X2272"/>
      <c r="Y2272"/>
      <c r="Z2272"/>
      <c r="AA2272" s="2">
        <v>45995.590729166666</v>
      </c>
      <c r="AB2272" t="inlineStr">
        <is>
          <t>李涛</t>
        </is>
      </c>
      <c r="AC2272"/>
      <c r="AD2272"/>
    </row>
    <row r="2273" ht="25.5" customHeight="1">
      <c r="A2273" t="inlineStr">
        <is>
          <t>63A2412230134</t>
        </is>
      </c>
      <c r="B2273" t="inlineStr">
        <is>
          <t>3.9.00000747</t>
        </is>
      </c>
      <c r="C2273" t="inlineStr">
        <is>
          <t>接地端子</t>
        </is>
      </c>
      <c r="D2273" t="inlineStr">
        <is>
          <t>UJ6-2.5JD</t>
        </is>
      </c>
      <c r="E2273" t="inlineStr">
        <is>
          <t>80只／盒</t>
        </is>
      </c>
      <c r="F2273" t="inlineStr">
        <is>
          <t>友邦</t>
        </is>
      </c>
      <c r="G2273" t="inlineStr">
        <is>
          <t>个</t>
        </is>
      </c>
      <c r="H2273" t="inlineStr">
        <is>
          <t>　</t>
        </is>
      </c>
      <c r="I2273" t="inlineStr">
        <is>
          <t>　</t>
        </is>
      </c>
      <c r="J2273" t="inlineStr">
        <is>
          <t>企标件</t>
        </is>
      </c>
      <c r="K2273" t="inlineStr">
        <is>
          <t>是</t>
        </is>
      </c>
      <c r="L2273" t="inlineStr">
        <is>
          <t>27 接插件/端子/线缆</t>
        </is>
      </c>
      <c r="M2273"/>
      <c r="N2273" t="inlineStr">
        <is>
          <t>端子</t>
        </is>
      </c>
      <c r="O2273"/>
      <c r="P2273"/>
      <c r="Q2273" t="inlineStr">
        <is>
          <t>　</t>
        </is>
      </c>
      <c r="R2273" t="inlineStr">
        <is>
          <t>100</t>
        </is>
      </c>
      <c r="S2273" t="inlineStr">
        <is>
          <t>100</t>
        </is>
      </c>
      <c r="T2273" t="inlineStr">
        <is>
          <t>150</t>
        </is>
      </c>
      <c r="U2273"/>
      <c r="V2273"/>
      <c r="W2273"/>
      <c r="X2273"/>
      <c r="Y2273"/>
      <c r="Z2273"/>
      <c r="AA2273" s="2">
        <v>45995.59075231481</v>
      </c>
      <c r="AB2273" t="inlineStr">
        <is>
          <t>李涛</t>
        </is>
      </c>
      <c r="AC2273"/>
      <c r="AD2273"/>
    </row>
    <row r="2274" ht="25.5" customHeight="1">
      <c r="A2274" t="inlineStr">
        <is>
          <t>63A2412230135</t>
        </is>
      </c>
      <c r="B2274" t="inlineStr">
        <is>
          <t>3.9.00000749</t>
        </is>
      </c>
      <c r="C2274" t="inlineStr">
        <is>
          <t>接线端子</t>
        </is>
      </c>
      <c r="D2274" t="inlineStr">
        <is>
          <t>UJ6-4</t>
        </is>
      </c>
      <c r="E2274" t="inlineStr">
        <is>
          <t>45只／盒</t>
        </is>
      </c>
      <c r="F2274" t="inlineStr">
        <is>
          <t>友邦</t>
        </is>
      </c>
      <c r="G2274" t="inlineStr">
        <is>
          <t>个</t>
        </is>
      </c>
      <c r="H2274" t="inlineStr">
        <is>
          <t>　</t>
        </is>
      </c>
      <c r="I2274" t="inlineStr">
        <is>
          <t>　</t>
        </is>
      </c>
      <c r="J2274" t="inlineStr">
        <is>
          <t>企标件</t>
        </is>
      </c>
      <c r="K2274" t="inlineStr">
        <is>
          <t>是</t>
        </is>
      </c>
      <c r="L2274" t="inlineStr">
        <is>
          <t>27 接插件/端子/线缆</t>
        </is>
      </c>
      <c r="M2274"/>
      <c r="N2274" t="inlineStr">
        <is>
          <t>端子</t>
        </is>
      </c>
      <c r="O2274"/>
      <c r="P2274"/>
      <c r="Q2274" t="inlineStr">
        <is>
          <t>　</t>
        </is>
      </c>
      <c r="R2274" t="inlineStr">
        <is>
          <t>300</t>
        </is>
      </c>
      <c r="S2274" t="inlineStr">
        <is>
          <t>1000</t>
        </is>
      </c>
      <c r="T2274" t="inlineStr">
        <is>
          <t>2000</t>
        </is>
      </c>
      <c r="U2274"/>
      <c r="V2274"/>
      <c r="W2274"/>
      <c r="X2274"/>
      <c r="Y2274"/>
      <c r="Z2274"/>
      <c r="AA2274" s="2">
        <v>45995.590787037036</v>
      </c>
      <c r="AB2274" t="inlineStr">
        <is>
          <t>李涛</t>
        </is>
      </c>
      <c r="AC2274"/>
      <c r="AD2274"/>
    </row>
    <row r="2275" ht="25.5" customHeight="1">
      <c r="A2275" t="inlineStr">
        <is>
          <t>63A2412230136</t>
        </is>
      </c>
      <c r="B2275" t="inlineStr">
        <is>
          <t>3.9.00000755</t>
        </is>
      </c>
      <c r="C2275" t="inlineStr">
        <is>
          <t>接线端子</t>
        </is>
      </c>
      <c r="D2275" t="inlineStr">
        <is>
          <t>UJ6-6</t>
        </is>
      </c>
      <c r="E2275" t="inlineStr">
        <is>
          <t>20只／盒</t>
        </is>
      </c>
      <c r="F2275" t="inlineStr">
        <is>
          <t>友邦</t>
        </is>
      </c>
      <c r="G2275" t="inlineStr">
        <is>
          <t>个</t>
        </is>
      </c>
      <c r="H2275" t="inlineStr">
        <is>
          <t>　</t>
        </is>
      </c>
      <c r="I2275" t="inlineStr">
        <is>
          <t>　</t>
        </is>
      </c>
      <c r="J2275" t="inlineStr">
        <is>
          <t>企标件</t>
        </is>
      </c>
      <c r="K2275" t="inlineStr">
        <is>
          <t>是</t>
        </is>
      </c>
      <c r="L2275" t="inlineStr">
        <is>
          <t>27 接插件/端子/线缆</t>
        </is>
      </c>
      <c r="M2275"/>
      <c r="N2275" t="inlineStr">
        <is>
          <t>端子</t>
        </is>
      </c>
      <c r="O2275"/>
      <c r="P2275"/>
      <c r="Q2275" t="inlineStr">
        <is>
          <t>　</t>
        </is>
      </c>
      <c r="R2275" t="inlineStr">
        <is>
          <t>400</t>
        </is>
      </c>
      <c r="S2275" t="inlineStr">
        <is>
          <t>1400</t>
        </is>
      </c>
      <c r="T2275" t="inlineStr">
        <is>
          <t>2800</t>
        </is>
      </c>
      <c r="U2275"/>
      <c r="V2275"/>
      <c r="W2275"/>
      <c r="X2275"/>
      <c r="Y2275"/>
      <c r="Z2275"/>
      <c r="AA2275" s="2">
        <v>45995.59081018518</v>
      </c>
      <c r="AB2275" t="inlineStr">
        <is>
          <t>李涛</t>
        </is>
      </c>
      <c r="AC2275"/>
      <c r="AD2275"/>
    </row>
    <row r="2276" ht="25.5" customHeight="1">
      <c r="A2276" t="inlineStr">
        <is>
          <t>63A2412230137</t>
        </is>
      </c>
      <c r="B2276" t="inlineStr">
        <is>
          <t>3.9.00000757</t>
        </is>
      </c>
      <c r="C2276" t="inlineStr">
        <is>
          <t>接线端子</t>
        </is>
      </c>
      <c r="D2276" t="inlineStr">
        <is>
          <t>UJ6-6JD</t>
        </is>
      </c>
      <c r="E2276" t="inlineStr">
        <is>
          <t>20只／盒</t>
        </is>
      </c>
      <c r="F2276" t="inlineStr">
        <is>
          <t>友邦</t>
        </is>
      </c>
      <c r="G2276" t="inlineStr">
        <is>
          <t>个</t>
        </is>
      </c>
      <c r="H2276" t="inlineStr">
        <is>
          <t>　</t>
        </is>
      </c>
      <c r="I2276" t="inlineStr">
        <is>
          <t>　</t>
        </is>
      </c>
      <c r="J2276" t="inlineStr">
        <is>
          <t>企标件</t>
        </is>
      </c>
      <c r="K2276" t="inlineStr">
        <is>
          <t>是</t>
        </is>
      </c>
      <c r="L2276" t="inlineStr">
        <is>
          <t>27 接插件/端子/线缆</t>
        </is>
      </c>
      <c r="M2276"/>
      <c r="N2276" t="inlineStr">
        <is>
          <t>端子</t>
        </is>
      </c>
      <c r="O2276"/>
      <c r="P2276"/>
      <c r="Q2276" t="inlineStr">
        <is>
          <t>　</t>
        </is>
      </c>
      <c r="R2276" t="inlineStr">
        <is>
          <t>150</t>
        </is>
      </c>
      <c r="S2276" t="inlineStr">
        <is>
          <t>150</t>
        </is>
      </c>
      <c r="T2276" t="inlineStr">
        <is>
          <t>300</t>
        </is>
      </c>
      <c r="U2276"/>
      <c r="V2276"/>
      <c r="W2276"/>
      <c r="X2276"/>
      <c r="Y2276"/>
      <c r="Z2276"/>
      <c r="AA2276" s="2">
        <v>45995.590833333335</v>
      </c>
      <c r="AB2276" t="inlineStr">
        <is>
          <t>李涛</t>
        </is>
      </c>
      <c r="AC2276"/>
      <c r="AD2276"/>
    </row>
    <row r="2277" ht="25.5" customHeight="1">
      <c r="A2277" t="inlineStr">
        <is>
          <t>63A2412230138</t>
        </is>
      </c>
      <c r="B2277" t="inlineStr">
        <is>
          <t>3.9.00000301</t>
        </is>
      </c>
      <c r="C2277" t="inlineStr">
        <is>
          <t>防护罩</t>
        </is>
      </c>
      <c r="D2277" t="inlineStr">
        <is>
          <t>UAP2F,1米/根</t>
        </is>
      </c>
      <c r="E2277" t="inlineStr">
        <is>
          <t>　</t>
        </is>
      </c>
      <c r="F2277" t="inlineStr">
        <is>
          <t>友邦</t>
        </is>
      </c>
      <c r="G2277" t="inlineStr">
        <is>
          <t>根</t>
        </is>
      </c>
      <c r="H2277" t="inlineStr">
        <is>
          <t>　</t>
        </is>
      </c>
      <c r="I2277" t="inlineStr">
        <is>
          <t>　</t>
        </is>
      </c>
      <c r="J2277"/>
      <c r="K2277"/>
      <c r="L2277" t="inlineStr">
        <is>
          <t>27 接插件/端子/线缆</t>
        </is>
      </c>
      <c r="M2277"/>
      <c r="N2277" t="inlineStr">
        <is>
          <t>端子</t>
        </is>
      </c>
      <c r="O2277"/>
      <c r="P2277"/>
      <c r="Q2277" t="inlineStr">
        <is>
          <t>　</t>
        </is>
      </c>
      <c r="R2277" t="inlineStr">
        <is>
          <t>　</t>
        </is>
      </c>
      <c r="S2277" t="inlineStr">
        <is>
          <t>　</t>
        </is>
      </c>
      <c r="T2277" t="inlineStr">
        <is>
          <t>　</t>
        </is>
      </c>
      <c r="U2277"/>
      <c r="V2277"/>
      <c r="W2277"/>
      <c r="X2277"/>
      <c r="Y2277"/>
      <c r="Z2277"/>
      <c r="AA2277" s="2">
        <v>45995.594814814816</v>
      </c>
      <c r="AB2277" t="inlineStr">
        <is>
          <t>李涛</t>
        </is>
      </c>
      <c r="AC2277"/>
      <c r="AD2277"/>
    </row>
    <row r="2278" ht="25.5" customHeight="1">
      <c r="A2278" t="inlineStr">
        <is>
          <t>65A2412230001</t>
        </is>
      </c>
      <c r="B2278" t="inlineStr">
        <is>
          <t>3.9.00000237</t>
        </is>
      </c>
      <c r="C2278" t="inlineStr">
        <is>
          <t>电工绝缘胶布</t>
        </is>
      </c>
      <c r="D2278" t="inlineStr">
        <is>
          <t>黄色</t>
        </is>
      </c>
      <c r="E2278" t="inlineStr">
        <is>
          <t>　</t>
        </is>
      </c>
      <c r="F2278" t="inlineStr">
        <is>
          <t>3M</t>
        </is>
      </c>
      <c r="G2278" t="inlineStr">
        <is>
          <t>卷</t>
        </is>
      </c>
      <c r="H2278" t="inlineStr">
        <is>
          <t>　</t>
        </is>
      </c>
      <c r="I2278" t="inlineStr">
        <is>
          <t>　</t>
        </is>
      </c>
      <c r="J2278" t="inlineStr">
        <is>
          <t>企标件</t>
        </is>
      </c>
      <c r="K2278" t="inlineStr">
        <is>
          <t>是</t>
        </is>
      </c>
      <c r="L2278" t="inlineStr">
        <is>
          <t>24 辅料/标识广告</t>
        </is>
      </c>
      <c r="M2278"/>
      <c r="N2278" t="inlineStr">
        <is>
          <t>电气辅料</t>
        </is>
      </c>
      <c r="O2278"/>
      <c r="P2278"/>
      <c r="Q2278" t="inlineStr">
        <is>
          <t>　</t>
        </is>
      </c>
      <c r="R2278" t="inlineStr">
        <is>
          <t>10</t>
        </is>
      </c>
      <c r="S2278" t="inlineStr">
        <is>
          <t>15</t>
        </is>
      </c>
      <c r="T2278" t="inlineStr">
        <is>
          <t>30</t>
        </is>
      </c>
      <c r="U2278"/>
      <c r="V2278"/>
      <c r="W2278"/>
      <c r="X2278"/>
      <c r="Y2278"/>
      <c r="Z2278"/>
      <c r="AA2278" s="2">
        <v>45987.808645833335</v>
      </c>
      <c r="AB2278" t="inlineStr">
        <is>
          <t>姜瑜</t>
        </is>
      </c>
      <c r="AC2278"/>
      <c r="AD2278"/>
    </row>
    <row r="2279" ht="25.5" customHeight="1">
      <c r="A2279" t="inlineStr">
        <is>
          <t>65A2412230002</t>
        </is>
      </c>
      <c r="B2279" t="inlineStr">
        <is>
          <t>3.9.00000238</t>
        </is>
      </c>
      <c r="C2279" t="inlineStr">
        <is>
          <t>电工绝缘胶布</t>
        </is>
      </c>
      <c r="D2279" t="inlineStr">
        <is>
          <t>绿色</t>
        </is>
      </c>
      <c r="E2279" t="inlineStr">
        <is>
          <t>　</t>
        </is>
      </c>
      <c r="F2279" t="inlineStr">
        <is>
          <t>3M</t>
        </is>
      </c>
      <c r="G2279" t="inlineStr">
        <is>
          <t>卷</t>
        </is>
      </c>
      <c r="H2279" t="inlineStr">
        <is>
          <t>　</t>
        </is>
      </c>
      <c r="I2279" t="inlineStr">
        <is>
          <t>　</t>
        </is>
      </c>
      <c r="J2279" t="inlineStr">
        <is>
          <t>企标件</t>
        </is>
      </c>
      <c r="K2279" t="inlineStr">
        <is>
          <t>是</t>
        </is>
      </c>
      <c r="L2279" t="inlineStr">
        <is>
          <t>24 辅料/标识广告</t>
        </is>
      </c>
      <c r="M2279"/>
      <c r="N2279" t="inlineStr">
        <is>
          <t>电气辅料</t>
        </is>
      </c>
      <c r="O2279"/>
      <c r="P2279"/>
      <c r="Q2279" t="inlineStr">
        <is>
          <t>　</t>
        </is>
      </c>
      <c r="R2279" t="inlineStr">
        <is>
          <t>10</t>
        </is>
      </c>
      <c r="S2279" t="inlineStr">
        <is>
          <t>15</t>
        </is>
      </c>
      <c r="T2279" t="inlineStr">
        <is>
          <t>30</t>
        </is>
      </c>
      <c r="U2279"/>
      <c r="V2279"/>
      <c r="W2279"/>
      <c r="X2279"/>
      <c r="Y2279"/>
      <c r="Z2279"/>
      <c r="AA2279" s="2">
        <v>45987.808645833335</v>
      </c>
      <c r="AB2279" t="inlineStr">
        <is>
          <t>姜瑜</t>
        </is>
      </c>
      <c r="AC2279"/>
      <c r="AD2279"/>
    </row>
    <row r="2280" ht="25.5" customHeight="1">
      <c r="A2280" t="inlineStr">
        <is>
          <t>65A2412230003</t>
        </is>
      </c>
      <c r="B2280" t="inlineStr">
        <is>
          <t>3.9.00000239</t>
        </is>
      </c>
      <c r="C2280" t="inlineStr">
        <is>
          <t>电工绝缘胶布</t>
        </is>
      </c>
      <c r="D2280" t="inlineStr">
        <is>
          <t>红色</t>
        </is>
      </c>
      <c r="E2280" t="inlineStr">
        <is>
          <t>　</t>
        </is>
      </c>
      <c r="F2280" t="inlineStr">
        <is>
          <t>3M</t>
        </is>
      </c>
      <c r="G2280" t="inlineStr">
        <is>
          <t>卷</t>
        </is>
      </c>
      <c r="H2280" t="inlineStr">
        <is>
          <t>　</t>
        </is>
      </c>
      <c r="I2280" t="inlineStr">
        <is>
          <t>　</t>
        </is>
      </c>
      <c r="J2280" t="inlineStr">
        <is>
          <t>企标件</t>
        </is>
      </c>
      <c r="K2280" t="inlineStr">
        <is>
          <t>是</t>
        </is>
      </c>
      <c r="L2280" t="inlineStr">
        <is>
          <t>24 辅料/标识广告</t>
        </is>
      </c>
      <c r="M2280"/>
      <c r="N2280" t="inlineStr">
        <is>
          <t>电气辅料</t>
        </is>
      </c>
      <c r="O2280"/>
      <c r="P2280"/>
      <c r="Q2280" t="inlineStr">
        <is>
          <t>　</t>
        </is>
      </c>
      <c r="R2280" t="inlineStr">
        <is>
          <t>10</t>
        </is>
      </c>
      <c r="S2280" t="inlineStr">
        <is>
          <t>20</t>
        </is>
      </c>
      <c r="T2280" t="inlineStr">
        <is>
          <t>40</t>
        </is>
      </c>
      <c r="U2280"/>
      <c r="V2280"/>
      <c r="W2280"/>
      <c r="X2280"/>
      <c r="Y2280"/>
      <c r="Z2280"/>
      <c r="AA2280" s="2">
        <v>45987.808645833335</v>
      </c>
      <c r="AB2280" t="inlineStr">
        <is>
          <t>姜瑜</t>
        </is>
      </c>
      <c r="AC2280"/>
      <c r="AD2280"/>
    </row>
    <row r="2281" ht="25.5" customHeight="1">
      <c r="A2281" t="inlineStr">
        <is>
          <t>65A2412230004</t>
        </is>
      </c>
      <c r="B2281" t="inlineStr">
        <is>
          <t>3.9.00000240</t>
        </is>
      </c>
      <c r="C2281" t="inlineStr">
        <is>
          <t>电工绝缘胶布</t>
        </is>
      </c>
      <c r="D2281" t="inlineStr">
        <is>
          <t>蓝色</t>
        </is>
      </c>
      <c r="E2281" t="inlineStr">
        <is>
          <t>　</t>
        </is>
      </c>
      <c r="F2281" t="inlineStr">
        <is>
          <t>3M</t>
        </is>
      </c>
      <c r="G2281" t="inlineStr">
        <is>
          <t>卷</t>
        </is>
      </c>
      <c r="H2281" t="inlineStr">
        <is>
          <t>　</t>
        </is>
      </c>
      <c r="I2281" t="inlineStr">
        <is>
          <t>　</t>
        </is>
      </c>
      <c r="J2281" t="inlineStr">
        <is>
          <t>企标件</t>
        </is>
      </c>
      <c r="K2281" t="inlineStr">
        <is>
          <t>是</t>
        </is>
      </c>
      <c r="L2281" t="inlineStr">
        <is>
          <t>24 辅料/标识广告</t>
        </is>
      </c>
      <c r="M2281"/>
      <c r="N2281" t="inlineStr">
        <is>
          <t>电气辅料</t>
        </is>
      </c>
      <c r="O2281"/>
      <c r="P2281"/>
      <c r="Q2281" t="inlineStr">
        <is>
          <t>　</t>
        </is>
      </c>
      <c r="R2281" t="inlineStr">
        <is>
          <t>10</t>
        </is>
      </c>
      <c r="S2281" t="inlineStr">
        <is>
          <t>15</t>
        </is>
      </c>
      <c r="T2281" t="inlineStr">
        <is>
          <t>30</t>
        </is>
      </c>
      <c r="U2281"/>
      <c r="V2281"/>
      <c r="W2281"/>
      <c r="X2281"/>
      <c r="Y2281"/>
      <c r="Z2281"/>
      <c r="AA2281" s="2">
        <v>45987.808645833335</v>
      </c>
      <c r="AB2281" t="inlineStr">
        <is>
          <t>姜瑜</t>
        </is>
      </c>
      <c r="AC2281"/>
      <c r="AD2281"/>
    </row>
    <row r="2282" ht="25.5" customHeight="1">
      <c r="A2282" t="inlineStr">
        <is>
          <t>65A2412230005</t>
        </is>
      </c>
      <c r="B2282" t="inlineStr">
        <is>
          <t>3.9.00000241</t>
        </is>
      </c>
      <c r="C2282" t="inlineStr">
        <is>
          <t>电工绝缘胶布</t>
        </is>
      </c>
      <c r="D2282" t="inlineStr">
        <is>
          <t>黑色</t>
        </is>
      </c>
      <c r="E2282" t="inlineStr">
        <is>
          <t>　</t>
        </is>
      </c>
      <c r="F2282" t="inlineStr">
        <is>
          <t>3M</t>
        </is>
      </c>
      <c r="G2282" t="inlineStr">
        <is>
          <t>卷</t>
        </is>
      </c>
      <c r="H2282" t="inlineStr">
        <is>
          <t>　</t>
        </is>
      </c>
      <c r="I2282" t="inlineStr">
        <is>
          <t>　</t>
        </is>
      </c>
      <c r="J2282" t="inlineStr">
        <is>
          <t>企标件</t>
        </is>
      </c>
      <c r="K2282" t="inlineStr">
        <is>
          <t>是</t>
        </is>
      </c>
      <c r="L2282" t="inlineStr">
        <is>
          <t>24 辅料/标识广告</t>
        </is>
      </c>
      <c r="M2282"/>
      <c r="N2282" t="inlineStr">
        <is>
          <t>电气辅料</t>
        </is>
      </c>
      <c r="O2282"/>
      <c r="P2282"/>
      <c r="Q2282" t="inlineStr">
        <is>
          <t>　</t>
        </is>
      </c>
      <c r="R2282" t="inlineStr">
        <is>
          <t>10</t>
        </is>
      </c>
      <c r="S2282" t="inlineStr">
        <is>
          <t>30</t>
        </is>
      </c>
      <c r="T2282" t="inlineStr">
        <is>
          <t>60</t>
        </is>
      </c>
      <c r="U2282"/>
      <c r="V2282"/>
      <c r="W2282"/>
      <c r="X2282"/>
      <c r="Y2282"/>
      <c r="Z2282"/>
      <c r="AA2282" s="2">
        <v>45987.808645833335</v>
      </c>
      <c r="AB2282" t="inlineStr">
        <is>
          <t>姜瑜</t>
        </is>
      </c>
      <c r="AC2282"/>
      <c r="AD2282"/>
    </row>
    <row r="2283" ht="25.5" customHeight="1">
      <c r="A2283" t="inlineStr">
        <is>
          <t>65A2412230006</t>
        </is>
      </c>
      <c r="B2283" t="inlineStr">
        <is>
          <t>3.9.00000273</t>
        </is>
      </c>
      <c r="C2283" t="inlineStr">
        <is>
          <t>编织管</t>
        </is>
      </c>
      <c r="D2283" t="inlineStr">
        <is>
          <t>PTBS-24-10</t>
        </is>
      </c>
      <c r="E2283" t="inlineStr">
        <is>
          <t>10m／包</t>
        </is>
      </c>
      <c r="F2283" t="inlineStr">
        <is>
          <t>MISUMI</t>
        </is>
      </c>
      <c r="G2283" t="inlineStr">
        <is>
          <t>包</t>
        </is>
      </c>
      <c r="H2283" t="inlineStr">
        <is>
          <t>　</t>
        </is>
      </c>
      <c r="I2283" t="inlineStr">
        <is>
          <t>　</t>
        </is>
      </c>
      <c r="J2283" t="inlineStr">
        <is>
          <t>企标件</t>
        </is>
      </c>
      <c r="K2283" t="inlineStr">
        <is>
          <t>是</t>
        </is>
      </c>
      <c r="L2283" t="inlineStr">
        <is>
          <t>24 辅料/标识广告</t>
        </is>
      </c>
      <c r="M2283"/>
      <c r="N2283" t="inlineStr">
        <is>
          <t>电气辅料</t>
        </is>
      </c>
      <c r="O2283"/>
      <c r="P2283"/>
      <c r="Q2283" t="inlineStr">
        <is>
          <t>　</t>
        </is>
      </c>
      <c r="R2283" t="inlineStr">
        <is>
          <t>1</t>
        </is>
      </c>
      <c r="S2283" t="inlineStr">
        <is>
          <t>1</t>
        </is>
      </c>
      <c r="T2283" t="inlineStr">
        <is>
          <t>2</t>
        </is>
      </c>
      <c r="U2283"/>
      <c r="V2283"/>
      <c r="W2283"/>
      <c r="X2283"/>
      <c r="Y2283"/>
      <c r="Z2283"/>
      <c r="AA2283" s="2">
        <v>45987.808645833335</v>
      </c>
      <c r="AB2283" t="inlineStr">
        <is>
          <t>姜瑜</t>
        </is>
      </c>
      <c r="AC2283"/>
      <c r="AD2283"/>
    </row>
    <row r="2284" ht="25.5" customHeight="1">
      <c r="A2284" t="inlineStr">
        <is>
          <t>65A2412230007</t>
        </is>
      </c>
      <c r="B2284" t="inlineStr">
        <is>
          <t>3.9.00000715</t>
        </is>
      </c>
      <c r="C2284" t="inlineStr">
        <is>
          <t>按钮标识框</t>
        </is>
      </c>
      <c r="D2284" t="inlineStr">
        <is>
          <t>PT-I(大)</t>
        </is>
      </c>
      <c r="E2284" t="inlineStr">
        <is>
          <t>　</t>
        </is>
      </c>
      <c r="F2284" t="inlineStr">
        <is>
          <t>TAYEE</t>
        </is>
      </c>
      <c r="G2284" t="inlineStr">
        <is>
          <t>个</t>
        </is>
      </c>
      <c r="H2284" t="inlineStr">
        <is>
          <t>　</t>
        </is>
      </c>
      <c r="I2284" t="inlineStr">
        <is>
          <t>　</t>
        </is>
      </c>
      <c r="J2284"/>
      <c r="K2284"/>
      <c r="L2284" t="inlineStr">
        <is>
          <t>24 辅料/标识广告</t>
        </is>
      </c>
      <c r="M2284"/>
      <c r="N2284" t="inlineStr">
        <is>
          <t>电气辅料</t>
        </is>
      </c>
      <c r="O2284"/>
      <c r="P2284"/>
      <c r="Q2284" t="inlineStr">
        <is>
          <t>　</t>
        </is>
      </c>
      <c r="R2284" t="inlineStr">
        <is>
          <t>　</t>
        </is>
      </c>
      <c r="S2284" t="inlineStr">
        <is>
          <t>　</t>
        </is>
      </c>
      <c r="T2284" t="inlineStr">
        <is>
          <t>　</t>
        </is>
      </c>
      <c r="U2284"/>
      <c r="V2284"/>
      <c r="W2284"/>
      <c r="X2284"/>
      <c r="Y2284"/>
      <c r="Z2284"/>
      <c r="AA2284" s="2">
        <v>45987.808645833335</v>
      </c>
      <c r="AB2284" t="inlineStr">
        <is>
          <t>姜瑜</t>
        </is>
      </c>
      <c r="AC2284"/>
      <c r="AD2284"/>
    </row>
    <row r="2285" ht="25.5" customHeight="1">
      <c r="A2285" t="inlineStr">
        <is>
          <t>65A2412230008</t>
        </is>
      </c>
      <c r="B2285" t="inlineStr">
        <is>
          <t>3.9.00000716</t>
        </is>
      </c>
      <c r="C2285" t="inlineStr">
        <is>
          <t>按钮标识框</t>
        </is>
      </c>
      <c r="D2285" t="inlineStr">
        <is>
          <t>PT-I(小)</t>
        </is>
      </c>
      <c r="E2285" t="inlineStr">
        <is>
          <t>　</t>
        </is>
      </c>
      <c r="F2285" t="inlineStr">
        <is>
          <t>TAYEE</t>
        </is>
      </c>
      <c r="G2285" t="inlineStr">
        <is>
          <t>个</t>
        </is>
      </c>
      <c r="H2285" t="inlineStr">
        <is>
          <t>　</t>
        </is>
      </c>
      <c r="I2285" t="inlineStr">
        <is>
          <t>　</t>
        </is>
      </c>
      <c r="J2285"/>
      <c r="K2285"/>
      <c r="L2285" t="inlineStr">
        <is>
          <t>24 辅料/标识广告</t>
        </is>
      </c>
      <c r="M2285"/>
      <c r="N2285" t="inlineStr">
        <is>
          <t>电气辅料</t>
        </is>
      </c>
      <c r="O2285"/>
      <c r="P2285"/>
      <c r="Q2285" t="inlineStr">
        <is>
          <t>　</t>
        </is>
      </c>
      <c r="R2285" t="inlineStr">
        <is>
          <t>　</t>
        </is>
      </c>
      <c r="S2285" t="inlineStr">
        <is>
          <t>　</t>
        </is>
      </c>
      <c r="T2285" t="inlineStr">
        <is>
          <t>　</t>
        </is>
      </c>
      <c r="U2285"/>
      <c r="V2285"/>
      <c r="W2285"/>
      <c r="X2285"/>
      <c r="Y2285"/>
      <c r="Z2285"/>
      <c r="AA2285" s="2">
        <v>45987.808645833335</v>
      </c>
      <c r="AB2285" t="inlineStr">
        <is>
          <t>姜瑜</t>
        </is>
      </c>
      <c r="AC2285"/>
      <c r="AD2285"/>
    </row>
    <row r="2286" ht="25.5" customHeight="1">
      <c r="A2286" t="inlineStr">
        <is>
          <t>65A2412230009</t>
        </is>
      </c>
      <c r="B2286" t="inlineStr">
        <is>
          <t>3.9.00000719</t>
        </is>
      </c>
      <c r="C2286" t="inlineStr">
        <is>
          <t>急停按钮标识圈</t>
        </is>
      </c>
      <c r="D2286" t="inlineStr">
        <is>
          <t>J-I</t>
        </is>
      </c>
      <c r="E2286" t="inlineStr">
        <is>
          <t>　</t>
        </is>
      </c>
      <c r="F2286" t="inlineStr">
        <is>
          <t>TAYEE</t>
        </is>
      </c>
      <c r="G2286" t="inlineStr">
        <is>
          <t>个</t>
        </is>
      </c>
      <c r="H2286" t="inlineStr">
        <is>
          <t>　</t>
        </is>
      </c>
      <c r="I2286" t="inlineStr">
        <is>
          <t>　</t>
        </is>
      </c>
      <c r="J2286" t="inlineStr">
        <is>
          <t>企标件</t>
        </is>
      </c>
      <c r="K2286" t="inlineStr">
        <is>
          <t>是</t>
        </is>
      </c>
      <c r="L2286" t="inlineStr">
        <is>
          <t>24 辅料/标识广告</t>
        </is>
      </c>
      <c r="M2286"/>
      <c r="N2286" t="inlineStr">
        <is>
          <t>电气辅料</t>
        </is>
      </c>
      <c r="O2286"/>
      <c r="P2286"/>
      <c r="Q2286" t="inlineStr">
        <is>
          <t>　</t>
        </is>
      </c>
      <c r="R2286" t="inlineStr">
        <is>
          <t>50</t>
        </is>
      </c>
      <c r="S2286" t="inlineStr">
        <is>
          <t>150</t>
        </is>
      </c>
      <c r="T2286" t="inlineStr">
        <is>
          <t>300</t>
        </is>
      </c>
      <c r="U2286"/>
      <c r="V2286"/>
      <c r="W2286"/>
      <c r="X2286"/>
      <c r="Y2286"/>
      <c r="Z2286"/>
      <c r="AA2286" s="2">
        <v>45987.808645833335</v>
      </c>
      <c r="AB2286" t="inlineStr">
        <is>
          <t>姜瑜</t>
        </is>
      </c>
      <c r="AC2286"/>
      <c r="AD2286"/>
    </row>
    <row r="2287" ht="25.5" customHeight="1">
      <c r="A2287" t="inlineStr">
        <is>
          <t>65A2412230010</t>
        </is>
      </c>
      <c r="B2287" t="inlineStr">
        <is>
          <t>3.9.00000718</t>
        </is>
      </c>
      <c r="C2287" t="inlineStr">
        <is>
          <t>急停保护罩</t>
        </is>
      </c>
      <c r="D2287" t="inlineStr">
        <is>
          <t>J-IX</t>
        </is>
      </c>
      <c r="E2287" t="inlineStr">
        <is>
          <t>加急停字体</t>
        </is>
      </c>
      <c r="F2287" t="inlineStr">
        <is>
          <t>TAYEE</t>
        </is>
      </c>
      <c r="G2287" t="inlineStr">
        <is>
          <t>个</t>
        </is>
      </c>
      <c r="H2287" t="inlineStr">
        <is>
          <t>　</t>
        </is>
      </c>
      <c r="I2287" t="inlineStr">
        <is>
          <t>　</t>
        </is>
      </c>
      <c r="J2287" t="inlineStr">
        <is>
          <t>企标件</t>
        </is>
      </c>
      <c r="K2287" t="inlineStr">
        <is>
          <t>是</t>
        </is>
      </c>
      <c r="L2287" t="inlineStr">
        <is>
          <t>24 辅料/标识广告</t>
        </is>
      </c>
      <c r="M2287"/>
      <c r="N2287" t="inlineStr">
        <is>
          <t>电气辅料</t>
        </is>
      </c>
      <c r="O2287"/>
      <c r="P2287"/>
      <c r="Q2287" t="inlineStr">
        <is>
          <t>　</t>
        </is>
      </c>
      <c r="R2287" t="inlineStr">
        <is>
          <t>50</t>
        </is>
      </c>
      <c r="S2287" t="inlineStr">
        <is>
          <t>50</t>
        </is>
      </c>
      <c r="T2287" t="inlineStr">
        <is>
          <t>100</t>
        </is>
      </c>
      <c r="U2287"/>
      <c r="V2287"/>
      <c r="W2287"/>
      <c r="X2287"/>
      <c r="Y2287"/>
      <c r="Z2287"/>
      <c r="AA2287" s="2">
        <v>45987.808645833335</v>
      </c>
      <c r="AB2287" t="inlineStr">
        <is>
          <t>姜瑜</t>
        </is>
      </c>
      <c r="AC2287"/>
      <c r="AD2287"/>
    </row>
    <row r="2288" ht="25.5" customHeight="1">
      <c r="A2288" t="inlineStr">
        <is>
          <t>65A2412230011</t>
        </is>
      </c>
      <c r="B2288" t="inlineStr">
        <is>
          <t>3.9.00000419</t>
        </is>
      </c>
      <c r="C2288" t="inlineStr">
        <is>
          <t>设备铭牌</t>
        </is>
      </c>
      <c r="D2288" t="inlineStr">
        <is>
          <t>0828910／粘贴</t>
        </is>
      </c>
      <c r="E2288" t="inlineStr">
        <is>
          <t>周期长提前购买,10张／盒</t>
        </is>
      </c>
      <c r="F2288" t="inlineStr">
        <is>
          <t>菲尼克斯</t>
        </is>
      </c>
      <c r="G2288" t="inlineStr">
        <is>
          <t>盒</t>
        </is>
      </c>
      <c r="H2288" t="inlineStr">
        <is>
          <t>　</t>
        </is>
      </c>
      <c r="I2288" t="inlineStr">
        <is>
          <t>　</t>
        </is>
      </c>
      <c r="J2288" t="inlineStr">
        <is>
          <t>企标件</t>
        </is>
      </c>
      <c r="K2288" t="inlineStr">
        <is>
          <t>是</t>
        </is>
      </c>
      <c r="L2288" t="inlineStr">
        <is>
          <t>24 辅料/标识广告</t>
        </is>
      </c>
      <c r="M2288"/>
      <c r="N2288" t="inlineStr">
        <is>
          <t>标签、标识</t>
        </is>
      </c>
      <c r="O2288"/>
      <c r="P2288"/>
      <c r="Q2288" t="inlineStr">
        <is>
          <t>　</t>
        </is>
      </c>
      <c r="R2288" t="inlineStr">
        <is>
          <t>1</t>
        </is>
      </c>
      <c r="S2288" t="inlineStr">
        <is>
          <t>4</t>
        </is>
      </c>
      <c r="T2288" t="inlineStr">
        <is>
          <t>7</t>
        </is>
      </c>
      <c r="U2288"/>
      <c r="V2288"/>
      <c r="W2288"/>
      <c r="X2288"/>
      <c r="Y2288"/>
      <c r="Z2288"/>
      <c r="AA2288" s="2">
        <v>45987.815046296295</v>
      </c>
      <c r="AB2288" t="inlineStr">
        <is>
          <t>姜瑜</t>
        </is>
      </c>
      <c r="AC2288"/>
      <c r="AD2288"/>
    </row>
    <row r="2289" ht="25.5" customHeight="1">
      <c r="A2289" t="inlineStr">
        <is>
          <t>65A2412230012</t>
        </is>
      </c>
      <c r="B2289" t="inlineStr">
        <is>
          <t>3.9.00000420</t>
        </is>
      </c>
      <c r="C2289" t="inlineStr">
        <is>
          <t>元器件标识</t>
        </is>
      </c>
      <c r="D2289" t="inlineStr">
        <is>
          <t>0800463／粘贴</t>
        </is>
      </c>
      <c r="E2289" t="inlineStr">
        <is>
          <t>周期长提前购买,10张／包</t>
        </is>
      </c>
      <c r="F2289" t="inlineStr">
        <is>
          <t>菲尼克斯</t>
        </is>
      </c>
      <c r="G2289" t="inlineStr">
        <is>
          <t>包</t>
        </is>
      </c>
      <c r="H2289" t="inlineStr">
        <is>
          <t>　</t>
        </is>
      </c>
      <c r="I2289" t="inlineStr">
        <is>
          <t>　</t>
        </is>
      </c>
      <c r="J2289" t="inlineStr">
        <is>
          <t>企标件</t>
        </is>
      </c>
      <c r="K2289" t="inlineStr">
        <is>
          <t>是</t>
        </is>
      </c>
      <c r="L2289" t="inlineStr">
        <is>
          <t>24 辅料/标识广告</t>
        </is>
      </c>
      <c r="M2289"/>
      <c r="N2289" t="inlineStr">
        <is>
          <t>标签、标识</t>
        </is>
      </c>
      <c r="O2289"/>
      <c r="P2289"/>
      <c r="Q2289" t="inlineStr">
        <is>
          <t>　</t>
        </is>
      </c>
      <c r="R2289" t="inlineStr">
        <is>
          <t>3</t>
        </is>
      </c>
      <c r="S2289" t="inlineStr">
        <is>
          <t>35</t>
        </is>
      </c>
      <c r="T2289" t="inlineStr">
        <is>
          <t>70</t>
        </is>
      </c>
      <c r="U2289"/>
      <c r="V2289"/>
      <c r="W2289"/>
      <c r="X2289"/>
      <c r="Y2289"/>
      <c r="Z2289"/>
      <c r="AA2289" s="2">
        <v>45987.81506944444</v>
      </c>
      <c r="AB2289" t="inlineStr">
        <is>
          <t>姜瑜</t>
        </is>
      </c>
      <c r="AC2289"/>
      <c r="AD2289"/>
    </row>
    <row r="2290" ht="25.5" customHeight="1">
      <c r="A2290" t="inlineStr">
        <is>
          <t>65A2412230013</t>
        </is>
      </c>
      <c r="B2290" t="inlineStr">
        <is>
          <t>3.9.00000421</t>
        </is>
      </c>
      <c r="C2290" t="inlineStr">
        <is>
          <t>电缆标识</t>
        </is>
      </c>
      <c r="D2290" t="inlineStr">
        <is>
          <t>US-WMT 23×4(828769)</t>
        </is>
      </c>
      <c r="E2290" t="inlineStr">
        <is>
          <t>周期长提前购买,10张／盒</t>
        </is>
      </c>
      <c r="F2290" t="inlineStr">
        <is>
          <t>菲尼克斯</t>
        </is>
      </c>
      <c r="G2290" t="inlineStr">
        <is>
          <t>盒</t>
        </is>
      </c>
      <c r="H2290" t="inlineStr">
        <is>
          <t>　</t>
        </is>
      </c>
      <c r="I2290" t="inlineStr">
        <is>
          <t>　</t>
        </is>
      </c>
      <c r="J2290" t="inlineStr">
        <is>
          <t>企标件</t>
        </is>
      </c>
      <c r="K2290" t="inlineStr">
        <is>
          <t>是</t>
        </is>
      </c>
      <c r="L2290" t="inlineStr">
        <is>
          <t>24 辅料/标识广告</t>
        </is>
      </c>
      <c r="M2290"/>
      <c r="N2290" t="inlineStr">
        <is>
          <t>标签、标识</t>
        </is>
      </c>
      <c r="O2290"/>
      <c r="P2290"/>
      <c r="Q2290" t="inlineStr">
        <is>
          <t>　</t>
        </is>
      </c>
      <c r="R2290" t="inlineStr">
        <is>
          <t>10</t>
        </is>
      </c>
      <c r="S2290" t="inlineStr">
        <is>
          <t>100</t>
        </is>
      </c>
      <c r="T2290" t="inlineStr">
        <is>
          <t>200</t>
        </is>
      </c>
      <c r="U2290"/>
      <c r="V2290"/>
      <c r="W2290"/>
      <c r="X2290"/>
      <c r="Y2290"/>
      <c r="Z2290"/>
      <c r="AA2290" s="2">
        <v>45987.81506944444</v>
      </c>
      <c r="AB2290" t="inlineStr">
        <is>
          <t>姜瑜</t>
        </is>
      </c>
      <c r="AC2290"/>
      <c r="AD2290"/>
    </row>
    <row r="2291" ht="25.5" customHeight="1">
      <c r="A2291" t="inlineStr">
        <is>
          <t>65A2412230014</t>
        </is>
      </c>
      <c r="B2291" t="inlineStr">
        <is>
          <t>3.9.00000423</t>
        </is>
      </c>
      <c r="C2291" t="inlineStr">
        <is>
          <t>色带</t>
        </is>
      </c>
      <c r="D2291" t="inlineStr">
        <is>
          <t>TMP-RIBBON 110 BK 101-0803714</t>
        </is>
      </c>
      <c r="E2291" t="inlineStr">
        <is>
          <t>周期长提前购买,警示标识用</t>
        </is>
      </c>
      <c r="F2291" t="inlineStr">
        <is>
          <t>菲尼克斯</t>
        </is>
      </c>
      <c r="G2291" t="inlineStr">
        <is>
          <t>盒</t>
        </is>
      </c>
      <c r="H2291" t="inlineStr">
        <is>
          <t>　</t>
        </is>
      </c>
      <c r="I2291" t="inlineStr">
        <is>
          <t>　</t>
        </is>
      </c>
      <c r="J2291" t="inlineStr">
        <is>
          <t>企标件</t>
        </is>
      </c>
      <c r="K2291" t="inlineStr">
        <is>
          <t>是</t>
        </is>
      </c>
      <c r="L2291" t="inlineStr">
        <is>
          <t>24 辅料/标识广告</t>
        </is>
      </c>
      <c r="M2291"/>
      <c r="N2291" t="inlineStr">
        <is>
          <t>其他辅料</t>
        </is>
      </c>
      <c r="O2291"/>
      <c r="P2291"/>
      <c r="Q2291" t="inlineStr">
        <is>
          <t>　</t>
        </is>
      </c>
      <c r="R2291" t="inlineStr">
        <is>
          <t>1</t>
        </is>
      </c>
      <c r="S2291" t="inlineStr">
        <is>
          <t>4</t>
        </is>
      </c>
      <c r="T2291" t="inlineStr">
        <is>
          <t>8</t>
        </is>
      </c>
      <c r="U2291"/>
      <c r="V2291"/>
      <c r="W2291"/>
      <c r="X2291"/>
      <c r="Y2291"/>
      <c r="Z2291"/>
      <c r="AA2291" s="2">
        <v>45987.808645833335</v>
      </c>
      <c r="AB2291" t="inlineStr">
        <is>
          <t>姜瑜</t>
        </is>
      </c>
      <c r="AC2291"/>
      <c r="AD2291"/>
    </row>
    <row r="2292" ht="25.5" customHeight="1">
      <c r="A2292" t="inlineStr">
        <is>
          <t>65A2412230015</t>
        </is>
      </c>
      <c r="B2292" t="inlineStr">
        <is>
          <t>3.9.00000275</t>
        </is>
      </c>
      <c r="C2292" t="inlineStr">
        <is>
          <t>有铅焊锡丝</t>
        </is>
      </c>
      <c r="D2292" t="inlineStr">
        <is>
          <t>直径1.0,60／40</t>
        </is>
      </c>
      <c r="E2292" t="inlineStr">
        <is>
          <t>　</t>
        </is>
      </c>
      <c r="F2292" t="inlineStr">
        <is>
          <t>杭州友邦焊锡</t>
        </is>
      </c>
      <c r="G2292" t="inlineStr">
        <is>
          <t>盒</t>
        </is>
      </c>
      <c r="H2292" t="inlineStr">
        <is>
          <t>　</t>
        </is>
      </c>
      <c r="I2292" t="inlineStr">
        <is>
          <t>　</t>
        </is>
      </c>
      <c r="J2292" t="inlineStr">
        <is>
          <t>企标件</t>
        </is>
      </c>
      <c r="K2292" t="inlineStr">
        <is>
          <t>是</t>
        </is>
      </c>
      <c r="L2292" t="inlineStr">
        <is>
          <t>24 辅料/标识广告</t>
        </is>
      </c>
      <c r="M2292"/>
      <c r="N2292" t="inlineStr">
        <is>
          <t>工具辅料</t>
        </is>
      </c>
      <c r="O2292"/>
      <c r="P2292"/>
      <c r="Q2292" t="inlineStr">
        <is>
          <t>　</t>
        </is>
      </c>
      <c r="R2292" t="inlineStr">
        <is>
          <t>1</t>
        </is>
      </c>
      <c r="S2292" t="inlineStr">
        <is>
          <t>1</t>
        </is>
      </c>
      <c r="T2292" t="inlineStr">
        <is>
          <t>2</t>
        </is>
      </c>
      <c r="U2292"/>
      <c r="V2292"/>
      <c r="W2292"/>
      <c r="X2292"/>
      <c r="Y2292"/>
      <c r="Z2292"/>
      <c r="AA2292" s="2">
        <v>45987.808645833335</v>
      </c>
      <c r="AB2292" t="inlineStr">
        <is>
          <t>姜瑜</t>
        </is>
      </c>
      <c r="AC2292"/>
      <c r="AD2292"/>
    </row>
    <row r="2293" ht="25.5" customHeight="1">
      <c r="A2293" t="inlineStr">
        <is>
          <t>65A2412230016</t>
        </is>
      </c>
      <c r="B2293" t="inlineStr">
        <is>
          <t>3.9.00000739</t>
        </is>
      </c>
      <c r="C2293" t="inlineStr">
        <is>
          <t>魔术贴扎带(带logo)</t>
        </is>
      </c>
      <c r="D2293" t="inlineStr">
        <is>
          <t>1cm×10m</t>
        </is>
      </c>
      <c r="E2293" t="inlineStr">
        <is>
          <t>100起订</t>
        </is>
      </c>
      <c r="F2293" t="inlineStr">
        <is>
          <t>精稻</t>
        </is>
      </c>
      <c r="G2293" t="inlineStr">
        <is>
          <t>卷</t>
        </is>
      </c>
      <c r="H2293" t="inlineStr">
        <is>
          <t>　</t>
        </is>
      </c>
      <c r="I2293" t="inlineStr">
        <is>
          <t>　</t>
        </is>
      </c>
      <c r="J2293" t="inlineStr">
        <is>
          <t>企标件</t>
        </is>
      </c>
      <c r="K2293" t="inlineStr">
        <is>
          <t>是</t>
        </is>
      </c>
      <c r="L2293" t="inlineStr">
        <is>
          <t>24 辅料/标识广告</t>
        </is>
      </c>
      <c r="M2293"/>
      <c r="N2293" t="inlineStr">
        <is>
          <t>其他辅料</t>
        </is>
      </c>
      <c r="O2293"/>
      <c r="P2293"/>
      <c r="Q2293" t="inlineStr">
        <is>
          <t>　</t>
        </is>
      </c>
      <c r="R2293" t="inlineStr">
        <is>
          <t>15</t>
        </is>
      </c>
      <c r="S2293" t="inlineStr">
        <is>
          <t>15</t>
        </is>
      </c>
      <c r="T2293" t="inlineStr">
        <is>
          <t>30</t>
        </is>
      </c>
      <c r="U2293"/>
      <c r="V2293"/>
      <c r="W2293"/>
      <c r="X2293"/>
      <c r="Y2293"/>
      <c r="Z2293"/>
      <c r="AA2293" s="2">
        <v>45987.808645833335</v>
      </c>
      <c r="AB2293" t="inlineStr">
        <is>
          <t>姜瑜</t>
        </is>
      </c>
      <c r="AC2293"/>
      <c r="AD2293"/>
    </row>
    <row r="2294" ht="25.5" customHeight="1">
      <c r="A2294" t="inlineStr">
        <is>
          <t>65A2412230017</t>
        </is>
      </c>
      <c r="B2294" t="inlineStr">
        <is>
          <t>3.9.00000740</t>
        </is>
      </c>
      <c r="C2294" t="inlineStr">
        <is>
          <t>魔术贴扎带(带logo)</t>
        </is>
      </c>
      <c r="D2294" t="inlineStr">
        <is>
          <t>2cm×10m</t>
        </is>
      </c>
      <c r="E2294" t="inlineStr">
        <is>
          <t>50起订</t>
        </is>
      </c>
      <c r="F2294" t="inlineStr">
        <is>
          <t>精稻</t>
        </is>
      </c>
      <c r="G2294" t="inlineStr">
        <is>
          <t>卷</t>
        </is>
      </c>
      <c r="H2294" t="inlineStr">
        <is>
          <t>　</t>
        </is>
      </c>
      <c r="I2294" t="inlineStr">
        <is>
          <t>　</t>
        </is>
      </c>
      <c r="J2294" t="inlineStr">
        <is>
          <t>企标件</t>
        </is>
      </c>
      <c r="K2294" t="inlineStr">
        <is>
          <t>是</t>
        </is>
      </c>
      <c r="L2294" t="inlineStr">
        <is>
          <t>24 辅料/标识广告</t>
        </is>
      </c>
      <c r="M2294"/>
      <c r="N2294" t="inlineStr">
        <is>
          <t>其他辅料</t>
        </is>
      </c>
      <c r="O2294"/>
      <c r="P2294"/>
      <c r="Q2294" t="inlineStr">
        <is>
          <t>　</t>
        </is>
      </c>
      <c r="R2294" t="inlineStr">
        <is>
          <t>50</t>
        </is>
      </c>
      <c r="S2294" t="inlineStr">
        <is>
          <t>50</t>
        </is>
      </c>
      <c r="T2294" t="inlineStr">
        <is>
          <t>100</t>
        </is>
      </c>
      <c r="U2294"/>
      <c r="V2294"/>
      <c r="W2294"/>
      <c r="X2294"/>
      <c r="Y2294"/>
      <c r="Z2294"/>
      <c r="AA2294" s="2">
        <v>45987.808645833335</v>
      </c>
      <c r="AB2294" t="inlineStr">
        <is>
          <t>姜瑜</t>
        </is>
      </c>
      <c r="AC2294"/>
      <c r="AD2294"/>
    </row>
    <row r="2295" ht="25.5" customHeight="1">
      <c r="A2295" t="inlineStr">
        <is>
          <t>65A2412230018</t>
        </is>
      </c>
      <c r="B2295" t="inlineStr">
        <is>
          <t>3.9.00000717</t>
        </is>
      </c>
      <c r="C2295" t="inlineStr">
        <is>
          <t>M12分线器／盒端口母头塑料保护盖</t>
        </is>
      </c>
      <c r="D2295" t="inlineStr">
        <is>
          <t>M12 DC-EM公头防尘盖,适配母插座</t>
        </is>
      </c>
      <c r="E2295" t="inlineStr">
        <is>
          <t>最小起订量100</t>
        </is>
      </c>
      <c r="F2295" t="inlineStr">
        <is>
          <t>精奇</t>
        </is>
      </c>
      <c r="G2295" t="inlineStr">
        <is>
          <t>个</t>
        </is>
      </c>
      <c r="H2295" t="inlineStr">
        <is>
          <t>　</t>
        </is>
      </c>
      <c r="I2295" t="inlineStr">
        <is>
          <t>　</t>
        </is>
      </c>
      <c r="J2295" t="inlineStr">
        <is>
          <t>企标件</t>
        </is>
      </c>
      <c r="K2295" t="inlineStr">
        <is>
          <t>是</t>
        </is>
      </c>
      <c r="L2295" t="inlineStr">
        <is>
          <t>24 辅料/标识广告</t>
        </is>
      </c>
      <c r="M2295"/>
      <c r="N2295" t="inlineStr">
        <is>
          <t>电气辅料</t>
        </is>
      </c>
      <c r="O2295"/>
      <c r="P2295"/>
      <c r="Q2295" t="inlineStr">
        <is>
          <t>　</t>
        </is>
      </c>
      <c r="R2295" t="inlineStr">
        <is>
          <t>15</t>
        </is>
      </c>
      <c r="S2295" t="inlineStr">
        <is>
          <t>15</t>
        </is>
      </c>
      <c r="T2295" t="inlineStr">
        <is>
          <t>30</t>
        </is>
      </c>
      <c r="U2295"/>
      <c r="V2295"/>
      <c r="W2295"/>
      <c r="X2295"/>
      <c r="Y2295"/>
      <c r="Z2295"/>
      <c r="AA2295" s="2">
        <v>45987.808645833335</v>
      </c>
      <c r="AB2295" t="inlineStr">
        <is>
          <t>姜瑜</t>
        </is>
      </c>
      <c r="AC2295"/>
      <c r="AD2295"/>
    </row>
    <row r="2296" ht="25.5" customHeight="1">
      <c r="A2296" t="inlineStr">
        <is>
          <t>65A2412230019</t>
        </is>
      </c>
      <c r="B2296" t="inlineStr">
        <is>
          <t>3.9.00000720</t>
        </is>
      </c>
      <c r="C2296" t="inlineStr">
        <is>
          <t>M8分线器／盒端口母头塑料保护盖</t>
        </is>
      </c>
      <c r="D2296" t="inlineStr">
        <is>
          <t>M8公头防尘盖,适配母插座</t>
        </is>
      </c>
      <c r="E2296" t="inlineStr">
        <is>
          <t>最小起订量100</t>
        </is>
      </c>
      <c r="F2296" t="inlineStr">
        <is>
          <t>精奇</t>
        </is>
      </c>
      <c r="G2296" t="inlineStr">
        <is>
          <t>个</t>
        </is>
      </c>
      <c r="H2296" t="inlineStr">
        <is>
          <t>　</t>
        </is>
      </c>
      <c r="I2296" t="inlineStr">
        <is>
          <t>　</t>
        </is>
      </c>
      <c r="J2296"/>
      <c r="K2296"/>
      <c r="L2296" t="inlineStr">
        <is>
          <t>24 辅料/标识广告</t>
        </is>
      </c>
      <c r="M2296"/>
      <c r="N2296" t="inlineStr">
        <is>
          <t>电气辅料</t>
        </is>
      </c>
      <c r="O2296"/>
      <c r="P2296"/>
      <c r="Q2296" t="inlineStr">
        <is>
          <t>　</t>
        </is>
      </c>
      <c r="R2296" t="inlineStr">
        <is>
          <t>　</t>
        </is>
      </c>
      <c r="S2296" t="inlineStr">
        <is>
          <t>　</t>
        </is>
      </c>
      <c r="T2296" t="inlineStr">
        <is>
          <t>　</t>
        </is>
      </c>
      <c r="U2296"/>
      <c r="V2296"/>
      <c r="W2296"/>
      <c r="X2296"/>
      <c r="Y2296"/>
      <c r="Z2296"/>
      <c r="AA2296" s="2">
        <v>45987.808645833335</v>
      </c>
      <c r="AB2296" t="inlineStr">
        <is>
          <t>姜瑜</t>
        </is>
      </c>
      <c r="AC2296"/>
      <c r="AD2296"/>
    </row>
    <row r="2297" ht="25.5" customHeight="1">
      <c r="A2297" t="inlineStr">
        <is>
          <t>65A2412230020</t>
        </is>
      </c>
      <c r="B2297" t="inlineStr">
        <is>
          <t>3.9.00000856</t>
        </is>
      </c>
      <c r="C2297" t="inlineStr">
        <is>
          <t>线槽档条</t>
        </is>
      </c>
      <c r="D2297" t="inlineStr">
        <is>
          <t>　</t>
        </is>
      </c>
      <c r="E2297" t="inlineStr">
        <is>
          <t>100m／卷</t>
        </is>
      </c>
      <c r="F2297" t="inlineStr">
        <is>
          <t>美德乐</t>
        </is>
      </c>
      <c r="G2297" t="inlineStr">
        <is>
          <t>米</t>
        </is>
      </c>
      <c r="H2297" t="inlineStr">
        <is>
          <t>　</t>
        </is>
      </c>
      <c r="I2297" t="inlineStr">
        <is>
          <t>　</t>
        </is>
      </c>
      <c r="J2297" t="inlineStr">
        <is>
          <t>企标件</t>
        </is>
      </c>
      <c r="K2297" t="inlineStr">
        <is>
          <t>是</t>
        </is>
      </c>
      <c r="L2297" t="inlineStr">
        <is>
          <t>24 辅料/标识广告</t>
        </is>
      </c>
      <c r="M2297"/>
      <c r="N2297" t="inlineStr">
        <is>
          <t>工具辅料</t>
        </is>
      </c>
      <c r="O2297"/>
      <c r="P2297"/>
      <c r="Q2297" t="inlineStr">
        <is>
          <t>　</t>
        </is>
      </c>
      <c r="R2297" t="inlineStr">
        <is>
          <t>50</t>
        </is>
      </c>
      <c r="S2297" t="inlineStr">
        <is>
          <t>600</t>
        </is>
      </c>
      <c r="T2297" t="inlineStr">
        <is>
          <t>1200</t>
        </is>
      </c>
      <c r="U2297"/>
      <c r="V2297"/>
      <c r="W2297"/>
      <c r="X2297"/>
      <c r="Y2297"/>
      <c r="Z2297"/>
      <c r="AA2297" s="2">
        <v>45987.808645833335</v>
      </c>
      <c r="AB2297" t="inlineStr">
        <is>
          <t>姜瑜</t>
        </is>
      </c>
      <c r="AC2297"/>
      <c r="AD2297"/>
    </row>
    <row r="2298" ht="25.5" customHeight="1">
      <c r="A2298" t="inlineStr">
        <is>
          <t>65A2412230021</t>
        </is>
      </c>
      <c r="B2298" t="inlineStr">
        <is>
          <t>3.9.00000744</t>
        </is>
      </c>
      <c r="C2298" t="inlineStr">
        <is>
          <t>RJ45接头护套</t>
        </is>
      </c>
      <c r="D2298" t="inlineStr">
        <is>
          <t>HT701,蓝色【8.5mm】</t>
        </is>
      </c>
      <c r="E2298" t="inlineStr">
        <is>
          <t>50个／包</t>
        </is>
      </c>
      <c r="F2298" t="inlineStr">
        <is>
          <t>山泽</t>
        </is>
      </c>
      <c r="G2298" t="inlineStr">
        <is>
          <t>包</t>
        </is>
      </c>
      <c r="H2298" t="inlineStr">
        <is>
          <t>　</t>
        </is>
      </c>
      <c r="I2298" t="inlineStr">
        <is>
          <t>　</t>
        </is>
      </c>
      <c r="J2298" t="inlineStr">
        <is>
          <t>企标件</t>
        </is>
      </c>
      <c r="K2298"/>
      <c r="L2298" t="inlineStr">
        <is>
          <t>24 辅料/标识广告</t>
        </is>
      </c>
      <c r="M2298"/>
      <c r="N2298" t="inlineStr">
        <is>
          <t>电气辅料</t>
        </is>
      </c>
      <c r="O2298"/>
      <c r="P2298"/>
      <c r="Q2298" t="inlineStr">
        <is>
          <t>　</t>
        </is>
      </c>
      <c r="R2298" t="inlineStr">
        <is>
          <t>6</t>
        </is>
      </c>
      <c r="S2298" t="inlineStr">
        <is>
          <t>35</t>
        </is>
      </c>
      <c r="T2298" t="inlineStr">
        <is>
          <t>70</t>
        </is>
      </c>
      <c r="U2298"/>
      <c r="V2298"/>
      <c r="W2298"/>
      <c r="X2298"/>
      <c r="Y2298"/>
      <c r="Z2298"/>
      <c r="AA2298" s="2">
        <v>45987.808645833335</v>
      </c>
      <c r="AB2298" t="inlineStr">
        <is>
          <t>姜瑜</t>
        </is>
      </c>
      <c r="AC2298"/>
      <c r="AD2298"/>
    </row>
    <row r="2299" ht="25.5" customHeight="1">
      <c r="A2299" t="inlineStr">
        <is>
          <t>65A2412230022</t>
        </is>
      </c>
      <c r="B2299" t="inlineStr">
        <is>
          <t>3.9.00000801</t>
        </is>
      </c>
      <c r="C2299" t="inlineStr">
        <is>
          <t>PVC线槽灰色</t>
        </is>
      </c>
      <c r="D2299" t="inlineStr">
        <is>
          <t>W40×H40×T1.6(带底孔)</t>
        </is>
      </c>
      <c r="E2299" t="inlineStr">
        <is>
          <t>2米／根,56根／箱</t>
        </is>
      </c>
      <c r="F2299" t="inlineStr">
        <is>
          <t>上哲</t>
        </is>
      </c>
      <c r="G2299" t="inlineStr">
        <is>
          <t>箱</t>
        </is>
      </c>
      <c r="H2299" t="inlineStr">
        <is>
          <t>　</t>
        </is>
      </c>
      <c r="I2299" t="inlineStr">
        <is>
          <t>　</t>
        </is>
      </c>
      <c r="J2299" t="inlineStr">
        <is>
          <t>禁用件</t>
        </is>
      </c>
      <c r="K2299"/>
      <c r="L2299" t="inlineStr">
        <is>
          <t>24 辅料/标识广告</t>
        </is>
      </c>
      <c r="M2299"/>
      <c r="N2299" t="inlineStr">
        <is>
          <t>工具辅料</t>
        </is>
      </c>
      <c r="O2299"/>
      <c r="P2299"/>
      <c r="Q2299" t="inlineStr">
        <is>
          <t>　</t>
        </is>
      </c>
      <c r="R2299" t="inlineStr">
        <is>
          <t>　</t>
        </is>
      </c>
      <c r="S2299" t="inlineStr">
        <is>
          <t>　</t>
        </is>
      </c>
      <c r="T2299" t="inlineStr">
        <is>
          <t>　</t>
        </is>
      </c>
      <c r="U2299"/>
      <c r="V2299"/>
      <c r="W2299"/>
      <c r="X2299"/>
      <c r="Y2299"/>
      <c r="Z2299"/>
      <c r="AA2299" s="2">
        <v>45987.808645833335</v>
      </c>
      <c r="AB2299" t="inlineStr">
        <is>
          <t>姜瑜</t>
        </is>
      </c>
      <c r="AC2299"/>
      <c r="AD2299"/>
    </row>
    <row r="2300" ht="25.5" customHeight="1">
      <c r="A2300" t="inlineStr">
        <is>
          <t>65A2412230023</t>
        </is>
      </c>
      <c r="B2300" t="inlineStr">
        <is>
          <t>3.9.00000802</t>
        </is>
      </c>
      <c r="C2300" t="inlineStr">
        <is>
          <t>PVC线槽灰色</t>
        </is>
      </c>
      <c r="D2300" t="inlineStr">
        <is>
          <t>W80×H40×T1.8(带底孔)</t>
        </is>
      </c>
      <c r="E2300" t="inlineStr">
        <is>
          <t>2米／根,28根／箱</t>
        </is>
      </c>
      <c r="F2300" t="inlineStr">
        <is>
          <t>上哲</t>
        </is>
      </c>
      <c r="G2300" t="inlineStr">
        <is>
          <t>箱</t>
        </is>
      </c>
      <c r="H2300" t="inlineStr">
        <is>
          <t>　</t>
        </is>
      </c>
      <c r="I2300" t="inlineStr">
        <is>
          <t>　</t>
        </is>
      </c>
      <c r="J2300" t="inlineStr">
        <is>
          <t>禁用件</t>
        </is>
      </c>
      <c r="K2300"/>
      <c r="L2300" t="inlineStr">
        <is>
          <t>24 辅料/标识广告</t>
        </is>
      </c>
      <c r="M2300"/>
      <c r="N2300" t="inlineStr">
        <is>
          <t>工具辅料</t>
        </is>
      </c>
      <c r="O2300"/>
      <c r="P2300"/>
      <c r="Q2300" t="inlineStr">
        <is>
          <t>　</t>
        </is>
      </c>
      <c r="R2300" t="inlineStr">
        <is>
          <t>　</t>
        </is>
      </c>
      <c r="S2300" t="inlineStr">
        <is>
          <t>　</t>
        </is>
      </c>
      <c r="T2300" t="inlineStr">
        <is>
          <t>　</t>
        </is>
      </c>
      <c r="U2300"/>
      <c r="V2300"/>
      <c r="W2300"/>
      <c r="X2300"/>
      <c r="Y2300"/>
      <c r="Z2300"/>
      <c r="AA2300" s="2">
        <v>45987.808645833335</v>
      </c>
      <c r="AB2300" t="inlineStr">
        <is>
          <t>姜瑜</t>
        </is>
      </c>
      <c r="AC2300"/>
      <c r="AD2300"/>
    </row>
    <row r="2301" ht="25.5" customHeight="1">
      <c r="A2301" t="inlineStr">
        <is>
          <t>65A2412230024</t>
        </is>
      </c>
      <c r="B2301" t="inlineStr">
        <is>
          <t>3.9.00000803</t>
        </is>
      </c>
      <c r="C2301" t="inlineStr">
        <is>
          <t>PVC线槽灰色</t>
        </is>
      </c>
      <c r="D2301" t="inlineStr">
        <is>
          <t>W60×H60×T1.7(带底孔)</t>
        </is>
      </c>
      <c r="E2301" t="inlineStr">
        <is>
          <t>2米／根,30根／箱</t>
        </is>
      </c>
      <c r="F2301" t="inlineStr">
        <is>
          <t>上哲</t>
        </is>
      </c>
      <c r="G2301" t="inlineStr">
        <is>
          <t>箱</t>
        </is>
      </c>
      <c r="H2301" t="inlineStr">
        <is>
          <t>　</t>
        </is>
      </c>
      <c r="I2301" t="inlineStr">
        <is>
          <t>　</t>
        </is>
      </c>
      <c r="J2301" t="inlineStr">
        <is>
          <t>禁用件</t>
        </is>
      </c>
      <c r="K2301"/>
      <c r="L2301" t="inlineStr">
        <is>
          <t>24 辅料/标识广告</t>
        </is>
      </c>
      <c r="M2301"/>
      <c r="N2301" t="inlineStr">
        <is>
          <t>工具辅料</t>
        </is>
      </c>
      <c r="O2301"/>
      <c r="P2301"/>
      <c r="Q2301" t="inlineStr">
        <is>
          <t>　</t>
        </is>
      </c>
      <c r="R2301" t="inlineStr">
        <is>
          <t>　</t>
        </is>
      </c>
      <c r="S2301" t="inlineStr">
        <is>
          <t>　</t>
        </is>
      </c>
      <c r="T2301" t="inlineStr">
        <is>
          <t>　</t>
        </is>
      </c>
      <c r="U2301"/>
      <c r="V2301"/>
      <c r="W2301"/>
      <c r="X2301"/>
      <c r="Y2301"/>
      <c r="Z2301"/>
      <c r="AA2301" s="2">
        <v>45987.808645833335</v>
      </c>
      <c r="AB2301" t="inlineStr">
        <is>
          <t>姜瑜</t>
        </is>
      </c>
      <c r="AC2301"/>
      <c r="AD2301"/>
    </row>
    <row r="2302" ht="25.5" customHeight="1">
      <c r="A2302" t="inlineStr">
        <is>
          <t>65A2412230025</t>
        </is>
      </c>
      <c r="B2302" t="inlineStr">
        <is>
          <t>3.9.00000804</t>
        </is>
      </c>
      <c r="C2302" t="inlineStr">
        <is>
          <t>PVC线槽灰色</t>
        </is>
      </c>
      <c r="D2302" t="inlineStr">
        <is>
          <t>W80×H80×T1.8(带底孔)</t>
        </is>
      </c>
      <c r="E2302" t="inlineStr">
        <is>
          <t>2米／根,16根／箱</t>
        </is>
      </c>
      <c r="F2302" t="inlineStr">
        <is>
          <t>上哲</t>
        </is>
      </c>
      <c r="G2302" t="inlineStr">
        <is>
          <t>箱</t>
        </is>
      </c>
      <c r="H2302" t="inlineStr">
        <is>
          <t>　</t>
        </is>
      </c>
      <c r="I2302" t="inlineStr">
        <is>
          <t>　</t>
        </is>
      </c>
      <c r="J2302" t="inlineStr">
        <is>
          <t>禁用件</t>
        </is>
      </c>
      <c r="K2302"/>
      <c r="L2302" t="inlineStr">
        <is>
          <t>24 辅料/标识广告</t>
        </is>
      </c>
      <c r="M2302"/>
      <c r="N2302" t="inlineStr">
        <is>
          <t>工具辅料</t>
        </is>
      </c>
      <c r="O2302"/>
      <c r="P2302"/>
      <c r="Q2302" t="inlineStr">
        <is>
          <t>　</t>
        </is>
      </c>
      <c r="R2302" t="inlineStr">
        <is>
          <t>　</t>
        </is>
      </c>
      <c r="S2302" t="inlineStr">
        <is>
          <t>　</t>
        </is>
      </c>
      <c r="T2302" t="inlineStr">
        <is>
          <t>　</t>
        </is>
      </c>
      <c r="U2302"/>
      <c r="V2302"/>
      <c r="W2302"/>
      <c r="X2302"/>
      <c r="Y2302"/>
      <c r="Z2302"/>
      <c r="AA2302" s="2">
        <v>45987.808645833335</v>
      </c>
      <c r="AB2302" t="inlineStr">
        <is>
          <t>姜瑜</t>
        </is>
      </c>
      <c r="AC2302"/>
      <c r="AD2302"/>
    </row>
    <row r="2303" ht="25.5" customHeight="1">
      <c r="A2303" t="inlineStr">
        <is>
          <t>65A2412230026</t>
        </is>
      </c>
      <c r="B2303" t="inlineStr">
        <is>
          <t>3.9.00000805</t>
        </is>
      </c>
      <c r="C2303" t="inlineStr">
        <is>
          <t>PVC线槽灰色</t>
        </is>
      </c>
      <c r="D2303" t="inlineStr">
        <is>
          <t>W100×H80×T1.9(带底孔)</t>
        </is>
      </c>
      <c r="E2303" t="inlineStr">
        <is>
          <t>2米／根,12根／箱</t>
        </is>
      </c>
      <c r="F2303" t="inlineStr">
        <is>
          <t>上哲</t>
        </is>
      </c>
      <c r="G2303" t="inlineStr">
        <is>
          <t>箱</t>
        </is>
      </c>
      <c r="H2303" t="inlineStr">
        <is>
          <t>　</t>
        </is>
      </c>
      <c r="I2303" t="inlineStr">
        <is>
          <t>　</t>
        </is>
      </c>
      <c r="J2303" t="inlineStr">
        <is>
          <t>禁用件</t>
        </is>
      </c>
      <c r="K2303"/>
      <c r="L2303" t="inlineStr">
        <is>
          <t>24 辅料/标识广告</t>
        </is>
      </c>
      <c r="M2303"/>
      <c r="N2303" t="inlineStr">
        <is>
          <t>工具辅料</t>
        </is>
      </c>
      <c r="O2303"/>
      <c r="P2303"/>
      <c r="Q2303" t="inlineStr">
        <is>
          <t>　</t>
        </is>
      </c>
      <c r="R2303" t="inlineStr">
        <is>
          <t>　</t>
        </is>
      </c>
      <c r="S2303" t="inlineStr">
        <is>
          <t>　</t>
        </is>
      </c>
      <c r="T2303" t="inlineStr">
        <is>
          <t>　</t>
        </is>
      </c>
      <c r="U2303"/>
      <c r="V2303"/>
      <c r="W2303"/>
      <c r="X2303"/>
      <c r="Y2303"/>
      <c r="Z2303"/>
      <c r="AA2303" s="2">
        <v>45987.808645833335</v>
      </c>
      <c r="AB2303" t="inlineStr">
        <is>
          <t>姜瑜</t>
        </is>
      </c>
      <c r="AC2303"/>
      <c r="AD2303"/>
    </row>
    <row r="2304" ht="25.5" customHeight="1">
      <c r="A2304" t="inlineStr">
        <is>
          <t>65A2412230027</t>
        </is>
      </c>
      <c r="B2304" t="inlineStr">
        <is>
          <t>3.9.00000186</t>
        </is>
      </c>
      <c r="C2304" t="inlineStr">
        <is>
          <t>PVC线槽</t>
        </is>
      </c>
      <c r="D2304" t="inlineStr">
        <is>
          <t>80(W)×100(H),2米一根,密齿,灰色</t>
        </is>
      </c>
      <c r="E2304" t="inlineStr">
        <is>
          <t>16根／箱</t>
        </is>
      </c>
      <c r="F2304" t="inlineStr">
        <is>
          <t>上哲</t>
        </is>
      </c>
      <c r="G2304" t="inlineStr">
        <is>
          <t>根</t>
        </is>
      </c>
      <c r="H2304" t="inlineStr">
        <is>
          <t>　</t>
        </is>
      </c>
      <c r="I2304" t="inlineStr">
        <is>
          <t>　</t>
        </is>
      </c>
      <c r="J2304" t="inlineStr">
        <is>
          <t>企标件</t>
        </is>
      </c>
      <c r="K2304" t="inlineStr">
        <is>
          <t>是</t>
        </is>
      </c>
      <c r="L2304" t="inlineStr">
        <is>
          <t>24 辅料/标识广告</t>
        </is>
      </c>
      <c r="M2304"/>
      <c r="N2304" t="inlineStr">
        <is>
          <t>电气辅料</t>
        </is>
      </c>
      <c r="O2304"/>
      <c r="P2304"/>
      <c r="Q2304" t="inlineStr">
        <is>
          <t>　</t>
        </is>
      </c>
      <c r="R2304" t="inlineStr">
        <is>
          <t>20</t>
        </is>
      </c>
      <c r="S2304" t="inlineStr">
        <is>
          <t>50</t>
        </is>
      </c>
      <c r="T2304" t="inlineStr">
        <is>
          <t>100</t>
        </is>
      </c>
      <c r="U2304"/>
      <c r="V2304"/>
      <c r="W2304"/>
      <c r="X2304"/>
      <c r="Y2304"/>
      <c r="Z2304"/>
      <c r="AA2304" s="2">
        <v>45987.808645833335</v>
      </c>
      <c r="AB2304" t="inlineStr">
        <is>
          <t>姜瑜</t>
        </is>
      </c>
      <c r="AC2304"/>
      <c r="AD2304"/>
    </row>
    <row r="2305" ht="25.5" customHeight="1">
      <c r="A2305" t="inlineStr">
        <is>
          <t>65A2412230028</t>
        </is>
      </c>
      <c r="B2305" t="inlineStr">
        <is>
          <t>3.9.00000187</t>
        </is>
      </c>
      <c r="C2305" t="inlineStr">
        <is>
          <t>PVC线槽</t>
        </is>
      </c>
      <c r="D2305" t="inlineStr">
        <is>
          <t>60(W)×100(H),2米一根,密齿,灰色</t>
        </is>
      </c>
      <c r="E2305" t="inlineStr">
        <is>
          <t>20根／箱</t>
        </is>
      </c>
      <c r="F2305" t="inlineStr">
        <is>
          <t>上哲</t>
        </is>
      </c>
      <c r="G2305" t="inlineStr">
        <is>
          <t>根</t>
        </is>
      </c>
      <c r="H2305" t="inlineStr">
        <is>
          <t>　</t>
        </is>
      </c>
      <c r="I2305" t="inlineStr">
        <is>
          <t>　</t>
        </is>
      </c>
      <c r="J2305" t="inlineStr">
        <is>
          <t>企标件</t>
        </is>
      </c>
      <c r="K2305" t="inlineStr">
        <is>
          <t>是</t>
        </is>
      </c>
      <c r="L2305" t="inlineStr">
        <is>
          <t>24 辅料/标识广告</t>
        </is>
      </c>
      <c r="M2305"/>
      <c r="N2305" t="inlineStr">
        <is>
          <t>电气辅料</t>
        </is>
      </c>
      <c r="O2305"/>
      <c r="P2305"/>
      <c r="Q2305" t="inlineStr">
        <is>
          <t>　</t>
        </is>
      </c>
      <c r="R2305" t="inlineStr">
        <is>
          <t>30</t>
        </is>
      </c>
      <c r="S2305" t="inlineStr">
        <is>
          <t>150</t>
        </is>
      </c>
      <c r="T2305" t="inlineStr">
        <is>
          <t>300</t>
        </is>
      </c>
      <c r="U2305"/>
      <c r="V2305"/>
      <c r="W2305"/>
      <c r="X2305"/>
      <c r="Y2305"/>
      <c r="Z2305"/>
      <c r="AA2305" s="2">
        <v>45987.808645833335</v>
      </c>
      <c r="AB2305" t="inlineStr">
        <is>
          <t>姜瑜</t>
        </is>
      </c>
      <c r="AC2305"/>
      <c r="AD2305"/>
    </row>
    <row r="2306" ht="25.5" customHeight="1">
      <c r="A2306" t="inlineStr">
        <is>
          <t>65A2412230029</t>
        </is>
      </c>
      <c r="B2306" t="inlineStr">
        <is>
          <t>3.9.00000188</t>
        </is>
      </c>
      <c r="C2306" t="inlineStr">
        <is>
          <t>PVC线槽</t>
        </is>
      </c>
      <c r="D2306" t="inlineStr">
        <is>
          <t>40(W)×100(H),2米一根,密齿,灰色</t>
        </is>
      </c>
      <c r="E2306" t="inlineStr">
        <is>
          <t>28根／箱</t>
        </is>
      </c>
      <c r="F2306" t="inlineStr">
        <is>
          <t>上哲</t>
        </is>
      </c>
      <c r="G2306" t="inlineStr">
        <is>
          <t>根</t>
        </is>
      </c>
      <c r="H2306" t="inlineStr">
        <is>
          <t>　</t>
        </is>
      </c>
      <c r="I2306" t="inlineStr">
        <is>
          <t>　</t>
        </is>
      </c>
      <c r="J2306" t="inlineStr">
        <is>
          <t>企标件</t>
        </is>
      </c>
      <c r="K2306" t="inlineStr">
        <is>
          <t>是</t>
        </is>
      </c>
      <c r="L2306" t="inlineStr">
        <is>
          <t>24 辅料/标识广告</t>
        </is>
      </c>
      <c r="M2306"/>
      <c r="N2306" t="inlineStr">
        <is>
          <t>电气辅料</t>
        </is>
      </c>
      <c r="O2306"/>
      <c r="P2306"/>
      <c r="Q2306" t="inlineStr">
        <is>
          <t>　</t>
        </is>
      </c>
      <c r="R2306" t="inlineStr">
        <is>
          <t>30</t>
        </is>
      </c>
      <c r="S2306" t="inlineStr">
        <is>
          <t>180</t>
        </is>
      </c>
      <c r="T2306" t="inlineStr">
        <is>
          <t>360</t>
        </is>
      </c>
      <c r="U2306"/>
      <c r="V2306"/>
      <c r="W2306"/>
      <c r="X2306"/>
      <c r="Y2306"/>
      <c r="Z2306"/>
      <c r="AA2306" s="2">
        <v>45987.808645833335</v>
      </c>
      <c r="AB2306" t="inlineStr">
        <is>
          <t>姜瑜</t>
        </is>
      </c>
      <c r="AC2306"/>
      <c r="AD2306"/>
    </row>
    <row r="2307" ht="25.5" customHeight="1">
      <c r="A2307" t="inlineStr">
        <is>
          <t>65A2412230030</t>
        </is>
      </c>
      <c r="B2307" t="inlineStr">
        <is>
          <t>3.9.00000189</t>
        </is>
      </c>
      <c r="C2307" t="inlineStr">
        <is>
          <t>PVC线槽</t>
        </is>
      </c>
      <c r="D2307" t="inlineStr">
        <is>
          <t>25(W)×100(H),2米一根,密齿,灰色</t>
        </is>
      </c>
      <c r="E2307" t="inlineStr">
        <is>
          <t>42根／箱</t>
        </is>
      </c>
      <c r="F2307" t="inlineStr">
        <is>
          <t>上哲</t>
        </is>
      </c>
      <c r="G2307" t="inlineStr">
        <is>
          <t>根</t>
        </is>
      </c>
      <c r="H2307" t="inlineStr">
        <is>
          <t>　</t>
        </is>
      </c>
      <c r="I2307" t="inlineStr">
        <is>
          <t>　</t>
        </is>
      </c>
      <c r="J2307" t="inlineStr">
        <is>
          <t>企标件</t>
        </is>
      </c>
      <c r="K2307" t="inlineStr">
        <is>
          <t>是</t>
        </is>
      </c>
      <c r="L2307" t="inlineStr">
        <is>
          <t>24 辅料/标识广告</t>
        </is>
      </c>
      <c r="M2307"/>
      <c r="N2307" t="inlineStr">
        <is>
          <t>电气辅料</t>
        </is>
      </c>
      <c r="O2307"/>
      <c r="P2307"/>
      <c r="Q2307" t="inlineStr">
        <is>
          <t>　</t>
        </is>
      </c>
      <c r="R2307" t="inlineStr">
        <is>
          <t>10</t>
        </is>
      </c>
      <c r="S2307" t="inlineStr">
        <is>
          <t>20</t>
        </is>
      </c>
      <c r="T2307" t="inlineStr">
        <is>
          <t>40</t>
        </is>
      </c>
      <c r="U2307"/>
      <c r="V2307"/>
      <c r="W2307"/>
      <c r="X2307"/>
      <c r="Y2307"/>
      <c r="Z2307"/>
      <c r="AA2307" s="2">
        <v>45987.808645833335</v>
      </c>
      <c r="AB2307" t="inlineStr">
        <is>
          <t>姜瑜</t>
        </is>
      </c>
      <c r="AC2307"/>
      <c r="AD2307"/>
    </row>
    <row r="2308" ht="25.5" customHeight="1">
      <c r="A2308" t="inlineStr">
        <is>
          <t>65A2412230031</t>
        </is>
      </c>
      <c r="B2308" t="inlineStr">
        <is>
          <t>3.9.00000190</t>
        </is>
      </c>
      <c r="C2308" t="inlineStr">
        <is>
          <t>PVC线槽</t>
        </is>
      </c>
      <c r="D2308" t="inlineStr">
        <is>
          <t>40(W)×40(H),2米一根,密齿,灰色</t>
        </is>
      </c>
      <c r="E2308" t="inlineStr">
        <is>
          <t>28根／箱</t>
        </is>
      </c>
      <c r="F2308" t="inlineStr">
        <is>
          <t>上哲</t>
        </is>
      </c>
      <c r="G2308" t="inlineStr">
        <is>
          <t>根</t>
        </is>
      </c>
      <c r="H2308" t="inlineStr">
        <is>
          <t>　</t>
        </is>
      </c>
      <c r="I2308" t="inlineStr">
        <is>
          <t>　</t>
        </is>
      </c>
      <c r="J2308" t="inlineStr">
        <is>
          <t>企标件</t>
        </is>
      </c>
      <c r="K2308" t="inlineStr">
        <is>
          <t>是</t>
        </is>
      </c>
      <c r="L2308" t="inlineStr">
        <is>
          <t>24 辅料/标识广告</t>
        </is>
      </c>
      <c r="M2308"/>
      <c r="N2308" t="inlineStr">
        <is>
          <t>电气辅料</t>
        </is>
      </c>
      <c r="O2308"/>
      <c r="P2308"/>
      <c r="Q2308" t="inlineStr">
        <is>
          <t>　</t>
        </is>
      </c>
      <c r="R2308" t="inlineStr">
        <is>
          <t>10</t>
        </is>
      </c>
      <c r="S2308" t="inlineStr">
        <is>
          <t>20</t>
        </is>
      </c>
      <c r="T2308" t="inlineStr">
        <is>
          <t>0</t>
        </is>
      </c>
      <c r="U2308"/>
      <c r="V2308"/>
      <c r="W2308"/>
      <c r="X2308"/>
      <c r="Y2308"/>
      <c r="Z2308"/>
      <c r="AA2308" s="2">
        <v>45987.808645833335</v>
      </c>
      <c r="AB2308" t="inlineStr">
        <is>
          <t>姜瑜</t>
        </is>
      </c>
      <c r="AC2308"/>
      <c r="AD2308"/>
    </row>
    <row r="2309" ht="25.5" customHeight="1">
      <c r="A2309" t="inlineStr">
        <is>
          <t>65A2412230032</t>
        </is>
      </c>
      <c r="B2309" t="inlineStr">
        <is>
          <t>3.9.00000191</t>
        </is>
      </c>
      <c r="C2309" t="inlineStr">
        <is>
          <t>PVC线槽</t>
        </is>
      </c>
      <c r="D2309" t="inlineStr">
        <is>
          <t>25(W)×40(H),2米一根,密齿,灰色</t>
        </is>
      </c>
      <c r="E2309" t="inlineStr">
        <is>
          <t>28根／箱</t>
        </is>
      </c>
      <c r="F2309" t="inlineStr">
        <is>
          <t>上哲</t>
        </is>
      </c>
      <c r="G2309" t="inlineStr">
        <is>
          <t>根</t>
        </is>
      </c>
      <c r="H2309" t="inlineStr">
        <is>
          <t>　</t>
        </is>
      </c>
      <c r="I2309" t="inlineStr">
        <is>
          <t>　</t>
        </is>
      </c>
      <c r="J2309" t="inlineStr">
        <is>
          <t>企标件</t>
        </is>
      </c>
      <c r="K2309" t="inlineStr">
        <is>
          <t>是</t>
        </is>
      </c>
      <c r="L2309" t="inlineStr">
        <is>
          <t>24 辅料/标识广告</t>
        </is>
      </c>
      <c r="M2309"/>
      <c r="N2309" t="inlineStr">
        <is>
          <t>电气辅料</t>
        </is>
      </c>
      <c r="O2309"/>
      <c r="P2309"/>
      <c r="Q2309" t="inlineStr">
        <is>
          <t>　</t>
        </is>
      </c>
      <c r="R2309" t="inlineStr">
        <is>
          <t>10</t>
        </is>
      </c>
      <c r="S2309" t="inlineStr">
        <is>
          <t>20</t>
        </is>
      </c>
      <c r="T2309" t="inlineStr">
        <is>
          <t>0</t>
        </is>
      </c>
      <c r="U2309"/>
      <c r="V2309"/>
      <c r="W2309"/>
      <c r="X2309"/>
      <c r="Y2309"/>
      <c r="Z2309"/>
      <c r="AA2309" s="2">
        <v>45987.808645833335</v>
      </c>
      <c r="AB2309" t="inlineStr">
        <is>
          <t>姜瑜</t>
        </is>
      </c>
      <c r="AC2309"/>
      <c r="AD2309"/>
    </row>
    <row r="2310" ht="25.5" customHeight="1">
      <c r="A2310" t="inlineStr">
        <is>
          <t>65A2412230033</t>
        </is>
      </c>
      <c r="B2310" t="inlineStr">
        <is>
          <t>3.9.00000230</t>
        </is>
      </c>
      <c r="C2310" t="inlineStr">
        <is>
          <t>线号管</t>
        </is>
      </c>
      <c r="D2310" t="inlineStr">
        <is>
          <t>1</t>
        </is>
      </c>
      <c r="E2310" t="inlineStr">
        <is>
          <t>　</t>
        </is>
      </c>
      <c r="F2310" t="inlineStr">
        <is>
          <t>上哲</t>
        </is>
      </c>
      <c r="G2310" t="inlineStr">
        <is>
          <t>卷</t>
        </is>
      </c>
      <c r="H2310" t="inlineStr">
        <is>
          <t>　</t>
        </is>
      </c>
      <c r="I2310" t="inlineStr">
        <is>
          <t>　</t>
        </is>
      </c>
      <c r="J2310" t="inlineStr">
        <is>
          <t>企标件</t>
        </is>
      </c>
      <c r="K2310" t="inlineStr">
        <is>
          <t>是</t>
        </is>
      </c>
      <c r="L2310" t="inlineStr">
        <is>
          <t>24 辅料/标识广告</t>
        </is>
      </c>
      <c r="M2310"/>
      <c r="N2310" t="inlineStr">
        <is>
          <t>电气辅料</t>
        </is>
      </c>
      <c r="O2310"/>
      <c r="P2310"/>
      <c r="Q2310" t="inlineStr">
        <is>
          <t>　</t>
        </is>
      </c>
      <c r="R2310" t="inlineStr">
        <is>
          <t>5</t>
        </is>
      </c>
      <c r="S2310" t="inlineStr">
        <is>
          <t>18</t>
        </is>
      </c>
      <c r="T2310" t="inlineStr">
        <is>
          <t>36</t>
        </is>
      </c>
      <c r="U2310"/>
      <c r="V2310"/>
      <c r="W2310"/>
      <c r="X2310"/>
      <c r="Y2310"/>
      <c r="Z2310"/>
      <c r="AA2310" s="2">
        <v>45987.808645833335</v>
      </c>
      <c r="AB2310" t="inlineStr">
        <is>
          <t>姜瑜</t>
        </is>
      </c>
      <c r="AC2310"/>
      <c r="AD2310"/>
    </row>
    <row r="2311" ht="25.5" customHeight="1">
      <c r="A2311" t="inlineStr">
        <is>
          <t>65A2412230034</t>
        </is>
      </c>
      <c r="B2311" t="inlineStr">
        <is>
          <t>3.9.00000650</t>
        </is>
      </c>
      <c r="C2311" t="inlineStr">
        <is>
          <t>线号管</t>
        </is>
      </c>
      <c r="D2311" t="inlineStr">
        <is>
          <t>2</t>
        </is>
      </c>
      <c r="E2311" t="inlineStr">
        <is>
          <t>　</t>
        </is>
      </c>
      <c r="F2311" t="inlineStr">
        <is>
          <t>上哲</t>
        </is>
      </c>
      <c r="G2311" t="inlineStr">
        <is>
          <t>卷</t>
        </is>
      </c>
      <c r="H2311" t="inlineStr">
        <is>
          <t>　</t>
        </is>
      </c>
      <c r="I2311" t="inlineStr">
        <is>
          <t>　</t>
        </is>
      </c>
      <c r="J2311" t="inlineStr">
        <is>
          <t>企标件</t>
        </is>
      </c>
      <c r="K2311" t="inlineStr">
        <is>
          <t>是</t>
        </is>
      </c>
      <c r="L2311" t="inlineStr">
        <is>
          <t>24 辅料/标识广告</t>
        </is>
      </c>
      <c r="M2311"/>
      <c r="N2311" t="inlineStr">
        <is>
          <t>电气辅料</t>
        </is>
      </c>
      <c r="O2311"/>
      <c r="P2311"/>
      <c r="Q2311" t="inlineStr">
        <is>
          <t>　</t>
        </is>
      </c>
      <c r="R2311" t="inlineStr">
        <is>
          <t>2</t>
        </is>
      </c>
      <c r="S2311" t="inlineStr">
        <is>
          <t>4</t>
        </is>
      </c>
      <c r="T2311" t="inlineStr">
        <is>
          <t>8</t>
        </is>
      </c>
      <c r="U2311"/>
      <c r="V2311"/>
      <c r="W2311"/>
      <c r="X2311"/>
      <c r="Y2311"/>
      <c r="Z2311"/>
      <c r="AA2311" s="2">
        <v>45987.808645833335</v>
      </c>
      <c r="AB2311" t="inlineStr">
        <is>
          <t>姜瑜</t>
        </is>
      </c>
      <c r="AC2311"/>
      <c r="AD2311"/>
    </row>
    <row r="2312" ht="25.5" customHeight="1">
      <c r="A2312" t="inlineStr">
        <is>
          <t>65A2412230035</t>
        </is>
      </c>
      <c r="B2312" t="inlineStr">
        <is>
          <t>3.9.00000231</t>
        </is>
      </c>
      <c r="C2312" t="inlineStr">
        <is>
          <t>线号管</t>
        </is>
      </c>
      <c r="D2312" t="inlineStr">
        <is>
          <t>2.5</t>
        </is>
      </c>
      <c r="E2312" t="inlineStr">
        <is>
          <t>　</t>
        </is>
      </c>
      <c r="F2312" t="inlineStr">
        <is>
          <t>上哲</t>
        </is>
      </c>
      <c r="G2312" t="inlineStr">
        <is>
          <t>卷</t>
        </is>
      </c>
      <c r="H2312" t="inlineStr">
        <is>
          <t>　</t>
        </is>
      </c>
      <c r="I2312" t="inlineStr">
        <is>
          <t>　</t>
        </is>
      </c>
      <c r="J2312" t="inlineStr">
        <is>
          <t>企标件</t>
        </is>
      </c>
      <c r="K2312" t="inlineStr">
        <is>
          <t>是</t>
        </is>
      </c>
      <c r="L2312" t="inlineStr">
        <is>
          <t>24 辅料/标识广告</t>
        </is>
      </c>
      <c r="M2312"/>
      <c r="N2312" t="inlineStr">
        <is>
          <t>电气辅料</t>
        </is>
      </c>
      <c r="O2312"/>
      <c r="P2312"/>
      <c r="Q2312" t="inlineStr">
        <is>
          <t>　</t>
        </is>
      </c>
      <c r="R2312" t="inlineStr">
        <is>
          <t>4</t>
        </is>
      </c>
      <c r="S2312" t="inlineStr">
        <is>
          <t>4</t>
        </is>
      </c>
      <c r="T2312" t="inlineStr">
        <is>
          <t>8</t>
        </is>
      </c>
      <c r="U2312"/>
      <c r="V2312"/>
      <c r="W2312"/>
      <c r="X2312"/>
      <c r="Y2312"/>
      <c r="Z2312"/>
      <c r="AA2312" s="2">
        <v>45987.808645833335</v>
      </c>
      <c r="AB2312" t="inlineStr">
        <is>
          <t>姜瑜</t>
        </is>
      </c>
      <c r="AC2312"/>
      <c r="AD2312"/>
    </row>
    <row r="2313" ht="25.5" customHeight="1">
      <c r="A2313" t="inlineStr">
        <is>
          <t>65A2412230036</t>
        </is>
      </c>
      <c r="B2313" t="inlineStr">
        <is>
          <t>3.9.00000232</t>
        </is>
      </c>
      <c r="C2313" t="inlineStr">
        <is>
          <t>线号管</t>
        </is>
      </c>
      <c r="D2313" t="inlineStr">
        <is>
          <t>3.5</t>
        </is>
      </c>
      <c r="E2313" t="inlineStr">
        <is>
          <t>　</t>
        </is>
      </c>
      <c r="F2313" t="inlineStr">
        <is>
          <t>上哲</t>
        </is>
      </c>
      <c r="G2313" t="inlineStr">
        <is>
          <t>卷</t>
        </is>
      </c>
      <c r="H2313" t="inlineStr">
        <is>
          <t>　</t>
        </is>
      </c>
      <c r="I2313" t="inlineStr">
        <is>
          <t>　</t>
        </is>
      </c>
      <c r="J2313" t="inlineStr">
        <is>
          <t>企标件</t>
        </is>
      </c>
      <c r="K2313" t="inlineStr">
        <is>
          <t>是</t>
        </is>
      </c>
      <c r="L2313" t="inlineStr">
        <is>
          <t>24 辅料/标识广告</t>
        </is>
      </c>
      <c r="M2313"/>
      <c r="N2313" t="inlineStr">
        <is>
          <t>电气辅料</t>
        </is>
      </c>
      <c r="O2313"/>
      <c r="P2313"/>
      <c r="Q2313" t="inlineStr">
        <is>
          <t>　</t>
        </is>
      </c>
      <c r="R2313" t="inlineStr">
        <is>
          <t>2</t>
        </is>
      </c>
      <c r="S2313" t="inlineStr">
        <is>
          <t>2</t>
        </is>
      </c>
      <c r="T2313" t="inlineStr">
        <is>
          <t>4</t>
        </is>
      </c>
      <c r="U2313"/>
      <c r="V2313"/>
      <c r="W2313"/>
      <c r="X2313"/>
      <c r="Y2313"/>
      <c r="Z2313"/>
      <c r="AA2313" s="2">
        <v>45987.808645833335</v>
      </c>
      <c r="AB2313" t="inlineStr">
        <is>
          <t>姜瑜</t>
        </is>
      </c>
      <c r="AC2313"/>
      <c r="AD2313"/>
    </row>
    <row r="2314" ht="25.5" customHeight="1">
      <c r="A2314" t="inlineStr">
        <is>
          <t>65A2412230037</t>
        </is>
      </c>
      <c r="B2314" t="inlineStr">
        <is>
          <t>3.9.00000233</t>
        </is>
      </c>
      <c r="C2314" t="inlineStr">
        <is>
          <t>线号管</t>
        </is>
      </c>
      <c r="D2314" t="inlineStr">
        <is>
          <t>5.5</t>
        </is>
      </c>
      <c r="E2314" t="inlineStr">
        <is>
          <t>　</t>
        </is>
      </c>
      <c r="F2314" t="inlineStr">
        <is>
          <t>上哲</t>
        </is>
      </c>
      <c r="G2314" t="inlineStr">
        <is>
          <t>卷</t>
        </is>
      </c>
      <c r="H2314" t="inlineStr">
        <is>
          <t>　</t>
        </is>
      </c>
      <c r="I2314" t="inlineStr">
        <is>
          <t>　</t>
        </is>
      </c>
      <c r="J2314" t="inlineStr">
        <is>
          <t>企标件</t>
        </is>
      </c>
      <c r="K2314" t="inlineStr">
        <is>
          <t>是</t>
        </is>
      </c>
      <c r="L2314" t="inlineStr">
        <is>
          <t>24 辅料/标识广告</t>
        </is>
      </c>
      <c r="M2314"/>
      <c r="N2314" t="inlineStr">
        <is>
          <t>电气辅料</t>
        </is>
      </c>
      <c r="O2314"/>
      <c r="P2314"/>
      <c r="Q2314" t="inlineStr">
        <is>
          <t>　</t>
        </is>
      </c>
      <c r="R2314" t="inlineStr">
        <is>
          <t>2</t>
        </is>
      </c>
      <c r="S2314" t="inlineStr">
        <is>
          <t>2</t>
        </is>
      </c>
      <c r="T2314" t="inlineStr">
        <is>
          <t>4</t>
        </is>
      </c>
      <c r="U2314"/>
      <c r="V2314"/>
      <c r="W2314"/>
      <c r="X2314"/>
      <c r="Y2314"/>
      <c r="Z2314"/>
      <c r="AA2314" s="2">
        <v>45987.808645833335</v>
      </c>
      <c r="AB2314" t="inlineStr">
        <is>
          <t>姜瑜</t>
        </is>
      </c>
      <c r="AC2314"/>
      <c r="AD2314"/>
    </row>
    <row r="2315" ht="25.5" customHeight="1">
      <c r="A2315" t="inlineStr">
        <is>
          <t>65A2412230038</t>
        </is>
      </c>
      <c r="B2315" t="inlineStr">
        <is>
          <t>3.9.00000242</t>
        </is>
      </c>
      <c r="C2315" t="inlineStr">
        <is>
          <t>扎带</t>
        </is>
      </c>
      <c r="D2315" t="inlineStr">
        <is>
          <t>GT-80MB(白色,1000个／包)</t>
        </is>
      </c>
      <c r="E2315" t="inlineStr">
        <is>
          <t>　</t>
        </is>
      </c>
      <c r="F2315" t="inlineStr">
        <is>
          <t>上哲</t>
        </is>
      </c>
      <c r="G2315" t="inlineStr">
        <is>
          <t>包</t>
        </is>
      </c>
      <c r="H2315" t="inlineStr">
        <is>
          <t>　</t>
        </is>
      </c>
      <c r="I2315" t="inlineStr">
        <is>
          <t>　</t>
        </is>
      </c>
      <c r="J2315" t="inlineStr">
        <is>
          <t>企标件</t>
        </is>
      </c>
      <c r="K2315" t="inlineStr">
        <is>
          <t>是</t>
        </is>
      </c>
      <c r="L2315" t="inlineStr">
        <is>
          <t>24 辅料/标识广告</t>
        </is>
      </c>
      <c r="M2315"/>
      <c r="N2315" t="inlineStr">
        <is>
          <t>其他辅料</t>
        </is>
      </c>
      <c r="O2315"/>
      <c r="P2315"/>
      <c r="Q2315" t="inlineStr">
        <is>
          <t>　</t>
        </is>
      </c>
      <c r="R2315" t="inlineStr">
        <is>
          <t>5</t>
        </is>
      </c>
      <c r="S2315" t="inlineStr">
        <is>
          <t>20</t>
        </is>
      </c>
      <c r="T2315" t="inlineStr">
        <is>
          <t>40</t>
        </is>
      </c>
      <c r="U2315"/>
      <c r="V2315"/>
      <c r="W2315"/>
      <c r="X2315"/>
      <c r="Y2315"/>
      <c r="Z2315"/>
      <c r="AA2315" s="2">
        <v>45987.808645833335</v>
      </c>
      <c r="AB2315" t="inlineStr">
        <is>
          <t>姜瑜</t>
        </is>
      </c>
      <c r="AC2315"/>
      <c r="AD2315"/>
    </row>
    <row r="2316" ht="25.5" customHeight="1">
      <c r="A2316" t="inlineStr">
        <is>
          <t>65A2412230039</t>
        </is>
      </c>
      <c r="B2316" t="inlineStr">
        <is>
          <t>3.9.00000243</t>
        </is>
      </c>
      <c r="C2316" t="inlineStr">
        <is>
          <t>扎带</t>
        </is>
      </c>
      <c r="D2316" t="inlineStr">
        <is>
          <t>GT-100MB(白色,1000个／包)</t>
        </is>
      </c>
      <c r="E2316" t="inlineStr">
        <is>
          <t>　</t>
        </is>
      </c>
      <c r="F2316" t="inlineStr">
        <is>
          <t>上哲</t>
        </is>
      </c>
      <c r="G2316" t="inlineStr">
        <is>
          <t>包</t>
        </is>
      </c>
      <c r="H2316" t="inlineStr">
        <is>
          <t>　</t>
        </is>
      </c>
      <c r="I2316" t="inlineStr">
        <is>
          <t>　</t>
        </is>
      </c>
      <c r="J2316" t="inlineStr">
        <is>
          <t>企标件</t>
        </is>
      </c>
      <c r="K2316" t="inlineStr">
        <is>
          <t>是</t>
        </is>
      </c>
      <c r="L2316" t="inlineStr">
        <is>
          <t>24 辅料/标识广告</t>
        </is>
      </c>
      <c r="M2316"/>
      <c r="N2316" t="inlineStr">
        <is>
          <t>其他辅料</t>
        </is>
      </c>
      <c r="O2316"/>
      <c r="P2316"/>
      <c r="Q2316" t="inlineStr">
        <is>
          <t>　</t>
        </is>
      </c>
      <c r="R2316" t="inlineStr">
        <is>
          <t>5</t>
        </is>
      </c>
      <c r="S2316" t="inlineStr">
        <is>
          <t>30</t>
        </is>
      </c>
      <c r="T2316" t="inlineStr">
        <is>
          <t>60</t>
        </is>
      </c>
      <c r="U2316"/>
      <c r="V2316"/>
      <c r="W2316"/>
      <c r="X2316"/>
      <c r="Y2316"/>
      <c r="Z2316"/>
      <c r="AA2316" s="2">
        <v>45987.808645833335</v>
      </c>
      <c r="AB2316" t="inlineStr">
        <is>
          <t>姜瑜</t>
        </is>
      </c>
      <c r="AC2316"/>
      <c r="AD2316"/>
    </row>
    <row r="2317" ht="25.5" customHeight="1">
      <c r="A2317" t="inlineStr">
        <is>
          <t>65A2412230040</t>
        </is>
      </c>
      <c r="B2317" t="inlineStr">
        <is>
          <t>3.9.00000244</t>
        </is>
      </c>
      <c r="C2317" t="inlineStr">
        <is>
          <t>扎带</t>
        </is>
      </c>
      <c r="D2317" t="inlineStr">
        <is>
          <t>GT-160MB(白色,1000个／包)</t>
        </is>
      </c>
      <c r="E2317" t="inlineStr">
        <is>
          <t>　</t>
        </is>
      </c>
      <c r="F2317" t="inlineStr">
        <is>
          <t>上哲</t>
        </is>
      </c>
      <c r="G2317" t="inlineStr">
        <is>
          <t>包</t>
        </is>
      </c>
      <c r="H2317" t="inlineStr">
        <is>
          <t>　</t>
        </is>
      </c>
      <c r="I2317" t="inlineStr">
        <is>
          <t>　</t>
        </is>
      </c>
      <c r="J2317" t="inlineStr">
        <is>
          <t>企标件</t>
        </is>
      </c>
      <c r="K2317" t="inlineStr">
        <is>
          <t>是</t>
        </is>
      </c>
      <c r="L2317" t="inlineStr">
        <is>
          <t>24 辅料/标识广告</t>
        </is>
      </c>
      <c r="M2317"/>
      <c r="N2317" t="inlineStr">
        <is>
          <t>其他辅料</t>
        </is>
      </c>
      <c r="O2317"/>
      <c r="P2317"/>
      <c r="Q2317" t="inlineStr">
        <is>
          <t>　</t>
        </is>
      </c>
      <c r="R2317" t="inlineStr">
        <is>
          <t>5</t>
        </is>
      </c>
      <c r="S2317" t="inlineStr">
        <is>
          <t>30</t>
        </is>
      </c>
      <c r="T2317" t="inlineStr">
        <is>
          <t>60</t>
        </is>
      </c>
      <c r="U2317"/>
      <c r="V2317"/>
      <c r="W2317"/>
      <c r="X2317"/>
      <c r="Y2317"/>
      <c r="Z2317"/>
      <c r="AA2317" s="2">
        <v>45987.808645833335</v>
      </c>
      <c r="AB2317" t="inlineStr">
        <is>
          <t>姜瑜</t>
        </is>
      </c>
      <c r="AC2317"/>
      <c r="AD2317"/>
    </row>
    <row r="2318" ht="25.5" customHeight="1">
      <c r="A2318" t="inlineStr">
        <is>
          <t>65A2412230041</t>
        </is>
      </c>
      <c r="B2318" t="inlineStr">
        <is>
          <t>3.9.00000245</t>
        </is>
      </c>
      <c r="C2318" t="inlineStr">
        <is>
          <t>扎带</t>
        </is>
      </c>
      <c r="D2318" t="inlineStr">
        <is>
          <t>GT-200MB(白色,1000个／包)</t>
        </is>
      </c>
      <c r="E2318" t="inlineStr">
        <is>
          <t>　</t>
        </is>
      </c>
      <c r="F2318" t="inlineStr">
        <is>
          <t>上哲</t>
        </is>
      </c>
      <c r="G2318" t="inlineStr">
        <is>
          <t>包</t>
        </is>
      </c>
      <c r="H2318" t="inlineStr">
        <is>
          <t>　</t>
        </is>
      </c>
      <c r="I2318" t="inlineStr">
        <is>
          <t>　</t>
        </is>
      </c>
      <c r="J2318" t="inlineStr">
        <is>
          <t>企标件</t>
        </is>
      </c>
      <c r="K2318" t="inlineStr">
        <is>
          <t>是</t>
        </is>
      </c>
      <c r="L2318" t="inlineStr">
        <is>
          <t>24 辅料/标识广告</t>
        </is>
      </c>
      <c r="M2318"/>
      <c r="N2318" t="inlineStr">
        <is>
          <t>其他辅料</t>
        </is>
      </c>
      <c r="O2318"/>
      <c r="P2318"/>
      <c r="Q2318" t="inlineStr">
        <is>
          <t>　</t>
        </is>
      </c>
      <c r="R2318" t="inlineStr">
        <is>
          <t>5</t>
        </is>
      </c>
      <c r="S2318" t="inlineStr">
        <is>
          <t>50</t>
        </is>
      </c>
      <c r="T2318" t="inlineStr">
        <is>
          <t>100</t>
        </is>
      </c>
      <c r="U2318"/>
      <c r="V2318"/>
      <c r="W2318"/>
      <c r="X2318"/>
      <c r="Y2318"/>
      <c r="Z2318"/>
      <c r="AA2318" s="2">
        <v>45987.808645833335</v>
      </c>
      <c r="AB2318" t="inlineStr">
        <is>
          <t>姜瑜</t>
        </is>
      </c>
      <c r="AC2318"/>
      <c r="AD2318"/>
    </row>
    <row r="2319" ht="25.5" customHeight="1">
      <c r="A2319" t="inlineStr">
        <is>
          <t>65A2412230042</t>
        </is>
      </c>
      <c r="B2319" t="inlineStr">
        <is>
          <t>3.9.00000246</t>
        </is>
      </c>
      <c r="C2319" t="inlineStr">
        <is>
          <t>扎带</t>
        </is>
      </c>
      <c r="D2319" t="inlineStr">
        <is>
          <t>GT-300IB(白色,1000个／包)</t>
        </is>
      </c>
      <c r="E2319" t="inlineStr">
        <is>
          <t>　</t>
        </is>
      </c>
      <c r="F2319" t="inlineStr">
        <is>
          <t>上哲</t>
        </is>
      </c>
      <c r="G2319" t="inlineStr">
        <is>
          <t>包</t>
        </is>
      </c>
      <c r="H2319" t="inlineStr">
        <is>
          <t>　</t>
        </is>
      </c>
      <c r="I2319" t="inlineStr">
        <is>
          <t>　</t>
        </is>
      </c>
      <c r="J2319" t="inlineStr">
        <is>
          <t>企标件</t>
        </is>
      </c>
      <c r="K2319" t="inlineStr">
        <is>
          <t>是</t>
        </is>
      </c>
      <c r="L2319" t="inlineStr">
        <is>
          <t>24 辅料/标识广告</t>
        </is>
      </c>
      <c r="M2319"/>
      <c r="N2319" t="inlineStr">
        <is>
          <t>其他辅料</t>
        </is>
      </c>
      <c r="O2319"/>
      <c r="P2319"/>
      <c r="Q2319" t="inlineStr">
        <is>
          <t>　</t>
        </is>
      </c>
      <c r="R2319" t="inlineStr">
        <is>
          <t>5</t>
        </is>
      </c>
      <c r="S2319" t="inlineStr">
        <is>
          <t>50</t>
        </is>
      </c>
      <c r="T2319" t="inlineStr">
        <is>
          <t>100</t>
        </is>
      </c>
      <c r="U2319"/>
      <c r="V2319"/>
      <c r="W2319"/>
      <c r="X2319"/>
      <c r="Y2319"/>
      <c r="Z2319"/>
      <c r="AA2319" s="2">
        <v>45987.808645833335</v>
      </c>
      <c r="AB2319" t="inlineStr">
        <is>
          <t>姜瑜</t>
        </is>
      </c>
      <c r="AC2319"/>
      <c r="AD2319"/>
    </row>
    <row r="2320" ht="25.5" customHeight="1">
      <c r="A2320" t="inlineStr">
        <is>
          <t>65A2412230043</t>
        </is>
      </c>
      <c r="B2320" t="inlineStr">
        <is>
          <t>3.9.00000855</t>
        </is>
      </c>
      <c r="C2320" t="inlineStr">
        <is>
          <t>扎带</t>
        </is>
      </c>
      <c r="D2320" t="inlineStr">
        <is>
          <t>7.6×450／黑色</t>
        </is>
      </c>
      <c r="E2320" t="inlineStr">
        <is>
          <t>200根／包</t>
        </is>
      </c>
      <c r="F2320" t="inlineStr">
        <is>
          <t>上哲</t>
        </is>
      </c>
      <c r="G2320" t="inlineStr">
        <is>
          <t>根</t>
        </is>
      </c>
      <c r="H2320" t="inlineStr">
        <is>
          <t>　</t>
        </is>
      </c>
      <c r="I2320" t="inlineStr">
        <is>
          <t>　</t>
        </is>
      </c>
      <c r="J2320" t="inlineStr">
        <is>
          <t>企标件</t>
        </is>
      </c>
      <c r="K2320" t="inlineStr">
        <is>
          <t>是</t>
        </is>
      </c>
      <c r="L2320" t="inlineStr">
        <is>
          <t>24 辅料/标识广告</t>
        </is>
      </c>
      <c r="M2320"/>
      <c r="N2320" t="inlineStr">
        <is>
          <t>其他辅料</t>
        </is>
      </c>
      <c r="O2320"/>
      <c r="P2320"/>
      <c r="Q2320" t="inlineStr">
        <is>
          <t>　</t>
        </is>
      </c>
      <c r="R2320" t="inlineStr">
        <is>
          <t>500</t>
        </is>
      </c>
      <c r="S2320" t="inlineStr">
        <is>
          <t>2500</t>
        </is>
      </c>
      <c r="T2320" t="inlineStr">
        <is>
          <t>5000</t>
        </is>
      </c>
      <c r="U2320"/>
      <c r="V2320"/>
      <c r="W2320"/>
      <c r="X2320"/>
      <c r="Y2320"/>
      <c r="Z2320"/>
      <c r="AA2320" s="2">
        <v>45987.808645833335</v>
      </c>
      <c r="AB2320" t="inlineStr">
        <is>
          <t>姜瑜</t>
        </is>
      </c>
      <c r="AC2320"/>
      <c r="AD2320"/>
    </row>
    <row r="2321" ht="25.5" customHeight="1">
      <c r="A2321" t="inlineStr">
        <is>
          <t>65A2412230044</t>
        </is>
      </c>
      <c r="B2321" t="inlineStr">
        <is>
          <t>3.9.00000247</t>
        </is>
      </c>
      <c r="C2321" t="inlineStr">
        <is>
          <t>缠绕管</t>
        </is>
      </c>
      <c r="D2321" t="inlineStr">
        <is>
          <t>直径6</t>
        </is>
      </c>
      <c r="E2321" t="inlineStr">
        <is>
          <t>　</t>
        </is>
      </c>
      <c r="F2321" t="inlineStr">
        <is>
          <t>上哲</t>
        </is>
      </c>
      <c r="G2321" t="inlineStr">
        <is>
          <t>包</t>
        </is>
      </c>
      <c r="H2321" t="inlineStr">
        <is>
          <t>　</t>
        </is>
      </c>
      <c r="I2321" t="inlineStr">
        <is>
          <t>　</t>
        </is>
      </c>
      <c r="J2321" t="inlineStr">
        <is>
          <t>企标件</t>
        </is>
      </c>
      <c r="K2321" t="inlineStr">
        <is>
          <t>是</t>
        </is>
      </c>
      <c r="L2321" t="inlineStr">
        <is>
          <t>24 辅料/标识广告</t>
        </is>
      </c>
      <c r="M2321"/>
      <c r="N2321" t="inlineStr">
        <is>
          <t>电气辅料</t>
        </is>
      </c>
      <c r="O2321"/>
      <c r="P2321"/>
      <c r="Q2321" t="inlineStr">
        <is>
          <t>　</t>
        </is>
      </c>
      <c r="R2321" t="inlineStr">
        <is>
          <t>10</t>
        </is>
      </c>
      <c r="S2321" t="inlineStr">
        <is>
          <t>35</t>
        </is>
      </c>
      <c r="T2321" t="inlineStr">
        <is>
          <t>70</t>
        </is>
      </c>
      <c r="U2321"/>
      <c r="V2321"/>
      <c r="W2321"/>
      <c r="X2321"/>
      <c r="Y2321"/>
      <c r="Z2321"/>
      <c r="AA2321" s="2">
        <v>45987.808645833335</v>
      </c>
      <c r="AB2321" t="inlineStr">
        <is>
          <t>姜瑜</t>
        </is>
      </c>
      <c r="AC2321"/>
      <c r="AD2321"/>
    </row>
    <row r="2322" ht="25.5" customHeight="1">
      <c r="A2322" t="inlineStr">
        <is>
          <t>65A2412230045</t>
        </is>
      </c>
      <c r="B2322" t="inlineStr">
        <is>
          <t>3.9.00000248</t>
        </is>
      </c>
      <c r="C2322" t="inlineStr">
        <is>
          <t>缠绕管</t>
        </is>
      </c>
      <c r="D2322" t="inlineStr">
        <is>
          <t>直径8</t>
        </is>
      </c>
      <c r="E2322" t="inlineStr">
        <is>
          <t>　</t>
        </is>
      </c>
      <c r="F2322" t="inlineStr">
        <is>
          <t>上哲</t>
        </is>
      </c>
      <c r="G2322" t="inlineStr">
        <is>
          <t>包</t>
        </is>
      </c>
      <c r="H2322" t="inlineStr">
        <is>
          <t>　</t>
        </is>
      </c>
      <c r="I2322" t="inlineStr">
        <is>
          <t>　</t>
        </is>
      </c>
      <c r="J2322" t="inlineStr">
        <is>
          <t>企标件</t>
        </is>
      </c>
      <c r="K2322" t="inlineStr">
        <is>
          <t>是</t>
        </is>
      </c>
      <c r="L2322" t="inlineStr">
        <is>
          <t>24 辅料/标识广告</t>
        </is>
      </c>
      <c r="M2322"/>
      <c r="N2322" t="inlineStr">
        <is>
          <t>电气辅料</t>
        </is>
      </c>
      <c r="O2322"/>
      <c r="P2322"/>
      <c r="Q2322" t="inlineStr">
        <is>
          <t>　</t>
        </is>
      </c>
      <c r="R2322" t="inlineStr">
        <is>
          <t>10</t>
        </is>
      </c>
      <c r="S2322" t="inlineStr">
        <is>
          <t>40</t>
        </is>
      </c>
      <c r="T2322" t="inlineStr">
        <is>
          <t>80</t>
        </is>
      </c>
      <c r="U2322"/>
      <c r="V2322"/>
      <c r="W2322"/>
      <c r="X2322"/>
      <c r="Y2322"/>
      <c r="Z2322"/>
      <c r="AA2322" s="2">
        <v>45987.808645833335</v>
      </c>
      <c r="AB2322" t="inlineStr">
        <is>
          <t>姜瑜</t>
        </is>
      </c>
      <c r="AC2322"/>
      <c r="AD2322"/>
    </row>
    <row r="2323" ht="25.5" customHeight="1">
      <c r="A2323" t="inlineStr">
        <is>
          <t>65A2412230046</t>
        </is>
      </c>
      <c r="B2323" t="inlineStr">
        <is>
          <t>3.9.00000249</t>
        </is>
      </c>
      <c r="C2323" t="inlineStr">
        <is>
          <t>缠绕管</t>
        </is>
      </c>
      <c r="D2323" t="inlineStr">
        <is>
          <t>直径10</t>
        </is>
      </c>
      <c r="E2323" t="inlineStr">
        <is>
          <t>　</t>
        </is>
      </c>
      <c r="F2323" t="inlineStr">
        <is>
          <t>上哲</t>
        </is>
      </c>
      <c r="G2323" t="inlineStr">
        <is>
          <t>包</t>
        </is>
      </c>
      <c r="H2323" t="inlineStr">
        <is>
          <t>　</t>
        </is>
      </c>
      <c r="I2323" t="inlineStr">
        <is>
          <t>　</t>
        </is>
      </c>
      <c r="J2323" t="inlineStr">
        <is>
          <t>企标件</t>
        </is>
      </c>
      <c r="K2323" t="inlineStr">
        <is>
          <t>是</t>
        </is>
      </c>
      <c r="L2323" t="inlineStr">
        <is>
          <t>24 辅料/标识广告</t>
        </is>
      </c>
      <c r="M2323"/>
      <c r="N2323" t="inlineStr">
        <is>
          <t>电气辅料</t>
        </is>
      </c>
      <c r="O2323"/>
      <c r="P2323"/>
      <c r="Q2323" t="inlineStr">
        <is>
          <t>　</t>
        </is>
      </c>
      <c r="R2323" t="inlineStr">
        <is>
          <t>10</t>
        </is>
      </c>
      <c r="S2323" t="inlineStr">
        <is>
          <t>40</t>
        </is>
      </c>
      <c r="T2323" t="inlineStr">
        <is>
          <t>80</t>
        </is>
      </c>
      <c r="U2323"/>
      <c r="V2323"/>
      <c r="W2323"/>
      <c r="X2323"/>
      <c r="Y2323"/>
      <c r="Z2323"/>
      <c r="AA2323" s="2">
        <v>45987.808645833335</v>
      </c>
      <c r="AB2323" t="inlineStr">
        <is>
          <t>姜瑜</t>
        </is>
      </c>
      <c r="AC2323"/>
      <c r="AD2323"/>
    </row>
    <row r="2324" ht="25.5" customHeight="1">
      <c r="A2324" t="inlineStr">
        <is>
          <t>65A2412230047</t>
        </is>
      </c>
      <c r="B2324" t="inlineStr">
        <is>
          <t>3.9.00000250</t>
        </is>
      </c>
      <c r="C2324" t="inlineStr">
        <is>
          <t>缠绕管</t>
        </is>
      </c>
      <c r="D2324" t="inlineStr">
        <is>
          <t>直径12</t>
        </is>
      </c>
      <c r="E2324" t="inlineStr">
        <is>
          <t>　</t>
        </is>
      </c>
      <c r="F2324" t="inlineStr">
        <is>
          <t>上哲</t>
        </is>
      </c>
      <c r="G2324" t="inlineStr">
        <is>
          <t>包</t>
        </is>
      </c>
      <c r="H2324" t="inlineStr">
        <is>
          <t>　</t>
        </is>
      </c>
      <c r="I2324" t="inlineStr">
        <is>
          <t>　</t>
        </is>
      </c>
      <c r="J2324" t="inlineStr">
        <is>
          <t>企标件</t>
        </is>
      </c>
      <c r="K2324" t="inlineStr">
        <is>
          <t>是</t>
        </is>
      </c>
      <c r="L2324" t="inlineStr">
        <is>
          <t>24 辅料/标识广告</t>
        </is>
      </c>
      <c r="M2324"/>
      <c r="N2324" t="inlineStr">
        <is>
          <t>电气辅料</t>
        </is>
      </c>
      <c r="O2324"/>
      <c r="P2324"/>
      <c r="Q2324" t="inlineStr">
        <is>
          <t>　</t>
        </is>
      </c>
      <c r="R2324" t="inlineStr">
        <is>
          <t>10</t>
        </is>
      </c>
      <c r="S2324" t="inlineStr">
        <is>
          <t>30</t>
        </is>
      </c>
      <c r="T2324" t="inlineStr">
        <is>
          <t>60</t>
        </is>
      </c>
      <c r="U2324"/>
      <c r="V2324"/>
      <c r="W2324"/>
      <c r="X2324"/>
      <c r="Y2324"/>
      <c r="Z2324"/>
      <c r="AA2324" s="2">
        <v>45987.808645833335</v>
      </c>
      <c r="AB2324" t="inlineStr">
        <is>
          <t>姜瑜</t>
        </is>
      </c>
      <c r="AC2324"/>
      <c r="AD2324"/>
    </row>
    <row r="2325" ht="25.5" customHeight="1">
      <c r="A2325" t="inlineStr">
        <is>
          <t>65A2412230048</t>
        </is>
      </c>
      <c r="B2325" t="inlineStr">
        <is>
          <t>3.9.00000252</t>
        </is>
      </c>
      <c r="C2325" t="inlineStr">
        <is>
          <t>粘块</t>
        </is>
      </c>
      <c r="D2325" t="inlineStr">
        <is>
          <t>HC101</t>
        </is>
      </c>
      <c r="E2325" t="inlineStr">
        <is>
          <t>　</t>
        </is>
      </c>
      <c r="F2325" t="inlineStr">
        <is>
          <t>上哲</t>
        </is>
      </c>
      <c r="G2325" t="inlineStr">
        <is>
          <t>个</t>
        </is>
      </c>
      <c r="H2325" t="inlineStr">
        <is>
          <t>　</t>
        </is>
      </c>
      <c r="I2325" t="inlineStr">
        <is>
          <t>　</t>
        </is>
      </c>
      <c r="J2325"/>
      <c r="K2325"/>
      <c r="L2325" t="inlineStr">
        <is>
          <t>24 辅料/标识广告</t>
        </is>
      </c>
      <c r="M2325"/>
      <c r="N2325" t="inlineStr">
        <is>
          <t>电气辅料</t>
        </is>
      </c>
      <c r="O2325"/>
      <c r="P2325"/>
      <c r="Q2325" t="inlineStr">
        <is>
          <t>　</t>
        </is>
      </c>
      <c r="R2325" t="inlineStr">
        <is>
          <t>　</t>
        </is>
      </c>
      <c r="S2325" t="inlineStr">
        <is>
          <t>　</t>
        </is>
      </c>
      <c r="T2325" t="inlineStr">
        <is>
          <t>　</t>
        </is>
      </c>
      <c r="U2325"/>
      <c r="V2325"/>
      <c r="W2325"/>
      <c r="X2325"/>
      <c r="Y2325"/>
      <c r="Z2325"/>
      <c r="AA2325" s="2">
        <v>45987.808645833335</v>
      </c>
      <c r="AB2325" t="inlineStr">
        <is>
          <t>姜瑜</t>
        </is>
      </c>
      <c r="AC2325"/>
      <c r="AD2325"/>
    </row>
    <row r="2326" ht="25.5" customHeight="1">
      <c r="A2326" t="inlineStr">
        <is>
          <t>65A2412230049</t>
        </is>
      </c>
      <c r="B2326" t="inlineStr">
        <is>
          <t>3.9.00000253</t>
        </is>
      </c>
      <c r="C2326" t="inlineStr">
        <is>
          <t>粘块</t>
        </is>
      </c>
      <c r="D2326" t="inlineStr">
        <is>
          <t>HC102</t>
        </is>
      </c>
      <c r="E2326" t="inlineStr">
        <is>
          <t>　</t>
        </is>
      </c>
      <c r="F2326" t="inlineStr">
        <is>
          <t>上哲</t>
        </is>
      </c>
      <c r="G2326" t="inlineStr">
        <is>
          <t>个</t>
        </is>
      </c>
      <c r="H2326" t="inlineStr">
        <is>
          <t>　</t>
        </is>
      </c>
      <c r="I2326" t="inlineStr">
        <is>
          <t>　</t>
        </is>
      </c>
      <c r="J2326"/>
      <c r="K2326"/>
      <c r="L2326" t="inlineStr">
        <is>
          <t>24 辅料/标识广告</t>
        </is>
      </c>
      <c r="M2326"/>
      <c r="N2326" t="inlineStr">
        <is>
          <t>电气辅料</t>
        </is>
      </c>
      <c r="O2326"/>
      <c r="P2326"/>
      <c r="Q2326" t="inlineStr">
        <is>
          <t>　</t>
        </is>
      </c>
      <c r="R2326" t="inlineStr">
        <is>
          <t>　</t>
        </is>
      </c>
      <c r="S2326" t="inlineStr">
        <is>
          <t>　</t>
        </is>
      </c>
      <c r="T2326" t="inlineStr">
        <is>
          <t>　</t>
        </is>
      </c>
      <c r="U2326"/>
      <c r="V2326"/>
      <c r="W2326"/>
      <c r="X2326"/>
      <c r="Y2326"/>
      <c r="Z2326"/>
      <c r="AA2326" s="2">
        <v>45987.808645833335</v>
      </c>
      <c r="AB2326" t="inlineStr">
        <is>
          <t>姜瑜</t>
        </is>
      </c>
      <c r="AC2326"/>
      <c r="AD2326"/>
    </row>
    <row r="2327" ht="25.5" customHeight="1">
      <c r="A2327" t="inlineStr">
        <is>
          <t>65A2412230050</t>
        </is>
      </c>
      <c r="B2327" t="inlineStr">
        <is>
          <t>3.9.00000254</t>
        </is>
      </c>
      <c r="C2327" t="inlineStr">
        <is>
          <t>波纹管</t>
        </is>
      </c>
      <c r="D2327" t="inlineStr">
        <is>
          <t>直径16／黑色／不开口</t>
        </is>
      </c>
      <c r="E2327" t="inlineStr">
        <is>
          <t>　</t>
        </is>
      </c>
      <c r="F2327" t="inlineStr">
        <is>
          <t>上哲</t>
        </is>
      </c>
      <c r="G2327" t="inlineStr">
        <is>
          <t>米</t>
        </is>
      </c>
      <c r="H2327" t="inlineStr">
        <is>
          <t>　</t>
        </is>
      </c>
      <c r="I2327" t="inlineStr">
        <is>
          <t>　</t>
        </is>
      </c>
      <c r="J2327" t="inlineStr">
        <is>
          <t>企标件</t>
        </is>
      </c>
      <c r="K2327" t="inlineStr">
        <is>
          <t>是</t>
        </is>
      </c>
      <c r="L2327" t="inlineStr">
        <is>
          <t>24 辅料/标识广告</t>
        </is>
      </c>
      <c r="M2327"/>
      <c r="N2327" t="inlineStr">
        <is>
          <t>电气辅料</t>
        </is>
      </c>
      <c r="O2327"/>
      <c r="P2327"/>
      <c r="Q2327" t="inlineStr">
        <is>
          <t>　</t>
        </is>
      </c>
      <c r="R2327" t="inlineStr">
        <is>
          <t>50</t>
        </is>
      </c>
      <c r="S2327" t="inlineStr">
        <is>
          <t>400</t>
        </is>
      </c>
      <c r="T2327" t="inlineStr">
        <is>
          <t>800</t>
        </is>
      </c>
      <c r="U2327"/>
      <c r="V2327"/>
      <c r="W2327"/>
      <c r="X2327"/>
      <c r="Y2327"/>
      <c r="Z2327"/>
      <c r="AA2327" s="2">
        <v>45987.808645833335</v>
      </c>
      <c r="AB2327" t="inlineStr">
        <is>
          <t>姜瑜</t>
        </is>
      </c>
      <c r="AC2327"/>
      <c r="AD2327"/>
    </row>
    <row r="2328" ht="25.5" customHeight="1">
      <c r="A2328" t="inlineStr">
        <is>
          <t>65A2412230051</t>
        </is>
      </c>
      <c r="B2328" t="inlineStr">
        <is>
          <t>3.9.00000255</t>
        </is>
      </c>
      <c r="C2328" t="inlineStr">
        <is>
          <t>波纹管</t>
        </is>
      </c>
      <c r="D2328" t="inlineStr">
        <is>
          <t>直径20／黑色／不开口</t>
        </is>
      </c>
      <c r="E2328" t="inlineStr">
        <is>
          <t>　</t>
        </is>
      </c>
      <c r="F2328" t="inlineStr">
        <is>
          <t>上哲</t>
        </is>
      </c>
      <c r="G2328" t="inlineStr">
        <is>
          <t>米</t>
        </is>
      </c>
      <c r="H2328" t="inlineStr">
        <is>
          <t>　</t>
        </is>
      </c>
      <c r="I2328" t="inlineStr">
        <is>
          <t>　</t>
        </is>
      </c>
      <c r="J2328" t="inlineStr">
        <is>
          <t>企标件</t>
        </is>
      </c>
      <c r="K2328" t="inlineStr">
        <is>
          <t>是</t>
        </is>
      </c>
      <c r="L2328" t="inlineStr">
        <is>
          <t>24 辅料/标识广告</t>
        </is>
      </c>
      <c r="M2328"/>
      <c r="N2328" t="inlineStr">
        <is>
          <t>电气辅料</t>
        </is>
      </c>
      <c r="O2328"/>
      <c r="P2328"/>
      <c r="Q2328" t="inlineStr">
        <is>
          <t>　</t>
        </is>
      </c>
      <c r="R2328" t="inlineStr">
        <is>
          <t>50</t>
        </is>
      </c>
      <c r="S2328" t="inlineStr">
        <is>
          <t>500</t>
        </is>
      </c>
      <c r="T2328" t="inlineStr">
        <is>
          <t>1000</t>
        </is>
      </c>
      <c r="U2328"/>
      <c r="V2328"/>
      <c r="W2328"/>
      <c r="X2328"/>
      <c r="Y2328"/>
      <c r="Z2328"/>
      <c r="AA2328" s="2">
        <v>45987.808645833335</v>
      </c>
      <c r="AB2328" t="inlineStr">
        <is>
          <t>姜瑜</t>
        </is>
      </c>
      <c r="AC2328"/>
      <c r="AD2328"/>
    </row>
    <row r="2329" ht="25.5" customHeight="1">
      <c r="A2329" t="inlineStr">
        <is>
          <t>65A2412230052</t>
        </is>
      </c>
      <c r="B2329" t="inlineStr">
        <is>
          <t>3.9.00000256</t>
        </is>
      </c>
      <c r="C2329" t="inlineStr">
        <is>
          <t>波纹管</t>
        </is>
      </c>
      <c r="D2329" t="inlineStr">
        <is>
          <t>直径25／黑色／不开口</t>
        </is>
      </c>
      <c r="E2329" t="inlineStr">
        <is>
          <t>　</t>
        </is>
      </c>
      <c r="F2329" t="inlineStr">
        <is>
          <t>上哲</t>
        </is>
      </c>
      <c r="G2329" t="inlineStr">
        <is>
          <t>米</t>
        </is>
      </c>
      <c r="H2329" t="inlineStr">
        <is>
          <t>　</t>
        </is>
      </c>
      <c r="I2329" t="inlineStr">
        <is>
          <t>　</t>
        </is>
      </c>
      <c r="J2329" t="inlineStr">
        <is>
          <t>企标件</t>
        </is>
      </c>
      <c r="K2329" t="inlineStr">
        <is>
          <t>是</t>
        </is>
      </c>
      <c r="L2329" t="inlineStr">
        <is>
          <t>24 辅料/标识广告</t>
        </is>
      </c>
      <c r="M2329"/>
      <c r="N2329" t="inlineStr">
        <is>
          <t>电气辅料</t>
        </is>
      </c>
      <c r="O2329"/>
      <c r="P2329"/>
      <c r="Q2329" t="inlineStr">
        <is>
          <t>　</t>
        </is>
      </c>
      <c r="R2329" t="inlineStr">
        <is>
          <t>50</t>
        </is>
      </c>
      <c r="S2329" t="inlineStr">
        <is>
          <t>250</t>
        </is>
      </c>
      <c r="T2329" t="inlineStr">
        <is>
          <t>500</t>
        </is>
      </c>
      <c r="U2329"/>
      <c r="V2329"/>
      <c r="W2329"/>
      <c r="X2329"/>
      <c r="Y2329"/>
      <c r="Z2329"/>
      <c r="AA2329" s="2">
        <v>45987.808645833335</v>
      </c>
      <c r="AB2329" t="inlineStr">
        <is>
          <t>姜瑜</t>
        </is>
      </c>
      <c r="AC2329"/>
      <c r="AD2329"/>
    </row>
    <row r="2330" ht="25.5" customHeight="1">
      <c r="A2330" t="inlineStr">
        <is>
          <t>65A2412230053</t>
        </is>
      </c>
      <c r="B2330" t="inlineStr">
        <is>
          <t>3.9.00000257</t>
        </is>
      </c>
      <c r="C2330" t="inlineStr">
        <is>
          <t>波纹管</t>
        </is>
      </c>
      <c r="D2330" t="inlineStr">
        <is>
          <t>直径32／黑色／不开口</t>
        </is>
      </c>
      <c r="E2330" t="inlineStr">
        <is>
          <t>　</t>
        </is>
      </c>
      <c r="F2330" t="inlineStr">
        <is>
          <t>上哲</t>
        </is>
      </c>
      <c r="G2330" t="inlineStr">
        <is>
          <t>米</t>
        </is>
      </c>
      <c r="H2330" t="inlineStr">
        <is>
          <t>　</t>
        </is>
      </c>
      <c r="I2330" t="inlineStr">
        <is>
          <t>　</t>
        </is>
      </c>
      <c r="J2330" t="inlineStr">
        <is>
          <t>企标件</t>
        </is>
      </c>
      <c r="K2330" t="inlineStr">
        <is>
          <t>是</t>
        </is>
      </c>
      <c r="L2330" t="inlineStr">
        <is>
          <t>24 辅料/标识广告</t>
        </is>
      </c>
      <c r="M2330"/>
      <c r="N2330" t="inlineStr">
        <is>
          <t>电气辅料</t>
        </is>
      </c>
      <c r="O2330"/>
      <c r="P2330"/>
      <c r="Q2330" t="inlineStr">
        <is>
          <t>　</t>
        </is>
      </c>
      <c r="R2330" t="inlineStr">
        <is>
          <t>30</t>
        </is>
      </c>
      <c r="S2330" t="inlineStr">
        <is>
          <t>250</t>
        </is>
      </c>
      <c r="T2330" t="inlineStr">
        <is>
          <t>500</t>
        </is>
      </c>
      <c r="U2330"/>
      <c r="V2330"/>
      <c r="W2330"/>
      <c r="X2330"/>
      <c r="Y2330"/>
      <c r="Z2330"/>
      <c r="AA2330" s="2">
        <v>45987.808645833335</v>
      </c>
      <c r="AB2330" t="inlineStr">
        <is>
          <t>姜瑜</t>
        </is>
      </c>
      <c r="AC2330"/>
      <c r="AD2330"/>
    </row>
    <row r="2331" ht="25.5" customHeight="1">
      <c r="A2331" t="inlineStr">
        <is>
          <t>65A2412230054</t>
        </is>
      </c>
      <c r="B2331" t="inlineStr">
        <is>
          <t>3.9.00000258</t>
        </is>
      </c>
      <c r="C2331" t="inlineStr">
        <is>
          <t>波纹管</t>
        </is>
      </c>
      <c r="D2331" t="inlineStr">
        <is>
          <t>直径40／黑色／不开口</t>
        </is>
      </c>
      <c r="E2331" t="inlineStr">
        <is>
          <t>　</t>
        </is>
      </c>
      <c r="F2331" t="inlineStr">
        <is>
          <t>上哲</t>
        </is>
      </c>
      <c r="G2331" t="inlineStr">
        <is>
          <t>米</t>
        </is>
      </c>
      <c r="H2331" t="inlineStr">
        <is>
          <t>　</t>
        </is>
      </c>
      <c r="I2331" t="inlineStr">
        <is>
          <t>　</t>
        </is>
      </c>
      <c r="J2331" t="inlineStr">
        <is>
          <t>企标件</t>
        </is>
      </c>
      <c r="K2331" t="inlineStr">
        <is>
          <t>是</t>
        </is>
      </c>
      <c r="L2331" t="inlineStr">
        <is>
          <t>24 辅料/标识广告</t>
        </is>
      </c>
      <c r="M2331"/>
      <c r="N2331" t="inlineStr">
        <is>
          <t>电气辅料</t>
        </is>
      </c>
      <c r="O2331"/>
      <c r="P2331"/>
      <c r="Q2331" t="inlineStr">
        <is>
          <t>　</t>
        </is>
      </c>
      <c r="R2331" t="inlineStr">
        <is>
          <t>30</t>
        </is>
      </c>
      <c r="S2331" t="inlineStr">
        <is>
          <t>150</t>
        </is>
      </c>
      <c r="T2331" t="inlineStr">
        <is>
          <t>300</t>
        </is>
      </c>
      <c r="U2331"/>
      <c r="V2331"/>
      <c r="W2331"/>
      <c r="X2331"/>
      <c r="Y2331"/>
      <c r="Z2331"/>
      <c r="AA2331" s="2">
        <v>45987.808645833335</v>
      </c>
      <c r="AB2331" t="inlineStr">
        <is>
          <t>姜瑜</t>
        </is>
      </c>
      <c r="AC2331"/>
      <c r="AD2331"/>
    </row>
    <row r="2332" ht="25.5" customHeight="1">
      <c r="A2332" t="inlineStr">
        <is>
          <t>65A2412230055</t>
        </is>
      </c>
      <c r="B2332" t="inlineStr">
        <is>
          <t>3.9.00000259</t>
        </is>
      </c>
      <c r="C2332" t="inlineStr">
        <is>
          <t>波纹管</t>
        </is>
      </c>
      <c r="D2332" t="inlineStr">
        <is>
          <t>直径50／黑色／不开口</t>
        </is>
      </c>
      <c r="E2332" t="inlineStr">
        <is>
          <t>　</t>
        </is>
      </c>
      <c r="F2332" t="inlineStr">
        <is>
          <t>上哲</t>
        </is>
      </c>
      <c r="G2332" t="inlineStr">
        <is>
          <t>米</t>
        </is>
      </c>
      <c r="H2332" t="inlineStr">
        <is>
          <t>　</t>
        </is>
      </c>
      <c r="I2332" t="inlineStr">
        <is>
          <t>　</t>
        </is>
      </c>
      <c r="J2332" t="inlineStr">
        <is>
          <t>企标件</t>
        </is>
      </c>
      <c r="K2332" t="inlineStr">
        <is>
          <t>是</t>
        </is>
      </c>
      <c r="L2332" t="inlineStr">
        <is>
          <t>24 辅料/标识广告</t>
        </is>
      </c>
      <c r="M2332"/>
      <c r="N2332" t="inlineStr">
        <is>
          <t>电气辅料</t>
        </is>
      </c>
      <c r="O2332"/>
      <c r="P2332"/>
      <c r="Q2332" t="inlineStr">
        <is>
          <t>　</t>
        </is>
      </c>
      <c r="R2332" t="inlineStr">
        <is>
          <t>30</t>
        </is>
      </c>
      <c r="S2332" t="inlineStr">
        <is>
          <t>50</t>
        </is>
      </c>
      <c r="T2332" t="inlineStr">
        <is>
          <t>100</t>
        </is>
      </c>
      <c r="U2332"/>
      <c r="V2332"/>
      <c r="W2332"/>
      <c r="X2332"/>
      <c r="Y2332"/>
      <c r="Z2332"/>
      <c r="AA2332" s="2">
        <v>45987.808645833335</v>
      </c>
      <c r="AB2332" t="inlineStr">
        <is>
          <t>姜瑜</t>
        </is>
      </c>
      <c r="AC2332"/>
      <c r="AD2332"/>
    </row>
    <row r="2333" ht="25.5" customHeight="1">
      <c r="A2333" t="inlineStr">
        <is>
          <t>65A2412230056</t>
        </is>
      </c>
      <c r="B2333" t="inlineStr">
        <is>
          <t>3.9.00000260</t>
        </is>
      </c>
      <c r="C2333" t="inlineStr">
        <is>
          <t>波纹管</t>
        </is>
      </c>
      <c r="D2333" t="inlineStr">
        <is>
          <t>直径60／黑色／不开口</t>
        </is>
      </c>
      <c r="E2333" t="inlineStr">
        <is>
          <t>　</t>
        </is>
      </c>
      <c r="F2333" t="inlineStr">
        <is>
          <t>上哲</t>
        </is>
      </c>
      <c r="G2333" t="inlineStr">
        <is>
          <t>米</t>
        </is>
      </c>
      <c r="H2333" t="inlineStr">
        <is>
          <t>　</t>
        </is>
      </c>
      <c r="I2333" t="inlineStr">
        <is>
          <t>　</t>
        </is>
      </c>
      <c r="J2333" t="inlineStr">
        <is>
          <t>企标件</t>
        </is>
      </c>
      <c r="K2333" t="inlineStr">
        <is>
          <t>是</t>
        </is>
      </c>
      <c r="L2333" t="inlineStr">
        <is>
          <t>24 辅料/标识广告</t>
        </is>
      </c>
      <c r="M2333"/>
      <c r="N2333" t="inlineStr">
        <is>
          <t>电气辅料</t>
        </is>
      </c>
      <c r="O2333"/>
      <c r="P2333"/>
      <c r="Q2333" t="inlineStr">
        <is>
          <t>　</t>
        </is>
      </c>
      <c r="R2333" t="inlineStr">
        <is>
          <t>10</t>
        </is>
      </c>
      <c r="S2333" t="inlineStr">
        <is>
          <t>20</t>
        </is>
      </c>
      <c r="T2333" t="inlineStr">
        <is>
          <t>50</t>
        </is>
      </c>
      <c r="U2333"/>
      <c r="V2333"/>
      <c r="W2333"/>
      <c r="X2333"/>
      <c r="Y2333"/>
      <c r="Z2333"/>
      <c r="AA2333" s="2">
        <v>45987.808645833335</v>
      </c>
      <c r="AB2333" t="inlineStr">
        <is>
          <t>姜瑜</t>
        </is>
      </c>
      <c r="AC2333"/>
      <c r="AD2333"/>
    </row>
    <row r="2334" ht="25.5" customHeight="1">
      <c r="A2334" t="inlineStr">
        <is>
          <t>65A2412230057</t>
        </is>
      </c>
      <c r="B2334" t="inlineStr">
        <is>
          <t>3.9.00000261</t>
        </is>
      </c>
      <c r="C2334" t="inlineStr">
        <is>
          <t>波纹管接头</t>
        </is>
      </c>
      <c r="D2334" t="inlineStr">
        <is>
          <t>直径16波纹管接头／黑色</t>
        </is>
      </c>
      <c r="E2334" t="inlineStr">
        <is>
          <t>　</t>
        </is>
      </c>
      <c r="F2334" t="inlineStr">
        <is>
          <t>上哲</t>
        </is>
      </c>
      <c r="G2334" t="inlineStr">
        <is>
          <t>个</t>
        </is>
      </c>
      <c r="H2334" t="inlineStr">
        <is>
          <t>　</t>
        </is>
      </c>
      <c r="I2334" t="inlineStr">
        <is>
          <t>　</t>
        </is>
      </c>
      <c r="J2334" t="inlineStr">
        <is>
          <t>企标件</t>
        </is>
      </c>
      <c r="K2334" t="inlineStr">
        <is>
          <t>是</t>
        </is>
      </c>
      <c r="L2334" t="inlineStr">
        <is>
          <t>24 辅料/标识广告</t>
        </is>
      </c>
      <c r="M2334"/>
      <c r="N2334" t="inlineStr">
        <is>
          <t>电气辅料</t>
        </is>
      </c>
      <c r="O2334"/>
      <c r="P2334"/>
      <c r="Q2334" t="inlineStr">
        <is>
          <t>　</t>
        </is>
      </c>
      <c r="R2334" t="inlineStr">
        <is>
          <t>50</t>
        </is>
      </c>
      <c r="S2334" t="inlineStr">
        <is>
          <t>250</t>
        </is>
      </c>
      <c r="T2334" t="inlineStr">
        <is>
          <t>500</t>
        </is>
      </c>
      <c r="U2334"/>
      <c r="V2334"/>
      <c r="W2334"/>
      <c r="X2334"/>
      <c r="Y2334"/>
      <c r="Z2334"/>
      <c r="AA2334" s="2">
        <v>45987.808645833335</v>
      </c>
      <c r="AB2334" t="inlineStr">
        <is>
          <t>姜瑜</t>
        </is>
      </c>
      <c r="AC2334"/>
      <c r="AD2334"/>
    </row>
    <row r="2335" ht="25.5" customHeight="1">
      <c r="A2335" t="inlineStr">
        <is>
          <t>65A2412230058</t>
        </is>
      </c>
      <c r="B2335" t="inlineStr">
        <is>
          <t>3.9.00000262</t>
        </is>
      </c>
      <c r="C2335" t="inlineStr">
        <is>
          <t>波纹管接头</t>
        </is>
      </c>
      <c r="D2335" t="inlineStr">
        <is>
          <t>直径20波纹管接头／黑色</t>
        </is>
      </c>
      <c r="E2335" t="inlineStr">
        <is>
          <t>　</t>
        </is>
      </c>
      <c r="F2335" t="inlineStr">
        <is>
          <t>上哲</t>
        </is>
      </c>
      <c r="G2335" t="inlineStr">
        <is>
          <t>个</t>
        </is>
      </c>
      <c r="H2335" t="inlineStr">
        <is>
          <t>　</t>
        </is>
      </c>
      <c r="I2335" t="inlineStr">
        <is>
          <t>　</t>
        </is>
      </c>
      <c r="J2335" t="inlineStr">
        <is>
          <t>企标件</t>
        </is>
      </c>
      <c r="K2335" t="inlineStr">
        <is>
          <t>是</t>
        </is>
      </c>
      <c r="L2335" t="inlineStr">
        <is>
          <t>24 辅料/标识广告</t>
        </is>
      </c>
      <c r="M2335"/>
      <c r="N2335" t="inlineStr">
        <is>
          <t>电气辅料</t>
        </is>
      </c>
      <c r="O2335"/>
      <c r="P2335"/>
      <c r="Q2335" t="inlineStr">
        <is>
          <t>　</t>
        </is>
      </c>
      <c r="R2335" t="inlineStr">
        <is>
          <t>50</t>
        </is>
      </c>
      <c r="S2335" t="inlineStr">
        <is>
          <t>350</t>
        </is>
      </c>
      <c r="T2335" t="inlineStr">
        <is>
          <t>700</t>
        </is>
      </c>
      <c r="U2335"/>
      <c r="V2335"/>
      <c r="W2335"/>
      <c r="X2335"/>
      <c r="Y2335"/>
      <c r="Z2335"/>
      <c r="AA2335" s="2">
        <v>45987.808645833335</v>
      </c>
      <c r="AB2335" t="inlineStr">
        <is>
          <t>姜瑜</t>
        </is>
      </c>
      <c r="AC2335"/>
      <c r="AD2335"/>
    </row>
    <row r="2336" ht="25.5" customHeight="1">
      <c r="A2336" t="inlineStr">
        <is>
          <t>65A2412230059</t>
        </is>
      </c>
      <c r="B2336" t="inlineStr">
        <is>
          <t>3.9.00000263</t>
        </is>
      </c>
      <c r="C2336" t="inlineStr">
        <is>
          <t>波纹管接头</t>
        </is>
      </c>
      <c r="D2336" t="inlineStr">
        <is>
          <t>直径25波纹管接头／黑色</t>
        </is>
      </c>
      <c r="E2336" t="inlineStr">
        <is>
          <t>　</t>
        </is>
      </c>
      <c r="F2336" t="inlineStr">
        <is>
          <t>上哲</t>
        </is>
      </c>
      <c r="G2336" t="inlineStr">
        <is>
          <t>个</t>
        </is>
      </c>
      <c r="H2336" t="inlineStr">
        <is>
          <t>　</t>
        </is>
      </c>
      <c r="I2336" t="inlineStr">
        <is>
          <t>　</t>
        </is>
      </c>
      <c r="J2336" t="inlineStr">
        <is>
          <t>企标件</t>
        </is>
      </c>
      <c r="K2336" t="inlineStr">
        <is>
          <t>是</t>
        </is>
      </c>
      <c r="L2336" t="inlineStr">
        <is>
          <t>24 辅料/标识广告</t>
        </is>
      </c>
      <c r="M2336"/>
      <c r="N2336" t="inlineStr">
        <is>
          <t>电气辅料</t>
        </is>
      </c>
      <c r="O2336"/>
      <c r="P2336"/>
      <c r="Q2336" t="inlineStr">
        <is>
          <t>　</t>
        </is>
      </c>
      <c r="R2336" t="inlineStr">
        <is>
          <t>50</t>
        </is>
      </c>
      <c r="S2336" t="inlineStr">
        <is>
          <t>60</t>
        </is>
      </c>
      <c r="T2336" t="inlineStr">
        <is>
          <t>120</t>
        </is>
      </c>
      <c r="U2336"/>
      <c r="V2336"/>
      <c r="W2336"/>
      <c r="X2336"/>
      <c r="Y2336"/>
      <c r="Z2336"/>
      <c r="AA2336" s="2">
        <v>45987.808645833335</v>
      </c>
      <c r="AB2336" t="inlineStr">
        <is>
          <t>姜瑜</t>
        </is>
      </c>
      <c r="AC2336"/>
      <c r="AD2336"/>
    </row>
    <row r="2337" ht="25.5" customHeight="1">
      <c r="A2337" t="inlineStr">
        <is>
          <t>65A2412230060</t>
        </is>
      </c>
      <c r="B2337" t="inlineStr">
        <is>
          <t>3.9.00000264</t>
        </is>
      </c>
      <c r="C2337" t="inlineStr">
        <is>
          <t>波纹管接头</t>
        </is>
      </c>
      <c r="D2337" t="inlineStr">
        <is>
          <t>直径32波纹管接头／黑色</t>
        </is>
      </c>
      <c r="E2337" t="inlineStr">
        <is>
          <t>　</t>
        </is>
      </c>
      <c r="F2337" t="inlineStr">
        <is>
          <t>上哲</t>
        </is>
      </c>
      <c r="G2337" t="inlineStr">
        <is>
          <t>个</t>
        </is>
      </c>
      <c r="H2337" t="inlineStr">
        <is>
          <t>　</t>
        </is>
      </c>
      <c r="I2337" t="inlineStr">
        <is>
          <t>　</t>
        </is>
      </c>
      <c r="J2337" t="inlineStr">
        <is>
          <t>企标件</t>
        </is>
      </c>
      <c r="K2337" t="inlineStr">
        <is>
          <t>是</t>
        </is>
      </c>
      <c r="L2337" t="inlineStr">
        <is>
          <t>24 辅料/标识广告</t>
        </is>
      </c>
      <c r="M2337"/>
      <c r="N2337" t="inlineStr">
        <is>
          <t>电气辅料</t>
        </is>
      </c>
      <c r="O2337"/>
      <c r="P2337"/>
      <c r="Q2337" t="inlineStr">
        <is>
          <t>　</t>
        </is>
      </c>
      <c r="R2337" t="inlineStr">
        <is>
          <t>50</t>
        </is>
      </c>
      <c r="S2337" t="inlineStr">
        <is>
          <t>200</t>
        </is>
      </c>
      <c r="T2337" t="inlineStr">
        <is>
          <t>400</t>
        </is>
      </c>
      <c r="U2337"/>
      <c r="V2337"/>
      <c r="W2337"/>
      <c r="X2337"/>
      <c r="Y2337"/>
      <c r="Z2337"/>
      <c r="AA2337" s="2">
        <v>45987.808645833335</v>
      </c>
      <c r="AB2337" t="inlineStr">
        <is>
          <t>姜瑜</t>
        </is>
      </c>
      <c r="AC2337"/>
      <c r="AD2337"/>
    </row>
    <row r="2338" ht="25.5" customHeight="1">
      <c r="A2338" t="inlineStr">
        <is>
          <t>65A2412230061</t>
        </is>
      </c>
      <c r="B2338" t="inlineStr">
        <is>
          <t>3.9.00000265</t>
        </is>
      </c>
      <c r="C2338" t="inlineStr">
        <is>
          <t>波纹管接头</t>
        </is>
      </c>
      <c r="D2338" t="inlineStr">
        <is>
          <t>直径40波纹管接头／黑色</t>
        </is>
      </c>
      <c r="E2338" t="inlineStr">
        <is>
          <t>　</t>
        </is>
      </c>
      <c r="F2338" t="inlineStr">
        <is>
          <t>上哲</t>
        </is>
      </c>
      <c r="G2338" t="inlineStr">
        <is>
          <t>个</t>
        </is>
      </c>
      <c r="H2338" t="inlineStr">
        <is>
          <t>　</t>
        </is>
      </c>
      <c r="I2338" t="inlineStr">
        <is>
          <t>　</t>
        </is>
      </c>
      <c r="J2338" t="inlineStr">
        <is>
          <t>企标件</t>
        </is>
      </c>
      <c r="K2338" t="inlineStr">
        <is>
          <t>是</t>
        </is>
      </c>
      <c r="L2338" t="inlineStr">
        <is>
          <t>24 辅料/标识广告</t>
        </is>
      </c>
      <c r="M2338"/>
      <c r="N2338" t="inlineStr">
        <is>
          <t>电气辅料</t>
        </is>
      </c>
      <c r="O2338"/>
      <c r="P2338"/>
      <c r="Q2338" t="inlineStr">
        <is>
          <t>　</t>
        </is>
      </c>
      <c r="R2338" t="inlineStr">
        <is>
          <t>50</t>
        </is>
      </c>
      <c r="S2338" t="inlineStr">
        <is>
          <t>160</t>
        </is>
      </c>
      <c r="T2338" t="inlineStr">
        <is>
          <t>300</t>
        </is>
      </c>
      <c r="U2338"/>
      <c r="V2338"/>
      <c r="W2338"/>
      <c r="X2338"/>
      <c r="Y2338"/>
      <c r="Z2338"/>
      <c r="AA2338" s="2">
        <v>45987.808645833335</v>
      </c>
      <c r="AB2338" t="inlineStr">
        <is>
          <t>姜瑜</t>
        </is>
      </c>
      <c r="AC2338"/>
      <c r="AD2338"/>
    </row>
    <row r="2339" ht="25.5" customHeight="1">
      <c r="A2339" t="inlineStr">
        <is>
          <t>65A2412230062</t>
        </is>
      </c>
      <c r="B2339" t="inlineStr">
        <is>
          <t>3.9.00000266</t>
        </is>
      </c>
      <c r="C2339" t="inlineStr">
        <is>
          <t>波纹管接头</t>
        </is>
      </c>
      <c r="D2339" t="inlineStr">
        <is>
          <t>直径50波纹管接头／黑色</t>
        </is>
      </c>
      <c r="E2339" t="inlineStr">
        <is>
          <t>　</t>
        </is>
      </c>
      <c r="F2339" t="inlineStr">
        <is>
          <t>上哲</t>
        </is>
      </c>
      <c r="G2339" t="inlineStr">
        <is>
          <t>个</t>
        </is>
      </c>
      <c r="H2339" t="inlineStr">
        <is>
          <t>　</t>
        </is>
      </c>
      <c r="I2339" t="inlineStr">
        <is>
          <t>　</t>
        </is>
      </c>
      <c r="J2339" t="inlineStr">
        <is>
          <t>企标件</t>
        </is>
      </c>
      <c r="K2339" t="inlineStr">
        <is>
          <t>是</t>
        </is>
      </c>
      <c r="L2339" t="inlineStr">
        <is>
          <t>24 辅料/标识广告</t>
        </is>
      </c>
      <c r="M2339"/>
      <c r="N2339" t="inlineStr">
        <is>
          <t>电气辅料</t>
        </is>
      </c>
      <c r="O2339"/>
      <c r="P2339"/>
      <c r="Q2339" t="inlineStr">
        <is>
          <t>　</t>
        </is>
      </c>
      <c r="R2339" t="inlineStr">
        <is>
          <t>50</t>
        </is>
      </c>
      <c r="S2339" t="inlineStr">
        <is>
          <t>50</t>
        </is>
      </c>
      <c r="T2339" t="inlineStr">
        <is>
          <t>100</t>
        </is>
      </c>
      <c r="U2339"/>
      <c r="V2339"/>
      <c r="W2339"/>
      <c r="X2339"/>
      <c r="Y2339"/>
      <c r="Z2339"/>
      <c r="AA2339" s="2">
        <v>45987.808645833335</v>
      </c>
      <c r="AB2339" t="inlineStr">
        <is>
          <t>姜瑜</t>
        </is>
      </c>
      <c r="AC2339"/>
      <c r="AD2339"/>
    </row>
    <row r="2340" ht="25.5" customHeight="1">
      <c r="A2340" t="inlineStr">
        <is>
          <t>65A2412230063</t>
        </is>
      </c>
      <c r="B2340" t="inlineStr">
        <is>
          <t>3.9.00000267</t>
        </is>
      </c>
      <c r="C2340" t="inlineStr">
        <is>
          <t>波纹管接头</t>
        </is>
      </c>
      <c r="D2340" t="inlineStr">
        <is>
          <t>直径60波纹管接头／黑色</t>
        </is>
      </c>
      <c r="E2340" t="inlineStr">
        <is>
          <t>　</t>
        </is>
      </c>
      <c r="F2340" t="inlineStr">
        <is>
          <t>上哲</t>
        </is>
      </c>
      <c r="G2340" t="inlineStr">
        <is>
          <t>个</t>
        </is>
      </c>
      <c r="H2340" t="inlineStr">
        <is>
          <t>　</t>
        </is>
      </c>
      <c r="I2340" t="inlineStr">
        <is>
          <t>　</t>
        </is>
      </c>
      <c r="J2340" t="inlineStr">
        <is>
          <t>企标件</t>
        </is>
      </c>
      <c r="K2340" t="inlineStr">
        <is>
          <t>是</t>
        </is>
      </c>
      <c r="L2340" t="inlineStr">
        <is>
          <t>24 辅料/标识广告</t>
        </is>
      </c>
      <c r="M2340"/>
      <c r="N2340" t="inlineStr">
        <is>
          <t>电气辅料</t>
        </is>
      </c>
      <c r="O2340"/>
      <c r="P2340"/>
      <c r="Q2340" t="inlineStr">
        <is>
          <t>　</t>
        </is>
      </c>
      <c r="R2340" t="inlineStr">
        <is>
          <t>2</t>
        </is>
      </c>
      <c r="S2340" t="inlineStr">
        <is>
          <t>2</t>
        </is>
      </c>
      <c r="T2340" t="inlineStr">
        <is>
          <t>4</t>
        </is>
      </c>
      <c r="U2340"/>
      <c r="V2340"/>
      <c r="W2340"/>
      <c r="X2340"/>
      <c r="Y2340"/>
      <c r="Z2340"/>
      <c r="AA2340" s="2">
        <v>45987.808645833335</v>
      </c>
      <c r="AB2340" t="inlineStr">
        <is>
          <t>姜瑜</t>
        </is>
      </c>
      <c r="AC2340"/>
      <c r="AD2340"/>
    </row>
    <row r="2341" ht="25.5" customHeight="1">
      <c r="A2341" t="inlineStr">
        <is>
          <t>65A2412230064</t>
        </is>
      </c>
      <c r="B2341" t="inlineStr">
        <is>
          <t>3.9.00000734</t>
        </is>
      </c>
      <c r="C2341" t="inlineStr">
        <is>
          <t>波纹管抱箍16</t>
        </is>
      </c>
      <c r="D2341" t="inlineStr">
        <is>
          <t>U-04</t>
        </is>
      </c>
      <c r="E2341" t="inlineStr">
        <is>
          <t>　</t>
        </is>
      </c>
      <c r="F2341" t="inlineStr">
        <is>
          <t>上哲</t>
        </is>
      </c>
      <c r="G2341" t="inlineStr">
        <is>
          <t>个</t>
        </is>
      </c>
      <c r="H2341" t="inlineStr">
        <is>
          <t>　</t>
        </is>
      </c>
      <c r="I2341" t="inlineStr">
        <is>
          <t>　</t>
        </is>
      </c>
      <c r="J2341" t="inlineStr">
        <is>
          <t>企标件</t>
        </is>
      </c>
      <c r="K2341" t="inlineStr">
        <is>
          <t>是</t>
        </is>
      </c>
      <c r="L2341" t="inlineStr">
        <is>
          <t>24 辅料/标识广告</t>
        </is>
      </c>
      <c r="M2341"/>
      <c r="N2341" t="inlineStr">
        <is>
          <t>电气辅料</t>
        </is>
      </c>
      <c r="O2341"/>
      <c r="P2341"/>
      <c r="Q2341" t="inlineStr">
        <is>
          <t>　</t>
        </is>
      </c>
      <c r="R2341" t="inlineStr">
        <is>
          <t>50</t>
        </is>
      </c>
      <c r="S2341" t="inlineStr">
        <is>
          <t>150</t>
        </is>
      </c>
      <c r="T2341" t="inlineStr">
        <is>
          <t>300</t>
        </is>
      </c>
      <c r="U2341"/>
      <c r="V2341"/>
      <c r="W2341"/>
      <c r="X2341"/>
      <c r="Y2341"/>
      <c r="Z2341"/>
      <c r="AA2341" s="2">
        <v>45987.808645833335</v>
      </c>
      <c r="AB2341" t="inlineStr">
        <is>
          <t>姜瑜</t>
        </is>
      </c>
      <c r="AC2341"/>
      <c r="AD2341"/>
    </row>
    <row r="2342" ht="25.5" customHeight="1">
      <c r="A2342" t="inlineStr">
        <is>
          <t>65A2412230065</t>
        </is>
      </c>
      <c r="B2342" t="inlineStr">
        <is>
          <t>3.9.00000735</t>
        </is>
      </c>
      <c r="C2342" t="inlineStr">
        <is>
          <t>波纹管抱箍20</t>
        </is>
      </c>
      <c r="D2342" t="inlineStr">
        <is>
          <t>U-06</t>
        </is>
      </c>
      <c r="E2342" t="inlineStr">
        <is>
          <t>　</t>
        </is>
      </c>
      <c r="F2342" t="inlineStr">
        <is>
          <t>上哲</t>
        </is>
      </c>
      <c r="G2342" t="inlineStr">
        <is>
          <t>个</t>
        </is>
      </c>
      <c r="H2342" t="inlineStr">
        <is>
          <t>　</t>
        </is>
      </c>
      <c r="I2342" t="inlineStr">
        <is>
          <t>　</t>
        </is>
      </c>
      <c r="J2342" t="inlineStr">
        <is>
          <t>企标件</t>
        </is>
      </c>
      <c r="K2342" t="inlineStr">
        <is>
          <t>是</t>
        </is>
      </c>
      <c r="L2342" t="inlineStr">
        <is>
          <t>24 辅料/标识广告</t>
        </is>
      </c>
      <c r="M2342"/>
      <c r="N2342" t="inlineStr">
        <is>
          <t>电气辅料</t>
        </is>
      </c>
      <c r="O2342"/>
      <c r="P2342"/>
      <c r="Q2342" t="inlineStr">
        <is>
          <t>　</t>
        </is>
      </c>
      <c r="R2342" t="inlineStr">
        <is>
          <t>50</t>
        </is>
      </c>
      <c r="S2342" t="inlineStr">
        <is>
          <t>100</t>
        </is>
      </c>
      <c r="T2342" t="inlineStr">
        <is>
          <t>200</t>
        </is>
      </c>
      <c r="U2342"/>
      <c r="V2342"/>
      <c r="W2342"/>
      <c r="X2342"/>
      <c r="Y2342"/>
      <c r="Z2342"/>
      <c r="AA2342" s="2">
        <v>45987.808645833335</v>
      </c>
      <c r="AB2342" t="inlineStr">
        <is>
          <t>姜瑜</t>
        </is>
      </c>
      <c r="AC2342"/>
      <c r="AD2342"/>
    </row>
    <row r="2343" ht="25.5" customHeight="1">
      <c r="A2343" t="inlineStr">
        <is>
          <t>65A2412230066</t>
        </is>
      </c>
      <c r="B2343" t="inlineStr">
        <is>
          <t>3.9.00000736</t>
        </is>
      </c>
      <c r="C2343" t="inlineStr">
        <is>
          <t>波纹管抱箍25</t>
        </is>
      </c>
      <c r="D2343" t="inlineStr">
        <is>
          <t>U-10</t>
        </is>
      </c>
      <c r="E2343" t="inlineStr">
        <is>
          <t>　</t>
        </is>
      </c>
      <c r="F2343" t="inlineStr">
        <is>
          <t>上哲</t>
        </is>
      </c>
      <c r="G2343" t="inlineStr">
        <is>
          <t>个</t>
        </is>
      </c>
      <c r="H2343" t="inlineStr">
        <is>
          <t>　</t>
        </is>
      </c>
      <c r="I2343" t="inlineStr">
        <is>
          <t>　</t>
        </is>
      </c>
      <c r="J2343" t="inlineStr">
        <is>
          <t>企标件</t>
        </is>
      </c>
      <c r="K2343" t="inlineStr">
        <is>
          <t>是</t>
        </is>
      </c>
      <c r="L2343" t="inlineStr">
        <is>
          <t>24 辅料/标识广告</t>
        </is>
      </c>
      <c r="M2343"/>
      <c r="N2343" t="inlineStr">
        <is>
          <t>电气辅料</t>
        </is>
      </c>
      <c r="O2343"/>
      <c r="P2343"/>
      <c r="Q2343" t="inlineStr">
        <is>
          <t>　</t>
        </is>
      </c>
      <c r="R2343" t="inlineStr">
        <is>
          <t>50</t>
        </is>
      </c>
      <c r="S2343" t="inlineStr">
        <is>
          <t>150</t>
        </is>
      </c>
      <c r="T2343" t="inlineStr">
        <is>
          <t>300</t>
        </is>
      </c>
      <c r="U2343"/>
      <c r="V2343"/>
      <c r="W2343"/>
      <c r="X2343"/>
      <c r="Y2343"/>
      <c r="Z2343"/>
      <c r="AA2343" s="2">
        <v>45987.808645833335</v>
      </c>
      <c r="AB2343" t="inlineStr">
        <is>
          <t>姜瑜</t>
        </is>
      </c>
      <c r="AC2343"/>
      <c r="AD2343"/>
    </row>
    <row r="2344" ht="25.5" customHeight="1">
      <c r="A2344" t="inlineStr">
        <is>
          <t>65A2412230067</t>
        </is>
      </c>
      <c r="B2344" t="inlineStr">
        <is>
          <t>3.9.00000737</t>
        </is>
      </c>
      <c r="C2344" t="inlineStr">
        <is>
          <t>波纹管抱箍32</t>
        </is>
      </c>
      <c r="D2344" t="inlineStr">
        <is>
          <t>U-12</t>
        </is>
      </c>
      <c r="E2344" t="inlineStr">
        <is>
          <t>　</t>
        </is>
      </c>
      <c r="F2344" t="inlineStr">
        <is>
          <t>上哲</t>
        </is>
      </c>
      <c r="G2344" t="inlineStr">
        <is>
          <t>个</t>
        </is>
      </c>
      <c r="H2344" t="inlineStr">
        <is>
          <t>　</t>
        </is>
      </c>
      <c r="I2344" t="inlineStr">
        <is>
          <t>　</t>
        </is>
      </c>
      <c r="J2344" t="inlineStr">
        <is>
          <t>企标件</t>
        </is>
      </c>
      <c r="K2344" t="inlineStr">
        <is>
          <t>是</t>
        </is>
      </c>
      <c r="L2344" t="inlineStr">
        <is>
          <t>24 辅料/标识广告</t>
        </is>
      </c>
      <c r="M2344"/>
      <c r="N2344" t="inlineStr">
        <is>
          <t>电气辅料</t>
        </is>
      </c>
      <c r="O2344"/>
      <c r="P2344"/>
      <c r="Q2344" t="inlineStr">
        <is>
          <t>　</t>
        </is>
      </c>
      <c r="R2344" t="inlineStr">
        <is>
          <t>50</t>
        </is>
      </c>
      <c r="S2344" t="inlineStr">
        <is>
          <t>80</t>
        </is>
      </c>
      <c r="T2344" t="inlineStr">
        <is>
          <t>160</t>
        </is>
      </c>
      <c r="U2344"/>
      <c r="V2344"/>
      <c r="W2344"/>
      <c r="X2344"/>
      <c r="Y2344"/>
      <c r="Z2344"/>
      <c r="AA2344" s="2">
        <v>45987.808645833335</v>
      </c>
      <c r="AB2344" t="inlineStr">
        <is>
          <t>姜瑜</t>
        </is>
      </c>
      <c r="AC2344"/>
      <c r="AD2344"/>
    </row>
    <row r="2345" ht="25.5" customHeight="1">
      <c r="A2345" t="inlineStr">
        <is>
          <t>65A2412230068</t>
        </is>
      </c>
      <c r="B2345" t="inlineStr">
        <is>
          <t>3.9.00000738</t>
        </is>
      </c>
      <c r="C2345" t="inlineStr">
        <is>
          <t>波纹管抱箍40</t>
        </is>
      </c>
      <c r="D2345" t="inlineStr">
        <is>
          <t>U-14</t>
        </is>
      </c>
      <c r="E2345" t="inlineStr">
        <is>
          <t>　</t>
        </is>
      </c>
      <c r="F2345" t="inlineStr">
        <is>
          <t>上哲</t>
        </is>
      </c>
      <c r="G2345" t="inlineStr">
        <is>
          <t>个</t>
        </is>
      </c>
      <c r="H2345" t="inlineStr">
        <is>
          <t>　</t>
        </is>
      </c>
      <c r="I2345" t="inlineStr">
        <is>
          <t>　</t>
        </is>
      </c>
      <c r="J2345" t="inlineStr">
        <is>
          <t>企标件</t>
        </is>
      </c>
      <c r="K2345" t="inlineStr">
        <is>
          <t>是</t>
        </is>
      </c>
      <c r="L2345" t="inlineStr">
        <is>
          <t>24 辅料/标识广告</t>
        </is>
      </c>
      <c r="M2345"/>
      <c r="N2345" t="inlineStr">
        <is>
          <t>电气辅料</t>
        </is>
      </c>
      <c r="O2345"/>
      <c r="P2345"/>
      <c r="Q2345" t="inlineStr">
        <is>
          <t>　</t>
        </is>
      </c>
      <c r="R2345" t="inlineStr">
        <is>
          <t>50</t>
        </is>
      </c>
      <c r="S2345" t="inlineStr">
        <is>
          <t>70</t>
        </is>
      </c>
      <c r="T2345" t="inlineStr">
        <is>
          <t>130</t>
        </is>
      </c>
      <c r="U2345"/>
      <c r="V2345"/>
      <c r="W2345"/>
      <c r="X2345"/>
      <c r="Y2345"/>
      <c r="Z2345"/>
      <c r="AA2345" s="2">
        <v>45987.808645833335</v>
      </c>
      <c r="AB2345" t="inlineStr">
        <is>
          <t>姜瑜</t>
        </is>
      </c>
      <c r="AC2345"/>
      <c r="AD2345"/>
    </row>
    <row r="2346" ht="25.5" customHeight="1">
      <c r="A2346" t="inlineStr">
        <is>
          <t>65A2412230069</t>
        </is>
      </c>
      <c r="B2346" t="inlineStr">
        <is>
          <t>3.9.00000268</t>
        </is>
      </c>
      <c r="C2346" t="inlineStr">
        <is>
          <t>热缩管</t>
        </is>
      </c>
      <c r="D2346" t="inlineStr">
        <is>
          <t>2.0／黑色</t>
        </is>
      </c>
      <c r="E2346" t="inlineStr">
        <is>
          <t>200m／卷</t>
        </is>
      </c>
      <c r="F2346" t="inlineStr">
        <is>
          <t>上哲</t>
        </is>
      </c>
      <c r="G2346" t="inlineStr">
        <is>
          <t>卷</t>
        </is>
      </c>
      <c r="H2346" t="inlineStr">
        <is>
          <t>　</t>
        </is>
      </c>
      <c r="I2346" t="inlineStr">
        <is>
          <t>　</t>
        </is>
      </c>
      <c r="J2346" t="inlineStr">
        <is>
          <t>企标件</t>
        </is>
      </c>
      <c r="K2346" t="inlineStr">
        <is>
          <t>是</t>
        </is>
      </c>
      <c r="L2346" t="inlineStr">
        <is>
          <t>24 辅料/标识广告</t>
        </is>
      </c>
      <c r="M2346"/>
      <c r="N2346" t="inlineStr">
        <is>
          <t>电气辅料</t>
        </is>
      </c>
      <c r="O2346"/>
      <c r="P2346"/>
      <c r="Q2346" t="inlineStr">
        <is>
          <t>　</t>
        </is>
      </c>
      <c r="R2346" t="inlineStr">
        <is>
          <t>1</t>
        </is>
      </c>
      <c r="S2346" t="inlineStr">
        <is>
          <t>1</t>
        </is>
      </c>
      <c r="T2346" t="inlineStr">
        <is>
          <t>2</t>
        </is>
      </c>
      <c r="U2346"/>
      <c r="V2346"/>
      <c r="W2346"/>
      <c r="X2346"/>
      <c r="Y2346"/>
      <c r="Z2346"/>
      <c r="AA2346" s="2">
        <v>45987.808645833335</v>
      </c>
      <c r="AB2346" t="inlineStr">
        <is>
          <t>姜瑜</t>
        </is>
      </c>
      <c r="AC2346"/>
      <c r="AD2346"/>
    </row>
    <row r="2347" ht="25.5" customHeight="1">
      <c r="A2347" t="inlineStr">
        <is>
          <t>65A2412230070</t>
        </is>
      </c>
      <c r="B2347" t="inlineStr">
        <is>
          <t>3.9.00000269</t>
        </is>
      </c>
      <c r="C2347" t="inlineStr">
        <is>
          <t>热缩管</t>
        </is>
      </c>
      <c r="D2347" t="inlineStr">
        <is>
          <t>2.5／黑色</t>
        </is>
      </c>
      <c r="E2347" t="inlineStr">
        <is>
          <t>200m／卷</t>
        </is>
      </c>
      <c r="F2347" t="inlineStr">
        <is>
          <t>上哲</t>
        </is>
      </c>
      <c r="G2347" t="inlineStr">
        <is>
          <t>卷</t>
        </is>
      </c>
      <c r="H2347" t="inlineStr">
        <is>
          <t>　</t>
        </is>
      </c>
      <c r="I2347" t="inlineStr">
        <is>
          <t>　</t>
        </is>
      </c>
      <c r="J2347" t="inlineStr">
        <is>
          <t>企标件</t>
        </is>
      </c>
      <c r="K2347" t="inlineStr">
        <is>
          <t>是</t>
        </is>
      </c>
      <c r="L2347" t="inlineStr">
        <is>
          <t>24 辅料/标识广告</t>
        </is>
      </c>
      <c r="M2347"/>
      <c r="N2347" t="inlineStr">
        <is>
          <t>电气辅料</t>
        </is>
      </c>
      <c r="O2347"/>
      <c r="P2347"/>
      <c r="Q2347" t="inlineStr">
        <is>
          <t>　</t>
        </is>
      </c>
      <c r="R2347" t="inlineStr">
        <is>
          <t>1</t>
        </is>
      </c>
      <c r="S2347" t="inlineStr">
        <is>
          <t>1</t>
        </is>
      </c>
      <c r="T2347" t="inlineStr">
        <is>
          <t>2</t>
        </is>
      </c>
      <c r="U2347"/>
      <c r="V2347"/>
      <c r="W2347"/>
      <c r="X2347"/>
      <c r="Y2347"/>
      <c r="Z2347"/>
      <c r="AA2347" s="2">
        <v>45987.808645833335</v>
      </c>
      <c r="AB2347" t="inlineStr">
        <is>
          <t>姜瑜</t>
        </is>
      </c>
      <c r="AC2347"/>
      <c r="AD2347"/>
    </row>
    <row r="2348" ht="25.5" customHeight="1">
      <c r="A2348" t="inlineStr">
        <is>
          <t>65A2412230071</t>
        </is>
      </c>
      <c r="B2348" t="inlineStr">
        <is>
          <t>3.9.00000270</t>
        </is>
      </c>
      <c r="C2348" t="inlineStr">
        <is>
          <t>热缩管</t>
        </is>
      </c>
      <c r="D2348" t="inlineStr">
        <is>
          <t>4／黑色</t>
        </is>
      </c>
      <c r="E2348" t="inlineStr">
        <is>
          <t>200m／卷</t>
        </is>
      </c>
      <c r="F2348" t="inlineStr">
        <is>
          <t>上哲</t>
        </is>
      </c>
      <c r="G2348" t="inlineStr">
        <is>
          <t>卷</t>
        </is>
      </c>
      <c r="H2348" t="inlineStr">
        <is>
          <t>　</t>
        </is>
      </c>
      <c r="I2348" t="inlineStr">
        <is>
          <t>　</t>
        </is>
      </c>
      <c r="J2348" t="inlineStr">
        <is>
          <t>企标件</t>
        </is>
      </c>
      <c r="K2348" t="inlineStr">
        <is>
          <t>是</t>
        </is>
      </c>
      <c r="L2348" t="inlineStr">
        <is>
          <t>24 辅料/标识广告</t>
        </is>
      </c>
      <c r="M2348"/>
      <c r="N2348" t="inlineStr">
        <is>
          <t>电气辅料</t>
        </is>
      </c>
      <c r="O2348"/>
      <c r="P2348"/>
      <c r="Q2348" t="inlineStr">
        <is>
          <t>　</t>
        </is>
      </c>
      <c r="R2348" t="inlineStr">
        <is>
          <t>1</t>
        </is>
      </c>
      <c r="S2348" t="inlineStr">
        <is>
          <t>1</t>
        </is>
      </c>
      <c r="T2348" t="inlineStr">
        <is>
          <t>2</t>
        </is>
      </c>
      <c r="U2348"/>
      <c r="V2348"/>
      <c r="W2348"/>
      <c r="X2348"/>
      <c r="Y2348"/>
      <c r="Z2348"/>
      <c r="AA2348" s="2">
        <v>45987.808645833335</v>
      </c>
      <c r="AB2348" t="inlineStr">
        <is>
          <t>姜瑜</t>
        </is>
      </c>
      <c r="AC2348"/>
      <c r="AD2348"/>
    </row>
    <row r="2349" ht="25.5" customHeight="1">
      <c r="A2349" t="inlineStr">
        <is>
          <t>65A2412230072</t>
        </is>
      </c>
      <c r="B2349" t="inlineStr">
        <is>
          <t>3.9.00000271</t>
        </is>
      </c>
      <c r="C2349" t="inlineStr">
        <is>
          <t>热缩管</t>
        </is>
      </c>
      <c r="D2349" t="inlineStr">
        <is>
          <t>6／黑色</t>
        </is>
      </c>
      <c r="E2349" t="inlineStr">
        <is>
          <t>200m／卷</t>
        </is>
      </c>
      <c r="F2349" t="inlineStr">
        <is>
          <t>上哲</t>
        </is>
      </c>
      <c r="G2349" t="inlineStr">
        <is>
          <t>卷</t>
        </is>
      </c>
      <c r="H2349" t="inlineStr">
        <is>
          <t>　</t>
        </is>
      </c>
      <c r="I2349" t="inlineStr">
        <is>
          <t>　</t>
        </is>
      </c>
      <c r="J2349" t="inlineStr">
        <is>
          <t>企标件</t>
        </is>
      </c>
      <c r="K2349" t="inlineStr">
        <is>
          <t>是</t>
        </is>
      </c>
      <c r="L2349" t="inlineStr">
        <is>
          <t>24 辅料/标识广告</t>
        </is>
      </c>
      <c r="M2349"/>
      <c r="N2349" t="inlineStr">
        <is>
          <t>电气辅料</t>
        </is>
      </c>
      <c r="O2349"/>
      <c r="P2349"/>
      <c r="Q2349" t="inlineStr">
        <is>
          <t>　</t>
        </is>
      </c>
      <c r="R2349" t="inlineStr">
        <is>
          <t>1</t>
        </is>
      </c>
      <c r="S2349" t="inlineStr">
        <is>
          <t>1</t>
        </is>
      </c>
      <c r="T2349" t="inlineStr">
        <is>
          <t>2</t>
        </is>
      </c>
      <c r="U2349"/>
      <c r="V2349"/>
      <c r="W2349"/>
      <c r="X2349"/>
      <c r="Y2349"/>
      <c r="Z2349"/>
      <c r="AA2349" s="2">
        <v>45987.808645833335</v>
      </c>
      <c r="AB2349" t="inlineStr">
        <is>
          <t>姜瑜</t>
        </is>
      </c>
      <c r="AC2349"/>
      <c r="AD2349"/>
    </row>
    <row r="2350" ht="25.5" customHeight="1">
      <c r="A2350" t="inlineStr">
        <is>
          <t>65A2412230073</t>
        </is>
      </c>
      <c r="B2350" t="inlineStr">
        <is>
          <t>3.9.00000272</t>
        </is>
      </c>
      <c r="C2350" t="inlineStr">
        <is>
          <t>热缩管</t>
        </is>
      </c>
      <c r="D2350" t="inlineStr">
        <is>
          <t>8／黑色</t>
        </is>
      </c>
      <c r="E2350" t="inlineStr">
        <is>
          <t>200m／卷</t>
        </is>
      </c>
      <c r="F2350" t="inlineStr">
        <is>
          <t>上哲</t>
        </is>
      </c>
      <c r="G2350" t="inlineStr">
        <is>
          <t>卷</t>
        </is>
      </c>
      <c r="H2350" t="inlineStr">
        <is>
          <t>　</t>
        </is>
      </c>
      <c r="I2350" t="inlineStr">
        <is>
          <t>　</t>
        </is>
      </c>
      <c r="J2350" t="inlineStr">
        <is>
          <t>企标件</t>
        </is>
      </c>
      <c r="K2350" t="inlineStr">
        <is>
          <t>是</t>
        </is>
      </c>
      <c r="L2350" t="inlineStr">
        <is>
          <t>24 辅料/标识广告</t>
        </is>
      </c>
      <c r="M2350"/>
      <c r="N2350" t="inlineStr">
        <is>
          <t>电气辅料</t>
        </is>
      </c>
      <c r="O2350"/>
      <c r="P2350"/>
      <c r="Q2350" t="inlineStr">
        <is>
          <t>　</t>
        </is>
      </c>
      <c r="R2350" t="inlineStr">
        <is>
          <t>1</t>
        </is>
      </c>
      <c r="S2350" t="inlineStr">
        <is>
          <t>1</t>
        </is>
      </c>
      <c r="T2350" t="inlineStr">
        <is>
          <t>2</t>
        </is>
      </c>
      <c r="U2350"/>
      <c r="V2350"/>
      <c r="W2350"/>
      <c r="X2350"/>
      <c r="Y2350"/>
      <c r="Z2350"/>
      <c r="AA2350" s="2">
        <v>45987.808645833335</v>
      </c>
      <c r="AB2350" t="inlineStr">
        <is>
          <t>姜瑜</t>
        </is>
      </c>
      <c r="AC2350"/>
      <c r="AD2350"/>
    </row>
    <row r="2351" ht="25.5" customHeight="1">
      <c r="A2351" t="inlineStr">
        <is>
          <t>65A2412230074</t>
        </is>
      </c>
      <c r="B2351" t="inlineStr">
        <is>
          <t>3.9.00000722</t>
        </is>
      </c>
      <c r="C2351" t="inlineStr">
        <is>
          <t>热缩管</t>
        </is>
      </c>
      <c r="D2351" t="inlineStr">
        <is>
          <t>10mm,黑色</t>
        </is>
      </c>
      <c r="E2351" t="inlineStr">
        <is>
          <t>　</t>
        </is>
      </c>
      <c r="F2351" t="inlineStr">
        <is>
          <t>上哲</t>
        </is>
      </c>
      <c r="G2351" t="inlineStr">
        <is>
          <t>卷</t>
        </is>
      </c>
      <c r="H2351" t="inlineStr">
        <is>
          <t>　</t>
        </is>
      </c>
      <c r="I2351" t="inlineStr">
        <is>
          <t>　</t>
        </is>
      </c>
      <c r="J2351" t="inlineStr">
        <is>
          <t>企标件</t>
        </is>
      </c>
      <c r="K2351" t="inlineStr">
        <is>
          <t>是</t>
        </is>
      </c>
      <c r="L2351" t="inlineStr">
        <is>
          <t>24 辅料/标识广告</t>
        </is>
      </c>
      <c r="M2351"/>
      <c r="N2351" t="inlineStr">
        <is>
          <t>电气辅料</t>
        </is>
      </c>
      <c r="O2351"/>
      <c r="P2351"/>
      <c r="Q2351" t="inlineStr">
        <is>
          <t>　</t>
        </is>
      </c>
      <c r="R2351" t="inlineStr">
        <is>
          <t>1</t>
        </is>
      </c>
      <c r="S2351" t="inlineStr">
        <is>
          <t>1</t>
        </is>
      </c>
      <c r="T2351" t="inlineStr">
        <is>
          <t>0</t>
        </is>
      </c>
      <c r="U2351"/>
      <c r="V2351"/>
      <c r="W2351"/>
      <c r="X2351"/>
      <c r="Y2351"/>
      <c r="Z2351"/>
      <c r="AA2351" s="2">
        <v>45987.808645833335</v>
      </c>
      <c r="AB2351" t="inlineStr">
        <is>
          <t>姜瑜</t>
        </is>
      </c>
      <c r="AC2351"/>
      <c r="AD2351"/>
    </row>
    <row r="2352" ht="25.5" customHeight="1">
      <c r="A2352" t="inlineStr">
        <is>
          <t>65A2412230075</t>
        </is>
      </c>
      <c r="B2352" t="inlineStr">
        <is>
          <t>3.9.00000723</t>
        </is>
      </c>
      <c r="C2352" t="inlineStr">
        <is>
          <t>热缩管</t>
        </is>
      </c>
      <c r="D2352" t="inlineStr">
        <is>
          <t>12mm,黑色</t>
        </is>
      </c>
      <c r="E2352" t="inlineStr">
        <is>
          <t>　</t>
        </is>
      </c>
      <c r="F2352" t="inlineStr">
        <is>
          <t>上哲</t>
        </is>
      </c>
      <c r="G2352" t="inlineStr">
        <is>
          <t>卷</t>
        </is>
      </c>
      <c r="H2352" t="inlineStr">
        <is>
          <t>　</t>
        </is>
      </c>
      <c r="I2352" t="inlineStr">
        <is>
          <t>　</t>
        </is>
      </c>
      <c r="J2352" t="inlineStr">
        <is>
          <t>企标件</t>
        </is>
      </c>
      <c r="K2352" t="inlineStr">
        <is>
          <t>是</t>
        </is>
      </c>
      <c r="L2352" t="inlineStr">
        <is>
          <t>24 辅料/标识广告</t>
        </is>
      </c>
      <c r="M2352"/>
      <c r="N2352" t="inlineStr">
        <is>
          <t>电气辅料</t>
        </is>
      </c>
      <c r="O2352"/>
      <c r="P2352"/>
      <c r="Q2352" t="inlineStr">
        <is>
          <t>　</t>
        </is>
      </c>
      <c r="R2352" t="inlineStr">
        <is>
          <t>1</t>
        </is>
      </c>
      <c r="S2352" t="inlineStr">
        <is>
          <t>1</t>
        </is>
      </c>
      <c r="T2352" t="inlineStr">
        <is>
          <t>0</t>
        </is>
      </c>
      <c r="U2352"/>
      <c r="V2352"/>
      <c r="W2352"/>
      <c r="X2352"/>
      <c r="Y2352"/>
      <c r="Z2352"/>
      <c r="AA2352" s="2">
        <v>45987.808645833335</v>
      </c>
      <c r="AB2352" t="inlineStr">
        <is>
          <t>姜瑜</t>
        </is>
      </c>
      <c r="AC2352"/>
      <c r="AD2352"/>
    </row>
    <row r="2353" ht="25.5" customHeight="1">
      <c r="A2353" t="inlineStr">
        <is>
          <t>65A2412230076</t>
        </is>
      </c>
      <c r="B2353" t="inlineStr">
        <is>
          <t>3.9.00000236</t>
        </is>
      </c>
      <c r="C2353" t="inlineStr">
        <is>
          <t>标贴(黄色)</t>
        </is>
      </c>
      <c r="D2353" t="inlineStr">
        <is>
          <t>SZ-309Y</t>
        </is>
      </c>
      <c r="E2353" t="inlineStr">
        <is>
          <t>　</t>
        </is>
      </c>
      <c r="F2353" t="inlineStr">
        <is>
          <t>上哲</t>
        </is>
      </c>
      <c r="G2353" t="inlineStr">
        <is>
          <t>卷</t>
        </is>
      </c>
      <c r="H2353" t="inlineStr">
        <is>
          <t>　</t>
        </is>
      </c>
      <c r="I2353" t="inlineStr">
        <is>
          <t>　</t>
        </is>
      </c>
      <c r="J2353" t="inlineStr">
        <is>
          <t>企标件</t>
        </is>
      </c>
      <c r="K2353" t="inlineStr">
        <is>
          <t>是</t>
        </is>
      </c>
      <c r="L2353" t="inlineStr">
        <is>
          <t>24 辅料/标识广告</t>
        </is>
      </c>
      <c r="M2353"/>
      <c r="N2353" t="inlineStr">
        <is>
          <t>标签、标识</t>
        </is>
      </c>
      <c r="O2353"/>
      <c r="P2353"/>
      <c r="Q2353" t="inlineStr">
        <is>
          <t>　</t>
        </is>
      </c>
      <c r="R2353" t="inlineStr">
        <is>
          <t>5</t>
        </is>
      </c>
      <c r="S2353" t="inlineStr">
        <is>
          <t>5</t>
        </is>
      </c>
      <c r="T2353" t="inlineStr">
        <is>
          <t>10</t>
        </is>
      </c>
      <c r="U2353"/>
      <c r="V2353"/>
      <c r="W2353"/>
      <c r="X2353"/>
      <c r="Y2353"/>
      <c r="Z2353"/>
      <c r="AA2353" s="2">
        <v>45987.81489583333</v>
      </c>
      <c r="AB2353" t="inlineStr">
        <is>
          <t>姜瑜</t>
        </is>
      </c>
      <c r="AC2353"/>
      <c r="AD2353"/>
    </row>
    <row r="2354" ht="25.5" customHeight="1">
      <c r="A2354" t="inlineStr">
        <is>
          <t>65A2412230077</t>
        </is>
      </c>
      <c r="B2354" t="inlineStr">
        <is>
          <t>3.9.00000193</t>
        </is>
      </c>
      <c r="C2354" t="inlineStr">
        <is>
          <t>堵头</t>
        </is>
      </c>
      <c r="D2354" t="inlineStr">
        <is>
          <t>M16尼龙防水接头配／灰色</t>
        </is>
      </c>
      <c r="E2354" t="inlineStr">
        <is>
          <t>　</t>
        </is>
      </c>
      <c r="F2354" t="inlineStr">
        <is>
          <t>上哲</t>
        </is>
      </c>
      <c r="G2354" t="inlineStr">
        <is>
          <t>个</t>
        </is>
      </c>
      <c r="H2354" t="inlineStr">
        <is>
          <t>　</t>
        </is>
      </c>
      <c r="I2354" t="inlineStr">
        <is>
          <t>　</t>
        </is>
      </c>
      <c r="J2354" t="inlineStr">
        <is>
          <t>企标件</t>
        </is>
      </c>
      <c r="K2354" t="inlineStr">
        <is>
          <t>是</t>
        </is>
      </c>
      <c r="L2354" t="inlineStr">
        <is>
          <t>24 辅料/标识广告</t>
        </is>
      </c>
      <c r="M2354"/>
      <c r="N2354" t="inlineStr">
        <is>
          <t>电气辅料</t>
        </is>
      </c>
      <c r="O2354"/>
      <c r="P2354"/>
      <c r="Q2354" t="inlineStr">
        <is>
          <t>　</t>
        </is>
      </c>
      <c r="R2354" t="inlineStr">
        <is>
          <t>3</t>
        </is>
      </c>
      <c r="S2354" t="inlineStr">
        <is>
          <t>3</t>
        </is>
      </c>
      <c r="T2354" t="inlineStr">
        <is>
          <t>6</t>
        </is>
      </c>
      <c r="U2354"/>
      <c r="V2354"/>
      <c r="W2354"/>
      <c r="X2354"/>
      <c r="Y2354"/>
      <c r="Z2354"/>
      <c r="AA2354" s="2">
        <v>45987.808645833335</v>
      </c>
      <c r="AB2354" t="inlineStr">
        <is>
          <t>姜瑜</t>
        </is>
      </c>
      <c r="AC2354"/>
      <c r="AD2354"/>
    </row>
    <row r="2355" ht="25.5" customHeight="1">
      <c r="A2355" t="inlineStr">
        <is>
          <t>65A2412230078</t>
        </is>
      </c>
      <c r="B2355" t="inlineStr">
        <is>
          <t>3.9.00000194</t>
        </is>
      </c>
      <c r="C2355" t="inlineStr">
        <is>
          <t>堵头</t>
        </is>
      </c>
      <c r="D2355" t="inlineStr">
        <is>
          <t>M22尼龙防水接头配／灰色</t>
        </is>
      </c>
      <c r="E2355" t="inlineStr">
        <is>
          <t>　</t>
        </is>
      </c>
      <c r="F2355" t="inlineStr">
        <is>
          <t>上哲</t>
        </is>
      </c>
      <c r="G2355" t="inlineStr">
        <is>
          <t>个</t>
        </is>
      </c>
      <c r="H2355" t="inlineStr">
        <is>
          <t>　</t>
        </is>
      </c>
      <c r="I2355" t="inlineStr">
        <is>
          <t>　</t>
        </is>
      </c>
      <c r="J2355" t="inlineStr">
        <is>
          <t>企标件</t>
        </is>
      </c>
      <c r="K2355" t="inlineStr">
        <is>
          <t>是</t>
        </is>
      </c>
      <c r="L2355" t="inlineStr">
        <is>
          <t>24 辅料/标识广告</t>
        </is>
      </c>
      <c r="M2355"/>
      <c r="N2355" t="inlineStr">
        <is>
          <t>电气辅料</t>
        </is>
      </c>
      <c r="O2355"/>
      <c r="P2355"/>
      <c r="Q2355" t="inlineStr">
        <is>
          <t>　</t>
        </is>
      </c>
      <c r="R2355" t="inlineStr">
        <is>
          <t>20</t>
        </is>
      </c>
      <c r="S2355" t="inlineStr">
        <is>
          <t>100</t>
        </is>
      </c>
      <c r="T2355" t="inlineStr">
        <is>
          <t>200</t>
        </is>
      </c>
      <c r="U2355"/>
      <c r="V2355"/>
      <c r="W2355"/>
      <c r="X2355"/>
      <c r="Y2355"/>
      <c r="Z2355"/>
      <c r="AA2355" s="2">
        <v>45987.808645833335</v>
      </c>
      <c r="AB2355" t="inlineStr">
        <is>
          <t>姜瑜</t>
        </is>
      </c>
      <c r="AC2355"/>
      <c r="AD2355"/>
    </row>
    <row r="2356" ht="25.5" customHeight="1">
      <c r="A2356" t="inlineStr">
        <is>
          <t>65A2412230079</t>
        </is>
      </c>
      <c r="B2356" t="inlineStr">
        <is>
          <t>3.9.00000195</t>
        </is>
      </c>
      <c r="C2356" t="inlineStr">
        <is>
          <t>堵头</t>
        </is>
      </c>
      <c r="D2356" t="inlineStr">
        <is>
          <t>M25尼龙防水接头配／灰色</t>
        </is>
      </c>
      <c r="E2356" t="inlineStr">
        <is>
          <t>　</t>
        </is>
      </c>
      <c r="F2356" t="inlineStr">
        <is>
          <t>上哲</t>
        </is>
      </c>
      <c r="G2356" t="inlineStr">
        <is>
          <t>个</t>
        </is>
      </c>
      <c r="H2356" t="inlineStr">
        <is>
          <t>　</t>
        </is>
      </c>
      <c r="I2356" t="inlineStr">
        <is>
          <t>　</t>
        </is>
      </c>
      <c r="J2356" t="inlineStr">
        <is>
          <t>企标件</t>
        </is>
      </c>
      <c r="K2356" t="inlineStr">
        <is>
          <t>是</t>
        </is>
      </c>
      <c r="L2356" t="inlineStr">
        <is>
          <t>24 辅料/标识广告</t>
        </is>
      </c>
      <c r="M2356"/>
      <c r="N2356" t="inlineStr">
        <is>
          <t>电气辅料</t>
        </is>
      </c>
      <c r="O2356"/>
      <c r="P2356"/>
      <c r="Q2356" t="inlineStr">
        <is>
          <t>　</t>
        </is>
      </c>
      <c r="R2356" t="inlineStr">
        <is>
          <t>20</t>
        </is>
      </c>
      <c r="S2356" t="inlineStr">
        <is>
          <t>30</t>
        </is>
      </c>
      <c r="T2356" t="inlineStr">
        <is>
          <t>50</t>
        </is>
      </c>
      <c r="U2356"/>
      <c r="V2356"/>
      <c r="W2356"/>
      <c r="X2356"/>
      <c r="Y2356"/>
      <c r="Z2356"/>
      <c r="AA2356" s="2">
        <v>45987.808645833335</v>
      </c>
      <c r="AB2356" t="inlineStr">
        <is>
          <t>姜瑜</t>
        </is>
      </c>
      <c r="AC2356"/>
      <c r="AD2356"/>
    </row>
    <row r="2357" ht="25.5" customHeight="1">
      <c r="A2357" t="inlineStr">
        <is>
          <t>65A2412230080</t>
        </is>
      </c>
      <c r="B2357" t="inlineStr">
        <is>
          <t>3.9.00000196</t>
        </is>
      </c>
      <c r="C2357" t="inlineStr">
        <is>
          <t>堵头</t>
        </is>
      </c>
      <c r="D2357" t="inlineStr">
        <is>
          <t>M32尼龙防水接头配／灰色</t>
        </is>
      </c>
      <c r="E2357" t="inlineStr">
        <is>
          <t>　</t>
        </is>
      </c>
      <c r="F2357" t="inlineStr">
        <is>
          <t>上哲</t>
        </is>
      </c>
      <c r="G2357" t="inlineStr">
        <is>
          <t>个</t>
        </is>
      </c>
      <c r="H2357" t="inlineStr">
        <is>
          <t>　</t>
        </is>
      </c>
      <c r="I2357" t="inlineStr">
        <is>
          <t>　</t>
        </is>
      </c>
      <c r="J2357" t="inlineStr">
        <is>
          <t>企标件</t>
        </is>
      </c>
      <c r="K2357" t="inlineStr">
        <is>
          <t>是</t>
        </is>
      </c>
      <c r="L2357" t="inlineStr">
        <is>
          <t>24 辅料/标识广告</t>
        </is>
      </c>
      <c r="M2357"/>
      <c r="N2357" t="inlineStr">
        <is>
          <t>电气辅料</t>
        </is>
      </c>
      <c r="O2357"/>
      <c r="P2357"/>
      <c r="Q2357" t="inlineStr">
        <is>
          <t>　</t>
        </is>
      </c>
      <c r="R2357" t="inlineStr">
        <is>
          <t>3</t>
        </is>
      </c>
      <c r="S2357" t="inlineStr">
        <is>
          <t>3</t>
        </is>
      </c>
      <c r="T2357" t="inlineStr">
        <is>
          <t>6</t>
        </is>
      </c>
      <c r="U2357"/>
      <c r="V2357"/>
      <c r="W2357"/>
      <c r="X2357"/>
      <c r="Y2357"/>
      <c r="Z2357"/>
      <c r="AA2357" s="2">
        <v>45987.808645833335</v>
      </c>
      <c r="AB2357" t="inlineStr">
        <is>
          <t>姜瑜</t>
        </is>
      </c>
      <c r="AC2357"/>
      <c r="AD2357"/>
    </row>
    <row r="2358" ht="25.5" customHeight="1">
      <c r="A2358" t="inlineStr">
        <is>
          <t>65A2412230081</t>
        </is>
      </c>
      <c r="B2358" t="inlineStr">
        <is>
          <t>3.9.00000197</t>
        </is>
      </c>
      <c r="C2358" t="inlineStr">
        <is>
          <t>堵头</t>
        </is>
      </c>
      <c r="D2358" t="inlineStr">
        <is>
          <t>M40尼龙防水接头配／灰色</t>
        </is>
      </c>
      <c r="E2358" t="inlineStr">
        <is>
          <t>　</t>
        </is>
      </c>
      <c r="F2358" t="inlineStr">
        <is>
          <t>上哲</t>
        </is>
      </c>
      <c r="G2358" t="inlineStr">
        <is>
          <t>个</t>
        </is>
      </c>
      <c r="H2358" t="inlineStr">
        <is>
          <t>　</t>
        </is>
      </c>
      <c r="I2358" t="inlineStr">
        <is>
          <t>　</t>
        </is>
      </c>
      <c r="J2358" t="inlineStr">
        <is>
          <t>企标件</t>
        </is>
      </c>
      <c r="K2358" t="inlineStr">
        <is>
          <t>是</t>
        </is>
      </c>
      <c r="L2358" t="inlineStr">
        <is>
          <t>24 辅料/标识广告</t>
        </is>
      </c>
      <c r="M2358"/>
      <c r="N2358" t="inlineStr">
        <is>
          <t>电气辅料</t>
        </is>
      </c>
      <c r="O2358"/>
      <c r="P2358"/>
      <c r="Q2358" t="inlineStr">
        <is>
          <t>　</t>
        </is>
      </c>
      <c r="R2358" t="inlineStr">
        <is>
          <t>2</t>
        </is>
      </c>
      <c r="S2358" t="inlineStr">
        <is>
          <t>2</t>
        </is>
      </c>
      <c r="T2358" t="inlineStr">
        <is>
          <t>4</t>
        </is>
      </c>
      <c r="U2358"/>
      <c r="V2358"/>
      <c r="W2358"/>
      <c r="X2358"/>
      <c r="Y2358"/>
      <c r="Z2358"/>
      <c r="AA2358" s="2">
        <v>45987.808645833335</v>
      </c>
      <c r="AB2358" t="inlineStr">
        <is>
          <t>姜瑜</t>
        </is>
      </c>
      <c r="AC2358"/>
      <c r="AD2358"/>
    </row>
    <row r="2359" ht="25.5" customHeight="1">
      <c r="A2359" t="inlineStr">
        <is>
          <t>65A2412230082</t>
        </is>
      </c>
      <c r="B2359" t="inlineStr">
        <is>
          <t>3.9.00000198</t>
        </is>
      </c>
      <c r="C2359" t="inlineStr">
        <is>
          <t>尼龙防水接头(电缆活接头)</t>
        </is>
      </c>
      <c r="D2359" t="inlineStr">
        <is>
          <t>M16G接头／灰色</t>
        </is>
      </c>
      <c r="E2359" t="inlineStr">
        <is>
          <t>　</t>
        </is>
      </c>
      <c r="F2359" t="inlineStr">
        <is>
          <t>上哲</t>
        </is>
      </c>
      <c r="G2359" t="inlineStr">
        <is>
          <t>个</t>
        </is>
      </c>
      <c r="H2359" t="inlineStr">
        <is>
          <t>　</t>
        </is>
      </c>
      <c r="I2359" t="inlineStr">
        <is>
          <t>　</t>
        </is>
      </c>
      <c r="J2359"/>
      <c r="K2359"/>
      <c r="L2359" t="inlineStr">
        <is>
          <t>24 辅料/标识广告</t>
        </is>
      </c>
      <c r="M2359"/>
      <c r="N2359" t="inlineStr">
        <is>
          <t>电气辅料</t>
        </is>
      </c>
      <c r="O2359"/>
      <c r="P2359"/>
      <c r="Q2359" t="inlineStr">
        <is>
          <t>　</t>
        </is>
      </c>
      <c r="R2359" t="inlineStr">
        <is>
          <t>　</t>
        </is>
      </c>
      <c r="S2359" t="inlineStr">
        <is>
          <t>　</t>
        </is>
      </c>
      <c r="T2359" t="inlineStr">
        <is>
          <t>　</t>
        </is>
      </c>
      <c r="U2359"/>
      <c r="V2359"/>
      <c r="W2359"/>
      <c r="X2359"/>
      <c r="Y2359"/>
      <c r="Z2359"/>
      <c r="AA2359" s="2">
        <v>45987.808645833335</v>
      </c>
      <c r="AB2359" t="inlineStr">
        <is>
          <t>姜瑜</t>
        </is>
      </c>
      <c r="AC2359"/>
      <c r="AD2359"/>
    </row>
    <row r="2360" ht="25.5" customHeight="1">
      <c r="A2360" t="inlineStr">
        <is>
          <t>65A2412230083</t>
        </is>
      </c>
      <c r="B2360" t="inlineStr">
        <is>
          <t>3.9.00000199</t>
        </is>
      </c>
      <c r="C2360" t="inlineStr">
        <is>
          <t>尼龙防水接头配套螺母(电缆活接头)</t>
        </is>
      </c>
      <c r="D2360" t="inlineStr">
        <is>
          <t>M16G配套螺母／灰色</t>
        </is>
      </c>
      <c r="E2360" t="inlineStr">
        <is>
          <t>　</t>
        </is>
      </c>
      <c r="F2360" t="inlineStr">
        <is>
          <t>上哲</t>
        </is>
      </c>
      <c r="G2360" t="inlineStr">
        <is>
          <t>个</t>
        </is>
      </c>
      <c r="H2360" t="inlineStr">
        <is>
          <t>　</t>
        </is>
      </c>
      <c r="I2360" t="inlineStr">
        <is>
          <t>　</t>
        </is>
      </c>
      <c r="J2360"/>
      <c r="K2360"/>
      <c r="L2360" t="inlineStr">
        <is>
          <t>24 辅料/标识广告</t>
        </is>
      </c>
      <c r="M2360"/>
      <c r="N2360" t="inlineStr">
        <is>
          <t>电气辅料</t>
        </is>
      </c>
      <c r="O2360"/>
      <c r="P2360"/>
      <c r="Q2360" t="inlineStr">
        <is>
          <t>　</t>
        </is>
      </c>
      <c r="R2360" t="inlineStr">
        <is>
          <t>　</t>
        </is>
      </c>
      <c r="S2360" t="inlineStr">
        <is>
          <t>　</t>
        </is>
      </c>
      <c r="T2360" t="inlineStr">
        <is>
          <t>　</t>
        </is>
      </c>
      <c r="U2360"/>
      <c r="V2360"/>
      <c r="W2360"/>
      <c r="X2360"/>
      <c r="Y2360"/>
      <c r="Z2360"/>
      <c r="AA2360" s="2">
        <v>45987.808645833335</v>
      </c>
      <c r="AB2360" t="inlineStr">
        <is>
          <t>姜瑜</t>
        </is>
      </c>
      <c r="AC2360"/>
      <c r="AD2360"/>
    </row>
    <row r="2361" ht="25.5" customHeight="1">
      <c r="A2361" t="inlineStr">
        <is>
          <t>65A2412230084</t>
        </is>
      </c>
      <c r="B2361" t="inlineStr">
        <is>
          <t>3.9.00000200</t>
        </is>
      </c>
      <c r="C2361" t="inlineStr">
        <is>
          <t>尼龙电缆防水接头(电缆活接头)</t>
        </is>
      </c>
      <c r="D2361" t="inlineStr">
        <is>
          <t>M20G接头／灰色</t>
        </is>
      </c>
      <c r="E2361" t="inlineStr">
        <is>
          <t>　</t>
        </is>
      </c>
      <c r="F2361" t="inlineStr">
        <is>
          <t>上哲</t>
        </is>
      </c>
      <c r="G2361" t="inlineStr">
        <is>
          <t>个</t>
        </is>
      </c>
      <c r="H2361" t="inlineStr">
        <is>
          <t>　</t>
        </is>
      </c>
      <c r="I2361" t="inlineStr">
        <is>
          <t>　</t>
        </is>
      </c>
      <c r="J2361"/>
      <c r="K2361"/>
      <c r="L2361" t="inlineStr">
        <is>
          <t>24 辅料/标识广告</t>
        </is>
      </c>
      <c r="M2361"/>
      <c r="N2361" t="inlineStr">
        <is>
          <t>电气辅料</t>
        </is>
      </c>
      <c r="O2361"/>
      <c r="P2361"/>
      <c r="Q2361" t="inlineStr">
        <is>
          <t>　</t>
        </is>
      </c>
      <c r="R2361" t="inlineStr">
        <is>
          <t>　</t>
        </is>
      </c>
      <c r="S2361" t="inlineStr">
        <is>
          <t>　</t>
        </is>
      </c>
      <c r="T2361" t="inlineStr">
        <is>
          <t>　</t>
        </is>
      </c>
      <c r="U2361"/>
      <c r="V2361"/>
      <c r="W2361"/>
      <c r="X2361"/>
      <c r="Y2361"/>
      <c r="Z2361"/>
      <c r="AA2361" s="2">
        <v>45987.808645833335</v>
      </c>
      <c r="AB2361" t="inlineStr">
        <is>
          <t>姜瑜</t>
        </is>
      </c>
      <c r="AC2361"/>
      <c r="AD2361"/>
    </row>
    <row r="2362" ht="25.5" customHeight="1">
      <c r="A2362" t="inlineStr">
        <is>
          <t>65A2412230085</t>
        </is>
      </c>
      <c r="B2362" t="inlineStr">
        <is>
          <t>3.9.00000201</t>
        </is>
      </c>
      <c r="C2362" t="inlineStr">
        <is>
          <t>塑料螺母(电缆活接头)</t>
        </is>
      </c>
      <c r="D2362" t="inlineStr">
        <is>
          <t>M20G配套螺母／灰色</t>
        </is>
      </c>
      <c r="E2362" t="inlineStr">
        <is>
          <t>　</t>
        </is>
      </c>
      <c r="F2362" t="inlineStr">
        <is>
          <t>上哲</t>
        </is>
      </c>
      <c r="G2362" t="inlineStr">
        <is>
          <t>个</t>
        </is>
      </c>
      <c r="H2362" t="inlineStr">
        <is>
          <t>　</t>
        </is>
      </c>
      <c r="I2362" t="inlineStr">
        <is>
          <t>　</t>
        </is>
      </c>
      <c r="J2362"/>
      <c r="K2362"/>
      <c r="L2362" t="inlineStr">
        <is>
          <t>24 辅料/标识广告</t>
        </is>
      </c>
      <c r="M2362"/>
      <c r="N2362" t="inlineStr">
        <is>
          <t>电气辅料</t>
        </is>
      </c>
      <c r="O2362"/>
      <c r="P2362"/>
      <c r="Q2362" t="inlineStr">
        <is>
          <t>　</t>
        </is>
      </c>
      <c r="R2362" t="inlineStr">
        <is>
          <t>　</t>
        </is>
      </c>
      <c r="S2362" t="inlineStr">
        <is>
          <t>　</t>
        </is>
      </c>
      <c r="T2362" t="inlineStr">
        <is>
          <t>　</t>
        </is>
      </c>
      <c r="U2362"/>
      <c r="V2362"/>
      <c r="W2362"/>
      <c r="X2362"/>
      <c r="Y2362"/>
      <c r="Z2362"/>
      <c r="AA2362" s="2">
        <v>45987.808645833335</v>
      </c>
      <c r="AB2362" t="inlineStr">
        <is>
          <t>姜瑜</t>
        </is>
      </c>
      <c r="AC2362"/>
      <c r="AD2362"/>
    </row>
    <row r="2363" ht="25.5" customHeight="1">
      <c r="A2363" t="inlineStr">
        <is>
          <t>65A2412230086</t>
        </is>
      </c>
      <c r="B2363" t="inlineStr">
        <is>
          <t>3.9.00000202</t>
        </is>
      </c>
      <c r="C2363" t="inlineStr">
        <is>
          <t>尼龙电缆防水接头(电缆活接头)</t>
        </is>
      </c>
      <c r="D2363" t="inlineStr">
        <is>
          <t>M22G接头／灰色</t>
        </is>
      </c>
      <c r="E2363" t="inlineStr">
        <is>
          <t>　</t>
        </is>
      </c>
      <c r="F2363" t="inlineStr">
        <is>
          <t>上哲</t>
        </is>
      </c>
      <c r="G2363" t="inlineStr">
        <is>
          <t>个</t>
        </is>
      </c>
      <c r="H2363" t="inlineStr">
        <is>
          <t>　</t>
        </is>
      </c>
      <c r="I2363" t="inlineStr">
        <is>
          <t>　</t>
        </is>
      </c>
      <c r="J2363"/>
      <c r="K2363"/>
      <c r="L2363" t="inlineStr">
        <is>
          <t>24 辅料/标识广告</t>
        </is>
      </c>
      <c r="M2363"/>
      <c r="N2363" t="inlineStr">
        <is>
          <t>电气辅料</t>
        </is>
      </c>
      <c r="O2363"/>
      <c r="P2363"/>
      <c r="Q2363" t="inlineStr">
        <is>
          <t>　</t>
        </is>
      </c>
      <c r="R2363" t="inlineStr">
        <is>
          <t>　</t>
        </is>
      </c>
      <c r="S2363" t="inlineStr">
        <is>
          <t>　</t>
        </is>
      </c>
      <c r="T2363" t="inlineStr">
        <is>
          <t>　</t>
        </is>
      </c>
      <c r="U2363"/>
      <c r="V2363"/>
      <c r="W2363"/>
      <c r="X2363"/>
      <c r="Y2363"/>
      <c r="Z2363"/>
      <c r="AA2363" s="2">
        <v>45987.808645833335</v>
      </c>
      <c r="AB2363" t="inlineStr">
        <is>
          <t>姜瑜</t>
        </is>
      </c>
      <c r="AC2363"/>
      <c r="AD2363"/>
    </row>
    <row r="2364" ht="25.5" customHeight="1">
      <c r="A2364" t="inlineStr">
        <is>
          <t>65A2412230087</t>
        </is>
      </c>
      <c r="B2364" t="inlineStr">
        <is>
          <t>3.9.00000203</t>
        </is>
      </c>
      <c r="C2364" t="inlineStr">
        <is>
          <t>尼龙防水接头配套螺母(电缆活接头)</t>
        </is>
      </c>
      <c r="D2364" t="inlineStr">
        <is>
          <t>M22G配套螺母／灰色</t>
        </is>
      </c>
      <c r="E2364" t="inlineStr">
        <is>
          <t>　</t>
        </is>
      </c>
      <c r="F2364" t="inlineStr">
        <is>
          <t>上哲</t>
        </is>
      </c>
      <c r="G2364" t="inlineStr">
        <is>
          <t>个</t>
        </is>
      </c>
      <c r="H2364" t="inlineStr">
        <is>
          <t>　</t>
        </is>
      </c>
      <c r="I2364" t="inlineStr">
        <is>
          <t>　</t>
        </is>
      </c>
      <c r="J2364"/>
      <c r="K2364"/>
      <c r="L2364" t="inlineStr">
        <is>
          <t>24 辅料/标识广告</t>
        </is>
      </c>
      <c r="M2364"/>
      <c r="N2364" t="inlineStr">
        <is>
          <t>电气辅料</t>
        </is>
      </c>
      <c r="O2364"/>
      <c r="P2364"/>
      <c r="Q2364" t="inlineStr">
        <is>
          <t>　</t>
        </is>
      </c>
      <c r="R2364" t="inlineStr">
        <is>
          <t>　</t>
        </is>
      </c>
      <c r="S2364" t="inlineStr">
        <is>
          <t>　</t>
        </is>
      </c>
      <c r="T2364" t="inlineStr">
        <is>
          <t>　</t>
        </is>
      </c>
      <c r="U2364"/>
      <c r="V2364"/>
      <c r="W2364"/>
      <c r="X2364"/>
      <c r="Y2364"/>
      <c r="Z2364"/>
      <c r="AA2364" s="2">
        <v>45987.808645833335</v>
      </c>
      <c r="AB2364" t="inlineStr">
        <is>
          <t>姜瑜</t>
        </is>
      </c>
      <c r="AC2364"/>
      <c r="AD2364"/>
    </row>
    <row r="2365" ht="25.5" customHeight="1">
      <c r="A2365" t="inlineStr">
        <is>
          <t>65A2412230088</t>
        </is>
      </c>
      <c r="B2365" t="inlineStr">
        <is>
          <t>3.9.00000204</t>
        </is>
      </c>
      <c r="C2365" t="inlineStr">
        <is>
          <t>尼龙电缆防水接头(电缆活接头)</t>
        </is>
      </c>
      <c r="D2365" t="inlineStr">
        <is>
          <t>M25G接头／灰色</t>
        </is>
      </c>
      <c r="E2365" t="inlineStr">
        <is>
          <t>　</t>
        </is>
      </c>
      <c r="F2365" t="inlineStr">
        <is>
          <t>上哲</t>
        </is>
      </c>
      <c r="G2365" t="inlineStr">
        <is>
          <t>个</t>
        </is>
      </c>
      <c r="H2365" t="inlineStr">
        <is>
          <t>　</t>
        </is>
      </c>
      <c r="I2365" t="inlineStr">
        <is>
          <t>　</t>
        </is>
      </c>
      <c r="J2365"/>
      <c r="K2365"/>
      <c r="L2365" t="inlineStr">
        <is>
          <t>24 辅料/标识广告</t>
        </is>
      </c>
      <c r="M2365"/>
      <c r="N2365" t="inlineStr">
        <is>
          <t>电气辅料</t>
        </is>
      </c>
      <c r="O2365"/>
      <c r="P2365"/>
      <c r="Q2365" t="inlineStr">
        <is>
          <t>　</t>
        </is>
      </c>
      <c r="R2365" t="inlineStr">
        <is>
          <t>　</t>
        </is>
      </c>
      <c r="S2365" t="inlineStr">
        <is>
          <t>　</t>
        </is>
      </c>
      <c r="T2365" t="inlineStr">
        <is>
          <t>　</t>
        </is>
      </c>
      <c r="U2365"/>
      <c r="V2365"/>
      <c r="W2365"/>
      <c r="X2365"/>
      <c r="Y2365"/>
      <c r="Z2365"/>
      <c r="AA2365" s="2">
        <v>45987.808645833335</v>
      </c>
      <c r="AB2365" t="inlineStr">
        <is>
          <t>姜瑜</t>
        </is>
      </c>
      <c r="AC2365"/>
      <c r="AD2365"/>
    </row>
    <row r="2366" ht="25.5" customHeight="1">
      <c r="A2366" t="inlineStr">
        <is>
          <t>65A2412230089</t>
        </is>
      </c>
      <c r="B2366" t="inlineStr">
        <is>
          <t>3.9.00000205</t>
        </is>
      </c>
      <c r="C2366" t="inlineStr">
        <is>
          <t>尼龙防水接头配套螺母(电缆活接头)</t>
        </is>
      </c>
      <c r="D2366" t="inlineStr">
        <is>
          <t>M25G配套螺母／灰色</t>
        </is>
      </c>
      <c r="E2366" t="inlineStr">
        <is>
          <t>　</t>
        </is>
      </c>
      <c r="F2366" t="inlineStr">
        <is>
          <t>上哲</t>
        </is>
      </c>
      <c r="G2366" t="inlineStr">
        <is>
          <t>个</t>
        </is>
      </c>
      <c r="H2366" t="inlineStr">
        <is>
          <t>　</t>
        </is>
      </c>
      <c r="I2366" t="inlineStr">
        <is>
          <t>　</t>
        </is>
      </c>
      <c r="J2366"/>
      <c r="K2366"/>
      <c r="L2366" t="inlineStr">
        <is>
          <t>24 辅料/标识广告</t>
        </is>
      </c>
      <c r="M2366"/>
      <c r="N2366" t="inlineStr">
        <is>
          <t>电气辅料</t>
        </is>
      </c>
      <c r="O2366"/>
      <c r="P2366"/>
      <c r="Q2366" t="inlineStr">
        <is>
          <t>　</t>
        </is>
      </c>
      <c r="R2366" t="inlineStr">
        <is>
          <t>　</t>
        </is>
      </c>
      <c r="S2366" t="inlineStr">
        <is>
          <t>　</t>
        </is>
      </c>
      <c r="T2366" t="inlineStr">
        <is>
          <t>　</t>
        </is>
      </c>
      <c r="U2366"/>
      <c r="V2366"/>
      <c r="W2366"/>
      <c r="X2366"/>
      <c r="Y2366"/>
      <c r="Z2366"/>
      <c r="AA2366" s="2">
        <v>45987.808645833335</v>
      </c>
      <c r="AB2366" t="inlineStr">
        <is>
          <t>姜瑜</t>
        </is>
      </c>
      <c r="AC2366"/>
      <c r="AD2366"/>
    </row>
    <row r="2367" ht="25.5" customHeight="1">
      <c r="A2367" t="inlineStr">
        <is>
          <t>65A2412230090</t>
        </is>
      </c>
      <c r="B2367" t="inlineStr">
        <is>
          <t>3.9.00000206</t>
        </is>
      </c>
      <c r="C2367" t="inlineStr">
        <is>
          <t>尼龙电缆防水接头(电缆活接头)</t>
        </is>
      </c>
      <c r="D2367" t="inlineStr">
        <is>
          <t>M32G接头／灰色</t>
        </is>
      </c>
      <c r="E2367" t="inlineStr">
        <is>
          <t>　</t>
        </is>
      </c>
      <c r="F2367" t="inlineStr">
        <is>
          <t>上哲</t>
        </is>
      </c>
      <c r="G2367" t="inlineStr">
        <is>
          <t>个</t>
        </is>
      </c>
      <c r="H2367" t="inlineStr">
        <is>
          <t>　</t>
        </is>
      </c>
      <c r="I2367" t="inlineStr">
        <is>
          <t>　</t>
        </is>
      </c>
      <c r="J2367"/>
      <c r="K2367"/>
      <c r="L2367" t="inlineStr">
        <is>
          <t>24 辅料/标识广告</t>
        </is>
      </c>
      <c r="M2367"/>
      <c r="N2367" t="inlineStr">
        <is>
          <t>电气辅料</t>
        </is>
      </c>
      <c r="O2367"/>
      <c r="P2367"/>
      <c r="Q2367" t="inlineStr">
        <is>
          <t>　</t>
        </is>
      </c>
      <c r="R2367" t="inlineStr">
        <is>
          <t>　</t>
        </is>
      </c>
      <c r="S2367" t="inlineStr">
        <is>
          <t>　</t>
        </is>
      </c>
      <c r="T2367" t="inlineStr">
        <is>
          <t>　</t>
        </is>
      </c>
      <c r="U2367"/>
      <c r="V2367"/>
      <c r="W2367"/>
      <c r="X2367"/>
      <c r="Y2367"/>
      <c r="Z2367"/>
      <c r="AA2367" s="2">
        <v>45987.808645833335</v>
      </c>
      <c r="AB2367" t="inlineStr">
        <is>
          <t>姜瑜</t>
        </is>
      </c>
      <c r="AC2367"/>
      <c r="AD2367"/>
    </row>
    <row r="2368" ht="25.5" customHeight="1">
      <c r="A2368" t="inlineStr">
        <is>
          <t>65A2412230091</t>
        </is>
      </c>
      <c r="B2368" t="inlineStr">
        <is>
          <t>3.9.00000207</t>
        </is>
      </c>
      <c r="C2368" t="inlineStr">
        <is>
          <t>尼龙防水接头配套螺母(电缆活接头)</t>
        </is>
      </c>
      <c r="D2368" t="inlineStr">
        <is>
          <t>M32G配套螺母／灰色</t>
        </is>
      </c>
      <c r="E2368" t="inlineStr">
        <is>
          <t>　</t>
        </is>
      </c>
      <c r="F2368" t="inlineStr">
        <is>
          <t>上哲</t>
        </is>
      </c>
      <c r="G2368" t="inlineStr">
        <is>
          <t>个</t>
        </is>
      </c>
      <c r="H2368" t="inlineStr">
        <is>
          <t>　</t>
        </is>
      </c>
      <c r="I2368" t="inlineStr">
        <is>
          <t>　</t>
        </is>
      </c>
      <c r="J2368"/>
      <c r="K2368"/>
      <c r="L2368" t="inlineStr">
        <is>
          <t>24 辅料/标识广告</t>
        </is>
      </c>
      <c r="M2368"/>
      <c r="N2368" t="inlineStr">
        <is>
          <t>电气辅料</t>
        </is>
      </c>
      <c r="O2368"/>
      <c r="P2368"/>
      <c r="Q2368" t="inlineStr">
        <is>
          <t>　</t>
        </is>
      </c>
      <c r="R2368" t="inlineStr">
        <is>
          <t>　</t>
        </is>
      </c>
      <c r="S2368" t="inlineStr">
        <is>
          <t>　</t>
        </is>
      </c>
      <c r="T2368" t="inlineStr">
        <is>
          <t>　</t>
        </is>
      </c>
      <c r="U2368"/>
      <c r="V2368"/>
      <c r="W2368"/>
      <c r="X2368"/>
      <c r="Y2368"/>
      <c r="Z2368"/>
      <c r="AA2368" s="2">
        <v>45987.808645833335</v>
      </c>
      <c r="AB2368" t="inlineStr">
        <is>
          <t>姜瑜</t>
        </is>
      </c>
      <c r="AC2368"/>
      <c r="AD2368"/>
    </row>
    <row r="2369" ht="25.5" customHeight="1">
      <c r="A2369" t="inlineStr">
        <is>
          <t>65A2412230092</t>
        </is>
      </c>
      <c r="B2369" t="inlineStr">
        <is>
          <t>3.9.00000208</t>
        </is>
      </c>
      <c r="C2369" t="inlineStr">
        <is>
          <t>尼龙电缆防水接头(电缆活接头)</t>
        </is>
      </c>
      <c r="D2369" t="inlineStr">
        <is>
          <t>M40G接头／灰色</t>
        </is>
      </c>
      <c r="E2369" t="inlineStr">
        <is>
          <t>　</t>
        </is>
      </c>
      <c r="F2369" t="inlineStr">
        <is>
          <t>上哲</t>
        </is>
      </c>
      <c r="G2369" t="inlineStr">
        <is>
          <t>个</t>
        </is>
      </c>
      <c r="H2369" t="inlineStr">
        <is>
          <t>　</t>
        </is>
      </c>
      <c r="I2369" t="inlineStr">
        <is>
          <t>　</t>
        </is>
      </c>
      <c r="J2369"/>
      <c r="K2369"/>
      <c r="L2369" t="inlineStr">
        <is>
          <t>24 辅料/标识广告</t>
        </is>
      </c>
      <c r="M2369"/>
      <c r="N2369" t="inlineStr">
        <is>
          <t>电气辅料</t>
        </is>
      </c>
      <c r="O2369"/>
      <c r="P2369"/>
      <c r="Q2369" t="inlineStr">
        <is>
          <t>　</t>
        </is>
      </c>
      <c r="R2369" t="inlineStr">
        <is>
          <t>　</t>
        </is>
      </c>
      <c r="S2369" t="inlineStr">
        <is>
          <t>　</t>
        </is>
      </c>
      <c r="T2369" t="inlineStr">
        <is>
          <t>　</t>
        </is>
      </c>
      <c r="U2369"/>
      <c r="V2369"/>
      <c r="W2369"/>
      <c r="X2369"/>
      <c r="Y2369"/>
      <c r="Z2369"/>
      <c r="AA2369" s="2">
        <v>45987.808645833335</v>
      </c>
      <c r="AB2369" t="inlineStr">
        <is>
          <t>姜瑜</t>
        </is>
      </c>
      <c r="AC2369"/>
      <c r="AD2369"/>
    </row>
    <row r="2370" ht="25.5" customHeight="1">
      <c r="A2370" t="inlineStr">
        <is>
          <t>65A2412230093</t>
        </is>
      </c>
      <c r="B2370" t="inlineStr">
        <is>
          <t>3.9.00000209</t>
        </is>
      </c>
      <c r="C2370" t="inlineStr">
        <is>
          <t>尼龙防水接头配套螺母(电缆活接头)</t>
        </is>
      </c>
      <c r="D2370" t="inlineStr">
        <is>
          <t>M40G配套螺母／灰色</t>
        </is>
      </c>
      <c r="E2370" t="inlineStr">
        <is>
          <t>　</t>
        </is>
      </c>
      <c r="F2370" t="inlineStr">
        <is>
          <t>上哲</t>
        </is>
      </c>
      <c r="G2370" t="inlineStr">
        <is>
          <t>个</t>
        </is>
      </c>
      <c r="H2370" t="inlineStr">
        <is>
          <t>　</t>
        </is>
      </c>
      <c r="I2370" t="inlineStr">
        <is>
          <t>　</t>
        </is>
      </c>
      <c r="J2370"/>
      <c r="K2370"/>
      <c r="L2370" t="inlineStr">
        <is>
          <t>24 辅料/标识广告</t>
        </is>
      </c>
      <c r="M2370"/>
      <c r="N2370" t="inlineStr">
        <is>
          <t>电气辅料</t>
        </is>
      </c>
      <c r="O2370"/>
      <c r="P2370"/>
      <c r="Q2370" t="inlineStr">
        <is>
          <t>　</t>
        </is>
      </c>
      <c r="R2370" t="inlineStr">
        <is>
          <t>　</t>
        </is>
      </c>
      <c r="S2370" t="inlineStr">
        <is>
          <t>　</t>
        </is>
      </c>
      <c r="T2370" t="inlineStr">
        <is>
          <t>　</t>
        </is>
      </c>
      <c r="U2370"/>
      <c r="V2370"/>
      <c r="W2370"/>
      <c r="X2370"/>
      <c r="Y2370"/>
      <c r="Z2370"/>
      <c r="AA2370" s="2">
        <v>45987.808645833335</v>
      </c>
      <c r="AB2370" t="inlineStr">
        <is>
          <t>姜瑜</t>
        </is>
      </c>
      <c r="AC2370"/>
      <c r="AD2370"/>
    </row>
    <row r="2371" ht="25.5" customHeight="1">
      <c r="A2371" t="inlineStr">
        <is>
          <t>65A2412230094</t>
        </is>
      </c>
      <c r="B2371" t="inlineStr">
        <is>
          <t>3.9.00000210</t>
        </is>
      </c>
      <c r="C2371" t="inlineStr">
        <is>
          <t>尼龙防水接头配套螺母(电缆活接头)</t>
        </is>
      </c>
      <c r="D2371" t="inlineStr">
        <is>
          <t>M16B接头和配套螺母／黑色</t>
        </is>
      </c>
      <c r="E2371" t="inlineStr">
        <is>
          <t>　</t>
        </is>
      </c>
      <c r="F2371" t="inlineStr">
        <is>
          <t>上哲</t>
        </is>
      </c>
      <c r="G2371" t="inlineStr">
        <is>
          <t>个</t>
        </is>
      </c>
      <c r="H2371" t="inlineStr">
        <is>
          <t>　</t>
        </is>
      </c>
      <c r="I2371" t="inlineStr">
        <is>
          <t>　</t>
        </is>
      </c>
      <c r="J2371" t="inlineStr">
        <is>
          <t>企标件</t>
        </is>
      </c>
      <c r="K2371" t="inlineStr">
        <is>
          <t>是</t>
        </is>
      </c>
      <c r="L2371" t="inlineStr">
        <is>
          <t>24 辅料/标识广告</t>
        </is>
      </c>
      <c r="M2371"/>
      <c r="N2371" t="inlineStr">
        <is>
          <t>电气辅料</t>
        </is>
      </c>
      <c r="O2371"/>
      <c r="P2371"/>
      <c r="Q2371" t="inlineStr">
        <is>
          <t>　</t>
        </is>
      </c>
      <c r="R2371" t="inlineStr">
        <is>
          <t>100</t>
        </is>
      </c>
      <c r="S2371" t="inlineStr">
        <is>
          <t>200</t>
        </is>
      </c>
      <c r="T2371" t="inlineStr">
        <is>
          <t>300</t>
        </is>
      </c>
      <c r="U2371"/>
      <c r="V2371"/>
      <c r="W2371"/>
      <c r="X2371"/>
      <c r="Y2371"/>
      <c r="Z2371"/>
      <c r="AA2371" s="2">
        <v>45987.808645833335</v>
      </c>
      <c r="AB2371" t="inlineStr">
        <is>
          <t>姜瑜</t>
        </is>
      </c>
      <c r="AC2371"/>
      <c r="AD2371"/>
    </row>
    <row r="2372" ht="25.5" customHeight="1">
      <c r="A2372" t="inlineStr">
        <is>
          <t>65A2412230095</t>
        </is>
      </c>
      <c r="B2372" t="inlineStr">
        <is>
          <t>3.9.00000211</t>
        </is>
      </c>
      <c r="C2372" t="inlineStr">
        <is>
          <t>尼龙防水接头配套螺母(电缆活接头)</t>
        </is>
      </c>
      <c r="D2372" t="inlineStr">
        <is>
          <t>M16B配套螺母／黑色</t>
        </is>
      </c>
      <c r="E2372" t="inlineStr">
        <is>
          <t>　</t>
        </is>
      </c>
      <c r="F2372" t="inlineStr">
        <is>
          <t>上哲</t>
        </is>
      </c>
      <c r="G2372" t="inlineStr">
        <is>
          <t>个</t>
        </is>
      </c>
      <c r="H2372" t="inlineStr">
        <is>
          <t>　</t>
        </is>
      </c>
      <c r="I2372" t="inlineStr">
        <is>
          <t>　</t>
        </is>
      </c>
      <c r="J2372" t="inlineStr">
        <is>
          <t>禁用件</t>
        </is>
      </c>
      <c r="K2372"/>
      <c r="L2372" t="inlineStr">
        <is>
          <t>24 辅料/标识广告</t>
        </is>
      </c>
      <c r="M2372"/>
      <c r="N2372" t="inlineStr">
        <is>
          <t>电气辅料</t>
        </is>
      </c>
      <c r="O2372"/>
      <c r="P2372"/>
      <c r="Q2372" t="inlineStr">
        <is>
          <t>　</t>
        </is>
      </c>
      <c r="R2372" t="inlineStr">
        <is>
          <t>100</t>
        </is>
      </c>
      <c r="S2372" t="inlineStr">
        <is>
          <t>200</t>
        </is>
      </c>
      <c r="T2372" t="inlineStr">
        <is>
          <t>300</t>
        </is>
      </c>
      <c r="U2372"/>
      <c r="V2372"/>
      <c r="W2372"/>
      <c r="X2372"/>
      <c r="Y2372"/>
      <c r="Z2372"/>
      <c r="AA2372" s="2">
        <v>45987.808645833335</v>
      </c>
      <c r="AB2372" t="inlineStr">
        <is>
          <t>姜瑜</t>
        </is>
      </c>
      <c r="AC2372"/>
      <c r="AD2372"/>
    </row>
    <row r="2373" ht="25.5" customHeight="1">
      <c r="A2373" t="inlineStr">
        <is>
          <t>65A2412230096</t>
        </is>
      </c>
      <c r="B2373" t="inlineStr">
        <is>
          <t>3.9.00000212</t>
        </is>
      </c>
      <c r="C2373" t="inlineStr">
        <is>
          <t>尼龙防水接头配套螺母(电缆活接头)</t>
        </is>
      </c>
      <c r="D2373" t="inlineStr">
        <is>
          <t>M20B接头和配套螺母／黑色</t>
        </is>
      </c>
      <c r="E2373" t="inlineStr">
        <is>
          <t>　</t>
        </is>
      </c>
      <c r="F2373" t="inlineStr">
        <is>
          <t>上哲</t>
        </is>
      </c>
      <c r="G2373" t="inlineStr">
        <is>
          <t>个</t>
        </is>
      </c>
      <c r="H2373" t="inlineStr">
        <is>
          <t>　</t>
        </is>
      </c>
      <c r="I2373" t="inlineStr">
        <is>
          <t>　</t>
        </is>
      </c>
      <c r="J2373" t="inlineStr">
        <is>
          <t>企标件</t>
        </is>
      </c>
      <c r="K2373" t="inlineStr">
        <is>
          <t>是</t>
        </is>
      </c>
      <c r="L2373" t="inlineStr">
        <is>
          <t>24 辅料/标识广告</t>
        </is>
      </c>
      <c r="M2373"/>
      <c r="N2373" t="inlineStr">
        <is>
          <t>电气辅料</t>
        </is>
      </c>
      <c r="O2373"/>
      <c r="P2373"/>
      <c r="Q2373" t="inlineStr">
        <is>
          <t>　</t>
        </is>
      </c>
      <c r="R2373" t="inlineStr">
        <is>
          <t>100</t>
        </is>
      </c>
      <c r="S2373" t="inlineStr">
        <is>
          <t>200</t>
        </is>
      </c>
      <c r="T2373" t="inlineStr">
        <is>
          <t>300</t>
        </is>
      </c>
      <c r="U2373"/>
      <c r="V2373"/>
      <c r="W2373"/>
      <c r="X2373"/>
      <c r="Y2373"/>
      <c r="Z2373"/>
      <c r="AA2373" s="2">
        <v>45987.808645833335</v>
      </c>
      <c r="AB2373" t="inlineStr">
        <is>
          <t>姜瑜</t>
        </is>
      </c>
      <c r="AC2373"/>
      <c r="AD2373"/>
    </row>
    <row r="2374" ht="25.5" customHeight="1">
      <c r="A2374" t="inlineStr">
        <is>
          <t>65A2412230097</t>
        </is>
      </c>
      <c r="B2374" t="inlineStr">
        <is>
          <t>3.9.00000213</t>
        </is>
      </c>
      <c r="C2374" t="inlineStr">
        <is>
          <t>尼龙防水接头配套螺母(电缆活接头)</t>
        </is>
      </c>
      <c r="D2374" t="inlineStr">
        <is>
          <t>M20B配套螺母／黑色</t>
        </is>
      </c>
      <c r="E2374" t="inlineStr">
        <is>
          <t>　</t>
        </is>
      </c>
      <c r="F2374" t="inlineStr">
        <is>
          <t>上哲</t>
        </is>
      </c>
      <c r="G2374" t="inlineStr">
        <is>
          <t>个</t>
        </is>
      </c>
      <c r="H2374" t="inlineStr">
        <is>
          <t>　</t>
        </is>
      </c>
      <c r="I2374" t="inlineStr">
        <is>
          <t>　</t>
        </is>
      </c>
      <c r="J2374" t="inlineStr">
        <is>
          <t>禁用件</t>
        </is>
      </c>
      <c r="K2374"/>
      <c r="L2374" t="inlineStr">
        <is>
          <t>24 辅料/标识广告</t>
        </is>
      </c>
      <c r="M2374"/>
      <c r="N2374" t="inlineStr">
        <is>
          <t>电气辅料</t>
        </is>
      </c>
      <c r="O2374"/>
      <c r="P2374"/>
      <c r="Q2374" t="inlineStr">
        <is>
          <t>　</t>
        </is>
      </c>
      <c r="R2374" t="inlineStr">
        <is>
          <t>100</t>
        </is>
      </c>
      <c r="S2374" t="inlineStr">
        <is>
          <t>200</t>
        </is>
      </c>
      <c r="T2374" t="inlineStr">
        <is>
          <t>300</t>
        </is>
      </c>
      <c r="U2374"/>
      <c r="V2374"/>
      <c r="W2374"/>
      <c r="X2374"/>
      <c r="Y2374"/>
      <c r="Z2374"/>
      <c r="AA2374" s="2">
        <v>45987.808645833335</v>
      </c>
      <c r="AB2374" t="inlineStr">
        <is>
          <t>姜瑜</t>
        </is>
      </c>
      <c r="AC2374"/>
      <c r="AD2374"/>
    </row>
    <row r="2375" ht="25.5" customHeight="1">
      <c r="A2375" t="inlineStr">
        <is>
          <t>65A2412230098</t>
        </is>
      </c>
      <c r="B2375" t="inlineStr">
        <is>
          <t>3.9.00000214</t>
        </is>
      </c>
      <c r="C2375" t="inlineStr">
        <is>
          <t>尼龙防水接头配套螺母(电缆活接头)</t>
        </is>
      </c>
      <c r="D2375" t="inlineStr">
        <is>
          <t>M22B接头和配套螺母／黑色</t>
        </is>
      </c>
      <c r="E2375" t="inlineStr">
        <is>
          <t>　</t>
        </is>
      </c>
      <c r="F2375" t="inlineStr">
        <is>
          <t>上哲</t>
        </is>
      </c>
      <c r="G2375" t="inlineStr">
        <is>
          <t>个</t>
        </is>
      </c>
      <c r="H2375" t="inlineStr">
        <is>
          <t>　</t>
        </is>
      </c>
      <c r="I2375" t="inlineStr">
        <is>
          <t>　</t>
        </is>
      </c>
      <c r="J2375" t="inlineStr">
        <is>
          <t>企标件</t>
        </is>
      </c>
      <c r="K2375" t="inlineStr">
        <is>
          <t>是</t>
        </is>
      </c>
      <c r="L2375" t="inlineStr">
        <is>
          <t>24 辅料/标识广告</t>
        </is>
      </c>
      <c r="M2375"/>
      <c r="N2375" t="inlineStr">
        <is>
          <t>电气辅料</t>
        </is>
      </c>
      <c r="O2375"/>
      <c r="P2375"/>
      <c r="Q2375" t="inlineStr">
        <is>
          <t>　</t>
        </is>
      </c>
      <c r="R2375" t="inlineStr">
        <is>
          <t>100</t>
        </is>
      </c>
      <c r="S2375" t="inlineStr">
        <is>
          <t>200</t>
        </is>
      </c>
      <c r="T2375" t="inlineStr">
        <is>
          <t>300</t>
        </is>
      </c>
      <c r="U2375"/>
      <c r="V2375"/>
      <c r="W2375"/>
      <c r="X2375"/>
      <c r="Y2375"/>
      <c r="Z2375"/>
      <c r="AA2375" s="2">
        <v>45987.808645833335</v>
      </c>
      <c r="AB2375" t="inlineStr">
        <is>
          <t>姜瑜</t>
        </is>
      </c>
      <c r="AC2375"/>
      <c r="AD2375"/>
    </row>
    <row r="2376" ht="25.5" customHeight="1">
      <c r="A2376" t="inlineStr">
        <is>
          <t>65A2412230099</t>
        </is>
      </c>
      <c r="B2376" t="inlineStr">
        <is>
          <t>3.9.00000215</t>
        </is>
      </c>
      <c r="C2376" t="inlineStr">
        <is>
          <t>尼龙防水接头配套螺母(电缆活接头)</t>
        </is>
      </c>
      <c r="D2376" t="inlineStr">
        <is>
          <t>M22B配套螺母／黑色</t>
        </is>
      </c>
      <c r="E2376" t="inlineStr">
        <is>
          <t>　</t>
        </is>
      </c>
      <c r="F2376" t="inlineStr">
        <is>
          <t>上哲</t>
        </is>
      </c>
      <c r="G2376" t="inlineStr">
        <is>
          <t>个</t>
        </is>
      </c>
      <c r="H2376" t="inlineStr">
        <is>
          <t>　</t>
        </is>
      </c>
      <c r="I2376" t="inlineStr">
        <is>
          <t>　</t>
        </is>
      </c>
      <c r="J2376" t="inlineStr">
        <is>
          <t>禁用件</t>
        </is>
      </c>
      <c r="K2376"/>
      <c r="L2376" t="inlineStr">
        <is>
          <t>24 辅料/标识广告</t>
        </is>
      </c>
      <c r="M2376"/>
      <c r="N2376" t="inlineStr">
        <is>
          <t>电气辅料</t>
        </is>
      </c>
      <c r="O2376"/>
      <c r="P2376"/>
      <c r="Q2376" t="inlineStr">
        <is>
          <t>　</t>
        </is>
      </c>
      <c r="R2376" t="inlineStr">
        <is>
          <t>100</t>
        </is>
      </c>
      <c r="S2376" t="inlineStr">
        <is>
          <t>200</t>
        </is>
      </c>
      <c r="T2376" t="inlineStr">
        <is>
          <t>300</t>
        </is>
      </c>
      <c r="U2376"/>
      <c r="V2376"/>
      <c r="W2376"/>
      <c r="X2376"/>
      <c r="Y2376"/>
      <c r="Z2376"/>
      <c r="AA2376" s="2">
        <v>45987.808645833335</v>
      </c>
      <c r="AB2376" t="inlineStr">
        <is>
          <t>姜瑜</t>
        </is>
      </c>
      <c r="AC2376"/>
      <c r="AD2376"/>
    </row>
    <row r="2377" ht="25.5" customHeight="1">
      <c r="A2377" t="inlineStr">
        <is>
          <t>65A2412230100</t>
        </is>
      </c>
      <c r="B2377" t="inlineStr">
        <is>
          <t>　</t>
        </is>
      </c>
      <c r="C2377" t="inlineStr">
        <is>
          <t>尼龙防水接头配套螺母(电缆活接头)</t>
        </is>
      </c>
      <c r="D2377" t="inlineStr">
        <is>
          <t>M16G接头和配套螺母／灰色</t>
        </is>
      </c>
      <c r="E2377" t="inlineStr">
        <is>
          <t>　</t>
        </is>
      </c>
      <c r="F2377" t="inlineStr">
        <is>
          <t>上哲</t>
        </is>
      </c>
      <c r="G2377" t="inlineStr">
        <is>
          <t>个</t>
        </is>
      </c>
      <c r="H2377" t="inlineStr">
        <is>
          <t>　</t>
        </is>
      </c>
      <c r="I2377" t="inlineStr">
        <is>
          <t>　</t>
        </is>
      </c>
      <c r="J2377" t="inlineStr">
        <is>
          <t>企标件</t>
        </is>
      </c>
      <c r="K2377" t="inlineStr">
        <is>
          <t>是</t>
        </is>
      </c>
      <c r="L2377" t="inlineStr">
        <is>
          <t>24 辅料/标识广告</t>
        </is>
      </c>
      <c r="M2377"/>
      <c r="N2377" t="inlineStr">
        <is>
          <t>电气辅料</t>
        </is>
      </c>
      <c r="O2377"/>
      <c r="P2377"/>
      <c r="Q2377" t="inlineStr">
        <is>
          <t>　</t>
        </is>
      </c>
      <c r="R2377" t="inlineStr">
        <is>
          <t>30</t>
        </is>
      </c>
      <c r="S2377" t="inlineStr">
        <is>
          <t>50</t>
        </is>
      </c>
      <c r="T2377" t="inlineStr">
        <is>
          <t>100</t>
        </is>
      </c>
      <c r="U2377"/>
      <c r="V2377"/>
      <c r="W2377"/>
      <c r="X2377"/>
      <c r="Y2377"/>
      <c r="Z2377"/>
      <c r="AA2377" s="2">
        <v>45987.808645833335</v>
      </c>
      <c r="AB2377" t="inlineStr">
        <is>
          <t>姜瑜</t>
        </is>
      </c>
      <c r="AC2377"/>
      <c r="AD2377"/>
    </row>
    <row r="2378" ht="25.5" customHeight="1">
      <c r="A2378" t="inlineStr">
        <is>
          <t>65A2412230101</t>
        </is>
      </c>
      <c r="B2378" t="inlineStr">
        <is>
          <t>　</t>
        </is>
      </c>
      <c r="C2378" t="inlineStr">
        <is>
          <t>尼龙防水接头配套螺母(电缆活接头)</t>
        </is>
      </c>
      <c r="D2378" t="inlineStr">
        <is>
          <t>M20G接头和配套螺母／灰色</t>
        </is>
      </c>
      <c r="E2378" t="inlineStr">
        <is>
          <t>　</t>
        </is>
      </c>
      <c r="F2378" t="inlineStr">
        <is>
          <t>上哲</t>
        </is>
      </c>
      <c r="G2378" t="inlineStr">
        <is>
          <t>个</t>
        </is>
      </c>
      <c r="H2378" t="inlineStr">
        <is>
          <t>　</t>
        </is>
      </c>
      <c r="I2378" t="inlineStr">
        <is>
          <t>　</t>
        </is>
      </c>
      <c r="J2378" t="inlineStr">
        <is>
          <t>企标件</t>
        </is>
      </c>
      <c r="K2378" t="inlineStr">
        <is>
          <t>是</t>
        </is>
      </c>
      <c r="L2378" t="inlineStr">
        <is>
          <t>24 辅料/标识广告</t>
        </is>
      </c>
      <c r="M2378"/>
      <c r="N2378" t="inlineStr">
        <is>
          <t>电气辅料</t>
        </is>
      </c>
      <c r="O2378"/>
      <c r="P2378"/>
      <c r="Q2378" t="inlineStr">
        <is>
          <t>　</t>
        </is>
      </c>
      <c r="R2378" t="inlineStr">
        <is>
          <t>30</t>
        </is>
      </c>
      <c r="S2378" t="inlineStr">
        <is>
          <t>70</t>
        </is>
      </c>
      <c r="T2378" t="inlineStr">
        <is>
          <t>140</t>
        </is>
      </c>
      <c r="U2378"/>
      <c r="V2378"/>
      <c r="W2378"/>
      <c r="X2378"/>
      <c r="Y2378"/>
      <c r="Z2378"/>
      <c r="AA2378" s="2">
        <v>45987.808645833335</v>
      </c>
      <c r="AB2378" t="inlineStr">
        <is>
          <t>姜瑜</t>
        </is>
      </c>
      <c r="AC2378"/>
      <c r="AD2378"/>
    </row>
    <row r="2379" ht="25.5" customHeight="1">
      <c r="A2379" t="inlineStr">
        <is>
          <t>65A2412230102</t>
        </is>
      </c>
      <c r="B2379" t="inlineStr">
        <is>
          <t>　</t>
        </is>
      </c>
      <c r="C2379" t="inlineStr">
        <is>
          <t>尼龙防水接头配套螺母(电缆活接头)</t>
        </is>
      </c>
      <c r="D2379" t="inlineStr">
        <is>
          <t>M22G接头和配套螺母／灰色</t>
        </is>
      </c>
      <c r="E2379" t="inlineStr">
        <is>
          <t>　</t>
        </is>
      </c>
      <c r="F2379" t="inlineStr">
        <is>
          <t>上哲</t>
        </is>
      </c>
      <c r="G2379" t="inlineStr">
        <is>
          <t>个</t>
        </is>
      </c>
      <c r="H2379" t="inlineStr">
        <is>
          <t>　</t>
        </is>
      </c>
      <c r="I2379" t="inlineStr">
        <is>
          <t>　</t>
        </is>
      </c>
      <c r="J2379" t="inlineStr">
        <is>
          <t>企标件</t>
        </is>
      </c>
      <c r="K2379" t="inlineStr">
        <is>
          <t>是</t>
        </is>
      </c>
      <c r="L2379" t="inlineStr">
        <is>
          <t>24 辅料/标识广告</t>
        </is>
      </c>
      <c r="M2379"/>
      <c r="N2379" t="inlineStr">
        <is>
          <t>电气辅料</t>
        </is>
      </c>
      <c r="O2379"/>
      <c r="P2379"/>
      <c r="Q2379" t="inlineStr">
        <is>
          <t>　</t>
        </is>
      </c>
      <c r="R2379" t="inlineStr">
        <is>
          <t>20</t>
        </is>
      </c>
      <c r="S2379" t="inlineStr">
        <is>
          <t>20</t>
        </is>
      </c>
      <c r="T2379" t="inlineStr">
        <is>
          <t>40</t>
        </is>
      </c>
      <c r="U2379"/>
      <c r="V2379"/>
      <c r="W2379"/>
      <c r="X2379"/>
      <c r="Y2379"/>
      <c r="Z2379"/>
      <c r="AA2379" s="2">
        <v>45987.808645833335</v>
      </c>
      <c r="AB2379" t="inlineStr">
        <is>
          <t>姜瑜</t>
        </is>
      </c>
      <c r="AC2379"/>
      <c r="AD2379"/>
    </row>
    <row r="2380" ht="25.5" customHeight="1">
      <c r="A2380" t="inlineStr">
        <is>
          <t>65A2412230103</t>
        </is>
      </c>
      <c r="B2380" t="inlineStr">
        <is>
          <t>　</t>
        </is>
      </c>
      <c r="C2380" t="inlineStr">
        <is>
          <t>尼龙防水接头配套螺母(电缆活接头)</t>
        </is>
      </c>
      <c r="D2380" t="inlineStr">
        <is>
          <t>M25G接头和配套螺母／灰色</t>
        </is>
      </c>
      <c r="E2380" t="inlineStr">
        <is>
          <t>　</t>
        </is>
      </c>
      <c r="F2380" t="inlineStr">
        <is>
          <t>上哲</t>
        </is>
      </c>
      <c r="G2380" t="inlineStr">
        <is>
          <t>个</t>
        </is>
      </c>
      <c r="H2380" t="inlineStr">
        <is>
          <t>　</t>
        </is>
      </c>
      <c r="I2380" t="inlineStr">
        <is>
          <t>　</t>
        </is>
      </c>
      <c r="J2380" t="inlineStr">
        <is>
          <t>企标件</t>
        </is>
      </c>
      <c r="K2380" t="inlineStr">
        <is>
          <t>是</t>
        </is>
      </c>
      <c r="L2380" t="inlineStr">
        <is>
          <t>24 辅料/标识广告</t>
        </is>
      </c>
      <c r="M2380"/>
      <c r="N2380" t="inlineStr">
        <is>
          <t>电气辅料</t>
        </is>
      </c>
      <c r="O2380"/>
      <c r="P2380"/>
      <c r="Q2380" t="inlineStr">
        <is>
          <t>　</t>
        </is>
      </c>
      <c r="R2380" t="inlineStr">
        <is>
          <t>25</t>
        </is>
      </c>
      <c r="S2380" t="inlineStr">
        <is>
          <t>25</t>
        </is>
      </c>
      <c r="T2380" t="inlineStr">
        <is>
          <t>50</t>
        </is>
      </c>
      <c r="U2380"/>
      <c r="V2380"/>
      <c r="W2380"/>
      <c r="X2380"/>
      <c r="Y2380"/>
      <c r="Z2380"/>
      <c r="AA2380" s="2">
        <v>45987.808645833335</v>
      </c>
      <c r="AB2380" t="inlineStr">
        <is>
          <t>姜瑜</t>
        </is>
      </c>
      <c r="AC2380"/>
      <c r="AD2380"/>
    </row>
    <row r="2381" ht="25.5" customHeight="1">
      <c r="A2381" t="inlineStr">
        <is>
          <t>65A2412230104</t>
        </is>
      </c>
      <c r="B2381" t="inlineStr">
        <is>
          <t>　</t>
        </is>
      </c>
      <c r="C2381" t="inlineStr">
        <is>
          <t>尼龙防水接头配套螺母(电缆活接头)</t>
        </is>
      </c>
      <c r="D2381" t="inlineStr">
        <is>
          <t>M32G接头和配套螺母／灰色</t>
        </is>
      </c>
      <c r="E2381" t="inlineStr">
        <is>
          <t>　</t>
        </is>
      </c>
      <c r="F2381" t="inlineStr">
        <is>
          <t>上哲</t>
        </is>
      </c>
      <c r="G2381" t="inlineStr">
        <is>
          <t>个</t>
        </is>
      </c>
      <c r="H2381" t="inlineStr">
        <is>
          <t>　</t>
        </is>
      </c>
      <c r="I2381" t="inlineStr">
        <is>
          <t>　</t>
        </is>
      </c>
      <c r="J2381" t="inlineStr">
        <is>
          <t>企标件</t>
        </is>
      </c>
      <c r="K2381" t="inlineStr">
        <is>
          <t>是</t>
        </is>
      </c>
      <c r="L2381" t="inlineStr">
        <is>
          <t>24 辅料/标识广告</t>
        </is>
      </c>
      <c r="M2381"/>
      <c r="N2381" t="inlineStr">
        <is>
          <t>电气辅料</t>
        </is>
      </c>
      <c r="O2381"/>
      <c r="P2381"/>
      <c r="Q2381" t="inlineStr">
        <is>
          <t>　</t>
        </is>
      </c>
      <c r="R2381" t="inlineStr">
        <is>
          <t>16</t>
        </is>
      </c>
      <c r="S2381" t="inlineStr">
        <is>
          <t>16</t>
        </is>
      </c>
      <c r="T2381" t="inlineStr">
        <is>
          <t>32</t>
        </is>
      </c>
      <c r="U2381"/>
      <c r="V2381"/>
      <c r="W2381"/>
      <c r="X2381"/>
      <c r="Y2381"/>
      <c r="Z2381"/>
      <c r="AA2381" s="2">
        <v>45987.808645833335</v>
      </c>
      <c r="AB2381" t="inlineStr">
        <is>
          <t>姜瑜</t>
        </is>
      </c>
      <c r="AC2381"/>
      <c r="AD2381"/>
    </row>
    <row r="2382" ht="25.5" customHeight="1">
      <c r="A2382" t="inlineStr">
        <is>
          <t>65A2412230105</t>
        </is>
      </c>
      <c r="B2382" t="inlineStr">
        <is>
          <t>　</t>
        </is>
      </c>
      <c r="C2382" t="inlineStr">
        <is>
          <t>尼龙防水接头配套螺母(电缆活接头)</t>
        </is>
      </c>
      <c r="D2382" t="inlineStr">
        <is>
          <t>M40G接头和配套螺母／灰色</t>
        </is>
      </c>
      <c r="E2382" t="inlineStr">
        <is>
          <t>　</t>
        </is>
      </c>
      <c r="F2382" t="inlineStr">
        <is>
          <t>上哲</t>
        </is>
      </c>
      <c r="G2382" t="inlineStr">
        <is>
          <t>个</t>
        </is>
      </c>
      <c r="H2382" t="inlineStr">
        <is>
          <t>　</t>
        </is>
      </c>
      <c r="I2382" t="inlineStr">
        <is>
          <t>　</t>
        </is>
      </c>
      <c r="J2382" t="inlineStr">
        <is>
          <t>企标件</t>
        </is>
      </c>
      <c r="K2382" t="inlineStr">
        <is>
          <t>是</t>
        </is>
      </c>
      <c r="L2382" t="inlineStr">
        <is>
          <t>24 辅料/标识广告</t>
        </is>
      </c>
      <c r="M2382"/>
      <c r="N2382" t="inlineStr">
        <is>
          <t>电气辅料</t>
        </is>
      </c>
      <c r="O2382"/>
      <c r="P2382"/>
      <c r="Q2382" t="inlineStr">
        <is>
          <t>　</t>
        </is>
      </c>
      <c r="R2382" t="inlineStr">
        <is>
          <t>15</t>
        </is>
      </c>
      <c r="S2382" t="inlineStr">
        <is>
          <t>15</t>
        </is>
      </c>
      <c r="T2382" t="inlineStr">
        <is>
          <t>30</t>
        </is>
      </c>
      <c r="U2382"/>
      <c r="V2382"/>
      <c r="W2382"/>
      <c r="X2382"/>
      <c r="Y2382"/>
      <c r="Z2382"/>
      <c r="AA2382" s="2">
        <v>45987.808645833335</v>
      </c>
      <c r="AB2382" t="inlineStr">
        <is>
          <t>姜瑜</t>
        </is>
      </c>
      <c r="AC2382"/>
      <c r="AD2382"/>
    </row>
    <row r="2383" ht="25.5" customHeight="1">
      <c r="A2383" t="inlineStr">
        <is>
          <t>65A2412230106</t>
        </is>
      </c>
      <c r="B2383" t="inlineStr">
        <is>
          <t>3.9.00000882</t>
        </is>
      </c>
      <c r="C2383" t="inlineStr">
        <is>
          <t>扣式卷束带</t>
        </is>
      </c>
      <c r="D2383" t="inlineStr">
        <is>
          <t>PS-80</t>
        </is>
      </c>
      <c r="E2383" t="inlineStr">
        <is>
          <t>100m／卷</t>
        </is>
      </c>
      <c r="F2383" t="inlineStr">
        <is>
          <t>上哲</t>
        </is>
      </c>
      <c r="G2383" t="inlineStr">
        <is>
          <t>卷</t>
        </is>
      </c>
      <c r="H2383" t="inlineStr">
        <is>
          <t>　</t>
        </is>
      </c>
      <c r="I2383" t="inlineStr">
        <is>
          <t>　</t>
        </is>
      </c>
      <c r="J2383" t="inlineStr">
        <is>
          <t>企标件</t>
        </is>
      </c>
      <c r="K2383" t="inlineStr">
        <is>
          <t>是</t>
        </is>
      </c>
      <c r="L2383" t="inlineStr">
        <is>
          <t>24 辅料/标识广告</t>
        </is>
      </c>
      <c r="M2383"/>
      <c r="N2383" t="inlineStr">
        <is>
          <t>其他辅料</t>
        </is>
      </c>
      <c r="O2383"/>
      <c r="P2383"/>
      <c r="Q2383" t="inlineStr">
        <is>
          <t>　</t>
        </is>
      </c>
      <c r="R2383" t="inlineStr">
        <is>
          <t>1</t>
        </is>
      </c>
      <c r="S2383" t="inlineStr">
        <is>
          <t>1</t>
        </is>
      </c>
      <c r="T2383" t="inlineStr">
        <is>
          <t>2</t>
        </is>
      </c>
      <c r="U2383"/>
      <c r="V2383"/>
      <c r="W2383"/>
      <c r="X2383"/>
      <c r="Y2383"/>
      <c r="Z2383"/>
      <c r="AA2383" s="2">
        <v>45987.808645833335</v>
      </c>
      <c r="AB2383" t="inlineStr">
        <is>
          <t>姜瑜</t>
        </is>
      </c>
      <c r="AC2383"/>
      <c r="AD2383"/>
    </row>
    <row r="2384" ht="25.5" customHeight="1">
      <c r="A2384" t="inlineStr">
        <is>
          <t>65A2412230107</t>
        </is>
      </c>
      <c r="B2384" t="inlineStr">
        <is>
          <t>3.9.00000192</t>
        </is>
      </c>
      <c r="C2384" t="inlineStr">
        <is>
          <t>孔塞</t>
        </is>
      </c>
      <c r="D2384" t="inlineStr">
        <is>
          <t>直径22／灰色</t>
        </is>
      </c>
      <c r="E2384" t="inlineStr">
        <is>
          <t>　</t>
        </is>
      </c>
      <c r="F2384" t="inlineStr">
        <is>
          <t>上哲</t>
        </is>
      </c>
      <c r="G2384" t="inlineStr">
        <is>
          <t>个</t>
        </is>
      </c>
      <c r="H2384" t="inlineStr">
        <is>
          <t>　</t>
        </is>
      </c>
      <c r="I2384" t="inlineStr">
        <is>
          <t>　</t>
        </is>
      </c>
      <c r="J2384" t="inlineStr">
        <is>
          <t>企标件</t>
        </is>
      </c>
      <c r="K2384" t="inlineStr">
        <is>
          <t>是</t>
        </is>
      </c>
      <c r="L2384" t="inlineStr">
        <is>
          <t>24 辅料/标识广告</t>
        </is>
      </c>
      <c r="M2384"/>
      <c r="N2384" t="inlineStr">
        <is>
          <t>电气辅料</t>
        </is>
      </c>
      <c r="O2384"/>
      <c r="P2384"/>
      <c r="Q2384" t="inlineStr">
        <is>
          <t>　</t>
        </is>
      </c>
      <c r="R2384" t="inlineStr">
        <is>
          <t>50</t>
        </is>
      </c>
      <c r="S2384" t="inlineStr">
        <is>
          <t>100</t>
        </is>
      </c>
      <c r="T2384" t="inlineStr">
        <is>
          <t>150</t>
        </is>
      </c>
      <c r="U2384"/>
      <c r="V2384"/>
      <c r="W2384"/>
      <c r="X2384"/>
      <c r="Y2384"/>
      <c r="Z2384"/>
      <c r="AA2384" s="2">
        <v>45987.808645833335</v>
      </c>
      <c r="AB2384" t="inlineStr">
        <is>
          <t>姜瑜</t>
        </is>
      </c>
      <c r="AC2384"/>
      <c r="AD2384"/>
    </row>
    <row r="2385" ht="25.5" customHeight="1">
      <c r="A2385" t="inlineStr">
        <is>
          <t>65A2412230108</t>
        </is>
      </c>
      <c r="B2385" t="inlineStr">
        <is>
          <t>3.9.00000185</t>
        </is>
      </c>
      <c r="C2385" t="inlineStr">
        <is>
          <t>钢制导轨</t>
        </is>
      </c>
      <c r="D2385" t="inlineStr">
        <is>
          <t>35×7.5mm,黄色钢制,1米／根</t>
        </is>
      </c>
      <c r="E2385" t="inlineStr">
        <is>
          <t>　</t>
        </is>
      </c>
      <c r="F2385" t="inlineStr">
        <is>
          <t>上哲</t>
        </is>
      </c>
      <c r="G2385" t="inlineStr">
        <is>
          <t>根</t>
        </is>
      </c>
      <c r="H2385" t="inlineStr">
        <is>
          <t>　</t>
        </is>
      </c>
      <c r="I2385" t="inlineStr">
        <is>
          <t>　</t>
        </is>
      </c>
      <c r="J2385" t="inlineStr">
        <is>
          <t>企标件</t>
        </is>
      </c>
      <c r="K2385" t="inlineStr">
        <is>
          <t>是</t>
        </is>
      </c>
      <c r="L2385" t="inlineStr">
        <is>
          <t>24 辅料/标识广告</t>
        </is>
      </c>
      <c r="M2385"/>
      <c r="N2385" t="inlineStr">
        <is>
          <t>其他辅料</t>
        </is>
      </c>
      <c r="O2385"/>
      <c r="P2385"/>
      <c r="Q2385" t="inlineStr">
        <is>
          <t>　</t>
        </is>
      </c>
      <c r="R2385" t="inlineStr">
        <is>
          <t>50</t>
        </is>
      </c>
      <c r="S2385" t="inlineStr">
        <is>
          <t>300</t>
        </is>
      </c>
      <c r="T2385" t="inlineStr">
        <is>
          <t>600</t>
        </is>
      </c>
      <c r="U2385"/>
      <c r="V2385"/>
      <c r="W2385"/>
      <c r="X2385"/>
      <c r="Y2385"/>
      <c r="Z2385"/>
      <c r="AA2385" s="2">
        <v>45987.808645833335</v>
      </c>
      <c r="AB2385" t="inlineStr">
        <is>
          <t>姜瑜</t>
        </is>
      </c>
      <c r="AC2385"/>
      <c r="AD2385"/>
    </row>
    <row r="2386" ht="25.5" customHeight="1">
      <c r="A2386" t="inlineStr">
        <is>
          <t>65A2412230109</t>
        </is>
      </c>
      <c r="B2386" t="inlineStr">
        <is>
          <t>3.9.00000251</t>
        </is>
      </c>
      <c r="C2386" t="inlineStr">
        <is>
          <t>固定座</t>
        </is>
      </c>
      <c r="D2386" t="inlineStr">
        <is>
          <t>HC-2S</t>
        </is>
      </c>
      <c r="E2386" t="inlineStr">
        <is>
          <t>　</t>
        </is>
      </c>
      <c r="F2386" t="inlineStr">
        <is>
          <t>上哲</t>
        </is>
      </c>
      <c r="G2386" t="inlineStr">
        <is>
          <t>个</t>
        </is>
      </c>
      <c r="H2386" t="inlineStr">
        <is>
          <t>　</t>
        </is>
      </c>
      <c r="I2386" t="inlineStr">
        <is>
          <t>　</t>
        </is>
      </c>
      <c r="J2386" t="inlineStr">
        <is>
          <t>企标件</t>
        </is>
      </c>
      <c r="K2386" t="inlineStr">
        <is>
          <t>是</t>
        </is>
      </c>
      <c r="L2386" t="inlineStr">
        <is>
          <t>24 辅料/标识广告</t>
        </is>
      </c>
      <c r="M2386"/>
      <c r="N2386" t="inlineStr">
        <is>
          <t>其他辅料</t>
        </is>
      </c>
      <c r="O2386"/>
      <c r="P2386"/>
      <c r="Q2386" t="inlineStr">
        <is>
          <t>　</t>
        </is>
      </c>
      <c r="R2386" t="inlineStr">
        <is>
          <t>1000</t>
        </is>
      </c>
      <c r="S2386" t="inlineStr">
        <is>
          <t>7000</t>
        </is>
      </c>
      <c r="T2386" t="inlineStr">
        <is>
          <t>14000</t>
        </is>
      </c>
      <c r="U2386"/>
      <c r="V2386"/>
      <c r="W2386"/>
      <c r="X2386"/>
      <c r="Y2386"/>
      <c r="Z2386"/>
      <c r="AA2386" s="2">
        <v>45987.808645833335</v>
      </c>
      <c r="AB2386" t="inlineStr">
        <is>
          <t>姜瑜</t>
        </is>
      </c>
      <c r="AC2386"/>
      <c r="AD2386"/>
    </row>
    <row r="2387" ht="25.5" customHeight="1">
      <c r="A2387" t="inlineStr">
        <is>
          <t>65A2412230110</t>
        </is>
      </c>
      <c r="B2387" t="inlineStr">
        <is>
          <t>3.9.00000234</t>
        </is>
      </c>
      <c r="C2387" t="inlineStr">
        <is>
          <t>色带</t>
        </is>
      </c>
      <c r="D2387" t="inlineStr">
        <is>
          <t>SZ-1R300BT</t>
        </is>
      </c>
      <c r="E2387" t="inlineStr">
        <is>
          <t>　</t>
        </is>
      </c>
      <c r="F2387" t="inlineStr">
        <is>
          <t>上哲</t>
        </is>
      </c>
      <c r="G2387" t="inlineStr">
        <is>
          <t>卷</t>
        </is>
      </c>
      <c r="H2387" t="inlineStr">
        <is>
          <t>　</t>
        </is>
      </c>
      <c r="I2387" t="inlineStr">
        <is>
          <t>　</t>
        </is>
      </c>
      <c r="J2387" t="inlineStr">
        <is>
          <t>企标件</t>
        </is>
      </c>
      <c r="K2387" t="inlineStr">
        <is>
          <t>是</t>
        </is>
      </c>
      <c r="L2387" t="inlineStr">
        <is>
          <t>24 辅料/标识广告</t>
        </is>
      </c>
      <c r="M2387"/>
      <c r="N2387" t="inlineStr">
        <is>
          <t>其他辅料</t>
        </is>
      </c>
      <c r="O2387"/>
      <c r="P2387"/>
      <c r="Q2387" t="inlineStr">
        <is>
          <t>　</t>
        </is>
      </c>
      <c r="R2387" t="inlineStr">
        <is>
          <t>30</t>
        </is>
      </c>
      <c r="S2387" t="inlineStr">
        <is>
          <t>70</t>
        </is>
      </c>
      <c r="T2387" t="inlineStr">
        <is>
          <t>140</t>
        </is>
      </c>
      <c r="U2387"/>
      <c r="V2387"/>
      <c r="W2387"/>
      <c r="X2387"/>
      <c r="Y2387"/>
      <c r="Z2387"/>
      <c r="AA2387" s="2">
        <v>45987.808645833335</v>
      </c>
      <c r="AB2387" t="inlineStr">
        <is>
          <t>姜瑜</t>
        </is>
      </c>
      <c r="AC2387"/>
      <c r="AD2387"/>
    </row>
    <row r="2388" ht="25.5" customHeight="1">
      <c r="A2388" t="inlineStr">
        <is>
          <t>65A2412230111</t>
        </is>
      </c>
      <c r="B2388" t="inlineStr">
        <is>
          <t>3.9.00000459</t>
        </is>
      </c>
      <c r="C2388" t="inlineStr">
        <is>
          <t>扣式卷束带</t>
        </is>
      </c>
      <c r="D2388" t="inlineStr">
        <is>
          <t>WB-128</t>
        </is>
      </c>
      <c r="E2388" t="inlineStr">
        <is>
          <t>　</t>
        </is>
      </c>
      <c r="F2388" t="inlineStr">
        <is>
          <t>市购</t>
        </is>
      </c>
      <c r="G2388" t="inlineStr">
        <is>
          <t>卷</t>
        </is>
      </c>
      <c r="H2388" t="inlineStr">
        <is>
          <t>　</t>
        </is>
      </c>
      <c r="I2388" t="inlineStr">
        <is>
          <t>　</t>
        </is>
      </c>
      <c r="J2388" t="inlineStr">
        <is>
          <t>企标件</t>
        </is>
      </c>
      <c r="K2388" t="inlineStr">
        <is>
          <t>是</t>
        </is>
      </c>
      <c r="L2388" t="inlineStr">
        <is>
          <t>24 辅料/标识广告</t>
        </is>
      </c>
      <c r="M2388"/>
      <c r="N2388" t="inlineStr">
        <is>
          <t>其他辅料</t>
        </is>
      </c>
      <c r="O2388"/>
      <c r="P2388"/>
      <c r="Q2388" t="inlineStr">
        <is>
          <t>　</t>
        </is>
      </c>
      <c r="R2388" t="inlineStr">
        <is>
          <t>1</t>
        </is>
      </c>
      <c r="S2388" t="inlineStr">
        <is>
          <t>5</t>
        </is>
      </c>
      <c r="T2388" t="inlineStr">
        <is>
          <t>10</t>
        </is>
      </c>
      <c r="U2388"/>
      <c r="V2388"/>
      <c r="W2388"/>
      <c r="X2388"/>
      <c r="Y2388"/>
      <c r="Z2388"/>
      <c r="AA2388" s="2">
        <v>45987.808645833335</v>
      </c>
      <c r="AB2388" t="inlineStr">
        <is>
          <t>姜瑜</t>
        </is>
      </c>
      <c r="AC2388"/>
      <c r="AD2388"/>
    </row>
    <row r="2389" ht="25.5" customHeight="1">
      <c r="A2389" t="inlineStr">
        <is>
          <t>65A2412230112</t>
        </is>
      </c>
      <c r="B2389" t="inlineStr">
        <is>
          <t>3.9.00000721</t>
        </is>
      </c>
      <c r="C2389" t="inlineStr">
        <is>
          <t>电缆标记支架</t>
        </is>
      </c>
      <c r="D2389" t="inlineStr">
        <is>
          <t>23</t>
        </is>
      </c>
      <c r="E2389" t="inlineStr">
        <is>
          <t>1000个／包</t>
        </is>
      </c>
      <c r="F2389" t="inlineStr">
        <is>
          <t>市购</t>
        </is>
      </c>
      <c r="G2389" t="inlineStr">
        <is>
          <t>个</t>
        </is>
      </c>
      <c r="H2389" t="inlineStr">
        <is>
          <t>　</t>
        </is>
      </c>
      <c r="I2389" t="inlineStr">
        <is>
          <t>　</t>
        </is>
      </c>
      <c r="J2389" t="inlineStr">
        <is>
          <t>企标件</t>
        </is>
      </c>
      <c r="K2389" t="inlineStr">
        <is>
          <t>是</t>
        </is>
      </c>
      <c r="L2389" t="inlineStr">
        <is>
          <t>24 辅料/标识广告</t>
        </is>
      </c>
      <c r="M2389"/>
      <c r="N2389" t="inlineStr">
        <is>
          <t>电气辅料</t>
        </is>
      </c>
      <c r="O2389"/>
      <c r="P2389"/>
      <c r="Q2389" t="inlineStr">
        <is>
          <t>　</t>
        </is>
      </c>
      <c r="R2389" t="inlineStr">
        <is>
          <t>6</t>
        </is>
      </c>
      <c r="S2389" t="inlineStr">
        <is>
          <t>40</t>
        </is>
      </c>
      <c r="T2389" t="inlineStr">
        <is>
          <t>80</t>
        </is>
      </c>
      <c r="U2389"/>
      <c r="V2389"/>
      <c r="W2389"/>
      <c r="X2389"/>
      <c r="Y2389"/>
      <c r="Z2389"/>
      <c r="AA2389" s="2">
        <v>45987.808645833335</v>
      </c>
      <c r="AB2389" t="inlineStr">
        <is>
          <t>姜瑜</t>
        </is>
      </c>
      <c r="AC2389"/>
      <c r="AD2389"/>
    </row>
    <row r="2390" ht="25.5" customHeight="1">
      <c r="A2390" t="inlineStr">
        <is>
          <t>65A2412230113</t>
        </is>
      </c>
      <c r="B2390" t="inlineStr">
        <is>
          <t>3.9.00000724</t>
        </is>
      </c>
      <c r="C2390" t="inlineStr">
        <is>
          <t>安全标识</t>
        </is>
      </c>
      <c r="D2390" t="inlineStr">
        <is>
          <t>未经授权 不得操作(黑底黄字100×120)</t>
        </is>
      </c>
      <c r="E2390" t="inlineStr">
        <is>
          <t>　</t>
        </is>
      </c>
      <c r="F2390" t="inlineStr">
        <is>
          <t>市购</t>
        </is>
      </c>
      <c r="G2390" t="inlineStr">
        <is>
          <t>个</t>
        </is>
      </c>
      <c r="H2390" t="inlineStr">
        <is>
          <t>　</t>
        </is>
      </c>
      <c r="I2390" t="inlineStr">
        <is>
          <t>　</t>
        </is>
      </c>
      <c r="J2390" t="inlineStr">
        <is>
          <t>企标件</t>
        </is>
      </c>
      <c r="K2390" t="inlineStr">
        <is>
          <t>是</t>
        </is>
      </c>
      <c r="L2390" t="inlineStr">
        <is>
          <t>24 辅料/标识广告</t>
        </is>
      </c>
      <c r="M2390"/>
      <c r="N2390" t="inlineStr">
        <is>
          <t>标签、标识</t>
        </is>
      </c>
      <c r="O2390"/>
      <c r="P2390"/>
      <c r="Q2390" t="inlineStr">
        <is>
          <t>　</t>
        </is>
      </c>
      <c r="R2390" t="inlineStr">
        <is>
          <t>50</t>
        </is>
      </c>
      <c r="S2390" t="inlineStr">
        <is>
          <t>150</t>
        </is>
      </c>
      <c r="T2390" t="inlineStr">
        <is>
          <t>300</t>
        </is>
      </c>
      <c r="U2390"/>
      <c r="V2390"/>
      <c r="W2390"/>
      <c r="X2390"/>
      <c r="Y2390"/>
      <c r="Z2390"/>
      <c r="AA2390" s="2">
        <v>45987.81513888889</v>
      </c>
      <c r="AB2390" t="inlineStr">
        <is>
          <t>姜瑜</t>
        </is>
      </c>
      <c r="AC2390"/>
      <c r="AD2390"/>
    </row>
    <row r="2391" ht="25.5" customHeight="1">
      <c r="A2391" t="inlineStr">
        <is>
          <t>65A2412230114</t>
        </is>
      </c>
      <c r="B2391" t="inlineStr">
        <is>
          <t>3.9.00000725</t>
        </is>
      </c>
      <c r="C2391" t="inlineStr">
        <is>
          <t>安全标识</t>
        </is>
      </c>
      <c r="D2391" t="inlineStr">
        <is>
          <t>安全标识 当心触电100×60</t>
        </is>
      </c>
      <c r="E2391" t="inlineStr">
        <is>
          <t>　</t>
        </is>
      </c>
      <c r="F2391" t="inlineStr">
        <is>
          <t>市购</t>
        </is>
      </c>
      <c r="G2391" t="inlineStr">
        <is>
          <t>个</t>
        </is>
      </c>
      <c r="H2391" t="inlineStr">
        <is>
          <t>　</t>
        </is>
      </c>
      <c r="I2391" t="inlineStr">
        <is>
          <t>　</t>
        </is>
      </c>
      <c r="J2391" t="inlineStr">
        <is>
          <t>企标件</t>
        </is>
      </c>
      <c r="K2391" t="inlineStr">
        <is>
          <t>是</t>
        </is>
      </c>
      <c r="L2391" t="inlineStr">
        <is>
          <t>24 辅料/标识广告</t>
        </is>
      </c>
      <c r="M2391"/>
      <c r="N2391" t="inlineStr">
        <is>
          <t>标签、标识</t>
        </is>
      </c>
      <c r="O2391"/>
      <c r="P2391"/>
      <c r="Q2391" t="inlineStr">
        <is>
          <t>　</t>
        </is>
      </c>
      <c r="R2391" t="inlineStr">
        <is>
          <t>50</t>
        </is>
      </c>
      <c r="S2391" t="inlineStr">
        <is>
          <t>200</t>
        </is>
      </c>
      <c r="T2391" t="inlineStr">
        <is>
          <t>400</t>
        </is>
      </c>
      <c r="U2391"/>
      <c r="V2391"/>
      <c r="W2391"/>
      <c r="X2391"/>
      <c r="Y2391"/>
      <c r="Z2391"/>
      <c r="AA2391" s="2">
        <v>45987.81517361111</v>
      </c>
      <c r="AB2391" t="inlineStr">
        <is>
          <t>姜瑜</t>
        </is>
      </c>
      <c r="AC2391"/>
      <c r="AD2391"/>
    </row>
    <row r="2392" ht="25.5" customHeight="1">
      <c r="A2392" t="inlineStr">
        <is>
          <t>65A2412230115</t>
        </is>
      </c>
      <c r="B2392" t="inlineStr">
        <is>
          <t>3.9.00000726</t>
        </is>
      </c>
      <c r="C2392" t="inlineStr">
        <is>
          <t>安全标识</t>
        </is>
      </c>
      <c r="D2392" t="inlineStr">
        <is>
          <t>注意安全100×60</t>
        </is>
      </c>
      <c r="E2392" t="inlineStr">
        <is>
          <t>　</t>
        </is>
      </c>
      <c r="F2392" t="inlineStr">
        <is>
          <t>市购</t>
        </is>
      </c>
      <c r="G2392" t="inlineStr">
        <is>
          <t>个</t>
        </is>
      </c>
      <c r="H2392" t="inlineStr">
        <is>
          <t>　</t>
        </is>
      </c>
      <c r="I2392" t="inlineStr">
        <is>
          <t>　</t>
        </is>
      </c>
      <c r="J2392" t="inlineStr">
        <is>
          <t>企标件</t>
        </is>
      </c>
      <c r="K2392" t="inlineStr">
        <is>
          <t>是</t>
        </is>
      </c>
      <c r="L2392" t="inlineStr">
        <is>
          <t>24 辅料/标识广告</t>
        </is>
      </c>
      <c r="M2392"/>
      <c r="N2392" t="inlineStr">
        <is>
          <t>标签、标识</t>
        </is>
      </c>
      <c r="O2392"/>
      <c r="P2392"/>
      <c r="Q2392" t="inlineStr">
        <is>
          <t>　</t>
        </is>
      </c>
      <c r="R2392" t="inlineStr">
        <is>
          <t>50</t>
        </is>
      </c>
      <c r="S2392" t="inlineStr">
        <is>
          <t>175</t>
        </is>
      </c>
      <c r="T2392" t="inlineStr">
        <is>
          <t>350</t>
        </is>
      </c>
      <c r="U2392"/>
      <c r="V2392"/>
      <c r="W2392"/>
      <c r="X2392"/>
      <c r="Y2392"/>
      <c r="Z2392"/>
      <c r="AA2392" s="2">
        <v>45987.81517361111</v>
      </c>
      <c r="AB2392" t="inlineStr">
        <is>
          <t>姜瑜</t>
        </is>
      </c>
      <c r="AC2392"/>
      <c r="AD2392"/>
    </row>
    <row r="2393" ht="25.5" customHeight="1">
      <c r="A2393" t="inlineStr">
        <is>
          <t>65A2412230116</t>
        </is>
      </c>
      <c r="B2393" t="inlineStr">
        <is>
          <t>3.9.00000857</t>
        </is>
      </c>
      <c r="C2393" t="inlineStr">
        <is>
          <t>使用说明保养标签3联标识</t>
        </is>
      </c>
      <c r="D2393" t="inlineStr">
        <is>
          <t>16.5cm×8.5cm-使用前阅读使用说明／非专业人员请勿打开／请定期保养设备</t>
        </is>
      </c>
      <c r="E2393" t="inlineStr">
        <is>
          <t>工位张贴</t>
        </is>
      </c>
      <c r="F2393" t="inlineStr">
        <is>
          <t>市购</t>
        </is>
      </c>
      <c r="G2393" t="inlineStr">
        <is>
          <t>个</t>
        </is>
      </c>
      <c r="H2393" t="inlineStr">
        <is>
          <t>　</t>
        </is>
      </c>
      <c r="I2393" t="inlineStr">
        <is>
          <t>　</t>
        </is>
      </c>
      <c r="J2393" t="inlineStr">
        <is>
          <t>企标件</t>
        </is>
      </c>
      <c r="K2393" t="inlineStr">
        <is>
          <t>是</t>
        </is>
      </c>
      <c r="L2393" t="inlineStr">
        <is>
          <t>24 辅料/标识广告</t>
        </is>
      </c>
      <c r="M2393"/>
      <c r="N2393" t="inlineStr">
        <is>
          <t>标签、标识</t>
        </is>
      </c>
      <c r="O2393"/>
      <c r="P2393"/>
      <c r="Q2393" t="inlineStr">
        <is>
          <t>　</t>
        </is>
      </c>
      <c r="R2393" t="inlineStr">
        <is>
          <t>50</t>
        </is>
      </c>
      <c r="S2393" t="inlineStr">
        <is>
          <t>200</t>
        </is>
      </c>
      <c r="T2393" t="inlineStr">
        <is>
          <t>400</t>
        </is>
      </c>
      <c r="U2393"/>
      <c r="V2393"/>
      <c r="W2393"/>
      <c r="X2393"/>
      <c r="Y2393"/>
      <c r="Z2393"/>
      <c r="AA2393" s="2">
        <v>45987.81512731482</v>
      </c>
      <c r="AB2393" t="inlineStr">
        <is>
          <t>姜瑜</t>
        </is>
      </c>
      <c r="AC2393"/>
      <c r="AD2393"/>
    </row>
    <row r="2394" ht="25.5" customHeight="1">
      <c r="A2394" t="inlineStr">
        <is>
          <t>65A2412230117</t>
        </is>
      </c>
      <c r="B2394" t="inlineStr">
        <is>
          <t>3.9.00000858</t>
        </is>
      </c>
      <c r="C2394" t="inlineStr">
        <is>
          <t>当心机械伤人标签3联标识</t>
        </is>
      </c>
      <c r="D2394" t="inlineStr">
        <is>
          <t>16.5cm×8.5cm-当心机械伤人／机器运转时禁止开门／机器运转中请不要将手放入机器里</t>
        </is>
      </c>
      <c r="E2394" t="inlineStr">
        <is>
          <t>工位张贴</t>
        </is>
      </c>
      <c r="F2394" t="inlineStr">
        <is>
          <t>市购</t>
        </is>
      </c>
      <c r="G2394" t="inlineStr">
        <is>
          <t>个</t>
        </is>
      </c>
      <c r="H2394" t="inlineStr">
        <is>
          <t>　</t>
        </is>
      </c>
      <c r="I2394" t="inlineStr">
        <is>
          <t>　</t>
        </is>
      </c>
      <c r="J2394" t="inlineStr">
        <is>
          <t>企标件</t>
        </is>
      </c>
      <c r="K2394" t="inlineStr">
        <is>
          <t>是</t>
        </is>
      </c>
      <c r="L2394" t="inlineStr">
        <is>
          <t>24 辅料/标识广告</t>
        </is>
      </c>
      <c r="M2394"/>
      <c r="N2394" t="inlineStr">
        <is>
          <t>标签、标识</t>
        </is>
      </c>
      <c r="O2394"/>
      <c r="P2394"/>
      <c r="Q2394" t="inlineStr">
        <is>
          <t>　</t>
        </is>
      </c>
      <c r="R2394" t="inlineStr">
        <is>
          <t>50</t>
        </is>
      </c>
      <c r="S2394" t="inlineStr">
        <is>
          <t>200</t>
        </is>
      </c>
      <c r="T2394" t="inlineStr">
        <is>
          <t>400</t>
        </is>
      </c>
      <c r="U2394"/>
      <c r="V2394"/>
      <c r="W2394"/>
      <c r="X2394"/>
      <c r="Y2394"/>
      <c r="Z2394"/>
      <c r="AA2394" s="2">
        <v>45987.81517361111</v>
      </c>
      <c r="AB2394" t="inlineStr">
        <is>
          <t>姜瑜</t>
        </is>
      </c>
      <c r="AC2394"/>
      <c r="AD2394"/>
    </row>
    <row r="2395" ht="25.5" customHeight="1">
      <c r="A2395" t="inlineStr">
        <is>
          <t>65A2412230118</t>
        </is>
      </c>
      <c r="B2395" t="inlineStr">
        <is>
          <t>3.9.00000859</t>
        </is>
      </c>
      <c r="C2395" t="inlineStr">
        <is>
          <t>当心夹手标识</t>
        </is>
      </c>
      <c r="D2395" t="inlineStr">
        <is>
          <t>5.5cm×8.5cm</t>
        </is>
      </c>
      <c r="E2395" t="inlineStr">
        <is>
          <t>有夹手风险区张贴</t>
        </is>
      </c>
      <c r="F2395" t="inlineStr">
        <is>
          <t>市购</t>
        </is>
      </c>
      <c r="G2395" t="inlineStr">
        <is>
          <t>个</t>
        </is>
      </c>
      <c r="H2395" t="inlineStr">
        <is>
          <t>　</t>
        </is>
      </c>
      <c r="I2395" t="inlineStr">
        <is>
          <t>　</t>
        </is>
      </c>
      <c r="J2395" t="inlineStr">
        <is>
          <t>企标件</t>
        </is>
      </c>
      <c r="K2395" t="inlineStr">
        <is>
          <t>是</t>
        </is>
      </c>
      <c r="L2395" t="inlineStr">
        <is>
          <t>24 辅料/标识广告</t>
        </is>
      </c>
      <c r="M2395"/>
      <c r="N2395" t="inlineStr">
        <is>
          <t>标签、标识</t>
        </is>
      </c>
      <c r="O2395"/>
      <c r="P2395"/>
      <c r="Q2395" t="inlineStr">
        <is>
          <t>　</t>
        </is>
      </c>
      <c r="R2395" t="inlineStr">
        <is>
          <t>50</t>
        </is>
      </c>
      <c r="S2395" t="inlineStr">
        <is>
          <t>200</t>
        </is>
      </c>
      <c r="T2395" t="inlineStr">
        <is>
          <t>400</t>
        </is>
      </c>
      <c r="U2395"/>
      <c r="V2395"/>
      <c r="W2395"/>
      <c r="X2395"/>
      <c r="Y2395"/>
      <c r="Z2395"/>
      <c r="AA2395" s="2">
        <v>45987.81517361111</v>
      </c>
      <c r="AB2395" t="inlineStr">
        <is>
          <t>姜瑜</t>
        </is>
      </c>
      <c r="AC2395"/>
      <c r="AD2395"/>
    </row>
    <row r="2396" ht="25.5" customHeight="1">
      <c r="A2396" t="inlineStr">
        <is>
          <t>65A2412230119</t>
        </is>
      </c>
      <c r="B2396" t="inlineStr">
        <is>
          <t>3.9.00000860</t>
        </is>
      </c>
      <c r="C2396" t="inlineStr">
        <is>
          <t>当心碰头标识</t>
        </is>
      </c>
      <c r="D2396" t="inlineStr">
        <is>
          <t>5.5cm×8.5cm</t>
        </is>
      </c>
      <c r="E2396" t="inlineStr">
        <is>
          <t>有碰头风险区张贴</t>
        </is>
      </c>
      <c r="F2396" t="inlineStr">
        <is>
          <t>市购</t>
        </is>
      </c>
      <c r="G2396" t="inlineStr">
        <is>
          <t>个</t>
        </is>
      </c>
      <c r="H2396" t="inlineStr">
        <is>
          <t>　</t>
        </is>
      </c>
      <c r="I2396" t="inlineStr">
        <is>
          <t>　</t>
        </is>
      </c>
      <c r="J2396" t="inlineStr">
        <is>
          <t>企标件</t>
        </is>
      </c>
      <c r="K2396" t="inlineStr">
        <is>
          <t>是</t>
        </is>
      </c>
      <c r="L2396" t="inlineStr">
        <is>
          <t>24 辅料/标识广告</t>
        </is>
      </c>
      <c r="M2396"/>
      <c r="N2396" t="inlineStr">
        <is>
          <t>标签、标识</t>
        </is>
      </c>
      <c r="O2396"/>
      <c r="P2396"/>
      <c r="Q2396" t="inlineStr">
        <is>
          <t>　</t>
        </is>
      </c>
      <c r="R2396" t="inlineStr">
        <is>
          <t>50</t>
        </is>
      </c>
      <c r="S2396" t="inlineStr">
        <is>
          <t>150</t>
        </is>
      </c>
      <c r="T2396" t="inlineStr">
        <is>
          <t>300</t>
        </is>
      </c>
      <c r="U2396"/>
      <c r="V2396"/>
      <c r="W2396"/>
      <c r="X2396"/>
      <c r="Y2396"/>
      <c r="Z2396"/>
      <c r="AA2396" s="2">
        <v>45987.81517361111</v>
      </c>
      <c r="AB2396" t="inlineStr">
        <is>
          <t>姜瑜</t>
        </is>
      </c>
      <c r="AC2396"/>
      <c r="AD2396"/>
    </row>
    <row r="2397" ht="25.5" customHeight="1">
      <c r="A2397" t="inlineStr">
        <is>
          <t>65A2412230120</t>
        </is>
      </c>
      <c r="B2397" t="inlineStr">
        <is>
          <t>3.9.00000861</t>
        </is>
      </c>
      <c r="C2397" t="inlineStr">
        <is>
          <t>请定期检查加润滑油标识</t>
        </is>
      </c>
      <c r="D2397" t="inlineStr">
        <is>
          <t>5.5cm×8.5cm</t>
        </is>
      </c>
      <c r="E2397" t="inlineStr">
        <is>
          <t>需润滑位置张贴</t>
        </is>
      </c>
      <c r="F2397" t="inlineStr">
        <is>
          <t>市购</t>
        </is>
      </c>
      <c r="G2397" t="inlineStr">
        <is>
          <t>个</t>
        </is>
      </c>
      <c r="H2397" t="inlineStr">
        <is>
          <t>　</t>
        </is>
      </c>
      <c r="I2397" t="inlineStr">
        <is>
          <t>　</t>
        </is>
      </c>
      <c r="J2397" t="inlineStr">
        <is>
          <t>企标件</t>
        </is>
      </c>
      <c r="K2397" t="inlineStr">
        <is>
          <t>是</t>
        </is>
      </c>
      <c r="L2397" t="inlineStr">
        <is>
          <t>24 辅料/标识广告</t>
        </is>
      </c>
      <c r="M2397"/>
      <c r="N2397" t="inlineStr">
        <is>
          <t>标签、标识</t>
        </is>
      </c>
      <c r="O2397"/>
      <c r="P2397"/>
      <c r="Q2397" t="inlineStr">
        <is>
          <t>　</t>
        </is>
      </c>
      <c r="R2397" t="inlineStr">
        <is>
          <t>20</t>
        </is>
      </c>
      <c r="S2397" t="inlineStr">
        <is>
          <t>60</t>
        </is>
      </c>
      <c r="T2397" t="inlineStr">
        <is>
          <t>120</t>
        </is>
      </c>
      <c r="U2397"/>
      <c r="V2397"/>
      <c r="W2397"/>
      <c r="X2397"/>
      <c r="Y2397"/>
      <c r="Z2397"/>
      <c r="AA2397" s="2">
        <v>45987.81517361111</v>
      </c>
      <c r="AB2397" t="inlineStr">
        <is>
          <t>姜瑜</t>
        </is>
      </c>
      <c r="AC2397"/>
      <c r="AD2397"/>
    </row>
    <row r="2398" ht="25.5" customHeight="1">
      <c r="A2398" t="inlineStr">
        <is>
          <t>65A2412230121</t>
        </is>
      </c>
      <c r="B2398" t="inlineStr">
        <is>
          <t>3.9.00000873</t>
        </is>
      </c>
      <c r="C2398" t="inlineStr">
        <is>
          <t>机器运转时禁止开门</t>
        </is>
      </c>
      <c r="D2398" t="inlineStr">
        <is>
          <t>5.5cm×8.5cm</t>
        </is>
      </c>
      <c r="E2398" t="inlineStr">
        <is>
          <t>开门有安全风险时张贴</t>
        </is>
      </c>
      <c r="F2398" t="inlineStr">
        <is>
          <t>市购</t>
        </is>
      </c>
      <c r="G2398" t="inlineStr">
        <is>
          <t>个</t>
        </is>
      </c>
      <c r="H2398" t="inlineStr">
        <is>
          <t>　</t>
        </is>
      </c>
      <c r="I2398" t="inlineStr">
        <is>
          <t>　</t>
        </is>
      </c>
      <c r="J2398" t="inlineStr">
        <is>
          <t>企标件</t>
        </is>
      </c>
      <c r="K2398" t="inlineStr">
        <is>
          <t>是</t>
        </is>
      </c>
      <c r="L2398" t="inlineStr">
        <is>
          <t>24 辅料/标识广告</t>
        </is>
      </c>
      <c r="M2398"/>
      <c r="N2398" t="inlineStr">
        <is>
          <t>标签、标识</t>
        </is>
      </c>
      <c r="O2398"/>
      <c r="P2398"/>
      <c r="Q2398" t="inlineStr">
        <is>
          <t>　</t>
        </is>
      </c>
      <c r="R2398" t="inlineStr">
        <is>
          <t>20</t>
        </is>
      </c>
      <c r="S2398" t="inlineStr">
        <is>
          <t>25</t>
        </is>
      </c>
      <c r="T2398" t="inlineStr">
        <is>
          <t>50</t>
        </is>
      </c>
      <c r="U2398"/>
      <c r="V2398"/>
      <c r="W2398"/>
      <c r="X2398"/>
      <c r="Y2398"/>
      <c r="Z2398"/>
      <c r="AA2398" s="2">
        <v>45987.81517361111</v>
      </c>
      <c r="AB2398" t="inlineStr">
        <is>
          <t>姜瑜</t>
        </is>
      </c>
      <c r="AC2398"/>
      <c r="AD2398"/>
    </row>
    <row r="2399" ht="25.5" customHeight="1">
      <c r="A2399" t="inlineStr">
        <is>
          <t>65A2412230122</t>
        </is>
      </c>
      <c r="B2399" t="inlineStr">
        <is>
          <t>3.9.00000822</t>
        </is>
      </c>
      <c r="C2399" t="inlineStr">
        <is>
          <t>高纯氮气</t>
        </is>
      </c>
      <c r="D2399" t="inlineStr">
        <is>
          <t>14MPa</t>
        </is>
      </c>
      <c r="E2399" t="inlineStr">
        <is>
          <t>　</t>
        </is>
      </c>
      <c r="F2399" t="inlineStr">
        <is>
          <t>市购</t>
        </is>
      </c>
      <c r="G2399" t="inlineStr">
        <is>
          <t>瓶</t>
        </is>
      </c>
      <c r="H2399" t="inlineStr">
        <is>
          <t>　</t>
        </is>
      </c>
      <c r="I2399" t="inlineStr">
        <is>
          <t>　</t>
        </is>
      </c>
      <c r="J2399" t="inlineStr">
        <is>
          <t>企标件</t>
        </is>
      </c>
      <c r="K2399" t="inlineStr">
        <is>
          <t>是</t>
        </is>
      </c>
      <c r="L2399" t="inlineStr">
        <is>
          <t>24 辅料/标识广告</t>
        </is>
      </c>
      <c r="M2399"/>
      <c r="N2399" t="inlineStr">
        <is>
          <t>其他辅料</t>
        </is>
      </c>
      <c r="O2399"/>
      <c r="P2399"/>
      <c r="Q2399" t="inlineStr">
        <is>
          <t>　</t>
        </is>
      </c>
      <c r="R2399" t="inlineStr">
        <is>
          <t>　</t>
        </is>
      </c>
      <c r="S2399" t="inlineStr">
        <is>
          <t>6</t>
        </is>
      </c>
      <c r="T2399" t="inlineStr">
        <is>
          <t>12</t>
        </is>
      </c>
      <c r="U2399"/>
      <c r="V2399"/>
      <c r="W2399"/>
      <c r="X2399"/>
      <c r="Y2399"/>
      <c r="Z2399"/>
      <c r="AA2399" s="2">
        <v>45987.808645833335</v>
      </c>
      <c r="AB2399" t="inlineStr">
        <is>
          <t>姜瑜</t>
        </is>
      </c>
      <c r="AC2399"/>
      <c r="AD2399"/>
    </row>
    <row r="2400" ht="25.5" customHeight="1">
      <c r="A2400" t="inlineStr">
        <is>
          <t>65A2412230123</t>
        </is>
      </c>
      <c r="B2400" t="inlineStr">
        <is>
          <t>3.9.00000274</t>
        </is>
      </c>
      <c r="C2400" t="inlineStr">
        <is>
          <t>镀锡铜编织接地线</t>
        </is>
      </c>
      <c r="D2400" t="inlineStr">
        <is>
          <t>镀锡铜编织接地线</t>
        </is>
      </c>
      <c r="E2400" t="inlineStr">
        <is>
          <t>　</t>
        </is>
      </c>
      <c r="F2400" t="inlineStr">
        <is>
          <t>市购</t>
        </is>
      </c>
      <c r="G2400" t="inlineStr">
        <is>
          <t>卷</t>
        </is>
      </c>
      <c r="H2400" t="inlineStr">
        <is>
          <t>　</t>
        </is>
      </c>
      <c r="I2400" t="inlineStr">
        <is>
          <t>　</t>
        </is>
      </c>
      <c r="J2400" t="inlineStr">
        <is>
          <t>企标件</t>
        </is>
      </c>
      <c r="K2400" t="inlineStr">
        <is>
          <t>是</t>
        </is>
      </c>
      <c r="L2400" t="inlineStr">
        <is>
          <t>24 辅料/标识广告</t>
        </is>
      </c>
      <c r="M2400"/>
      <c r="N2400" t="inlineStr">
        <is>
          <t>电气辅料</t>
        </is>
      </c>
      <c r="O2400"/>
      <c r="P2400"/>
      <c r="Q2400" t="inlineStr">
        <is>
          <t>　</t>
        </is>
      </c>
      <c r="R2400" t="inlineStr">
        <is>
          <t>1</t>
        </is>
      </c>
      <c r="S2400" t="inlineStr">
        <is>
          <t>1</t>
        </is>
      </c>
      <c r="T2400" t="inlineStr">
        <is>
          <t>1</t>
        </is>
      </c>
      <c r="U2400"/>
      <c r="V2400"/>
      <c r="W2400"/>
      <c r="X2400"/>
      <c r="Y2400"/>
      <c r="Z2400"/>
      <c r="AA2400" s="2">
        <v>45987.808645833335</v>
      </c>
      <c r="AB2400" t="inlineStr">
        <is>
          <t>姜瑜</t>
        </is>
      </c>
      <c r="AC2400"/>
      <c r="AD2400"/>
    </row>
    <row r="2401" ht="25.5" customHeight="1">
      <c r="A2401" t="inlineStr">
        <is>
          <t>65A2412230124</t>
        </is>
      </c>
      <c r="B2401" t="inlineStr">
        <is>
          <t>3.9.00000291</t>
        </is>
      </c>
      <c r="C2401" t="inlineStr">
        <is>
          <t>标记条</t>
        </is>
      </c>
      <c r="D2401" t="inlineStr">
        <is>
          <t>UBFM5横1-10</t>
        </is>
      </c>
      <c r="E2401" t="inlineStr">
        <is>
          <t>配UJ5-2.5／2-2系列</t>
        </is>
      </c>
      <c r="F2401" t="inlineStr">
        <is>
          <t>友邦</t>
        </is>
      </c>
      <c r="G2401" t="inlineStr">
        <is>
          <t>个</t>
        </is>
      </c>
      <c r="H2401" t="inlineStr">
        <is>
          <t>　</t>
        </is>
      </c>
      <c r="I2401" t="inlineStr">
        <is>
          <t>　</t>
        </is>
      </c>
      <c r="J2401" t="inlineStr">
        <is>
          <t>企标件</t>
        </is>
      </c>
      <c r="K2401" t="inlineStr">
        <is>
          <t>是</t>
        </is>
      </c>
      <c r="L2401" t="inlineStr">
        <is>
          <t>24 辅料/标识广告</t>
        </is>
      </c>
      <c r="M2401"/>
      <c r="N2401" t="inlineStr">
        <is>
          <t>电气辅料</t>
        </is>
      </c>
      <c r="O2401"/>
      <c r="P2401"/>
      <c r="Q2401" t="inlineStr">
        <is>
          <t>　</t>
        </is>
      </c>
      <c r="R2401" t="inlineStr">
        <is>
          <t>100</t>
        </is>
      </c>
      <c r="S2401" t="inlineStr">
        <is>
          <t>500</t>
        </is>
      </c>
      <c r="T2401" t="inlineStr">
        <is>
          <t>1000</t>
        </is>
      </c>
      <c r="U2401"/>
      <c r="V2401"/>
      <c r="W2401"/>
      <c r="X2401"/>
      <c r="Y2401"/>
      <c r="Z2401"/>
      <c r="AA2401" s="2">
        <v>45987.808645833335</v>
      </c>
      <c r="AB2401" t="inlineStr">
        <is>
          <t>姜瑜</t>
        </is>
      </c>
      <c r="AC2401"/>
      <c r="AD2401"/>
    </row>
    <row r="2402" ht="25.5" customHeight="1">
      <c r="A2402" t="inlineStr">
        <is>
          <t>65A2412230125</t>
        </is>
      </c>
      <c r="B2402" t="inlineStr">
        <is>
          <t>3.9.00000292</t>
        </is>
      </c>
      <c r="C2402" t="inlineStr">
        <is>
          <t>标记条</t>
        </is>
      </c>
      <c r="D2402" t="inlineStr">
        <is>
          <t>UBFM5横11-20</t>
        </is>
      </c>
      <c r="E2402" t="inlineStr">
        <is>
          <t>配UJ5-2.5／2-2系列</t>
        </is>
      </c>
      <c r="F2402" t="inlineStr">
        <is>
          <t>友邦</t>
        </is>
      </c>
      <c r="G2402" t="inlineStr">
        <is>
          <t>个</t>
        </is>
      </c>
      <c r="H2402" t="inlineStr">
        <is>
          <t>　</t>
        </is>
      </c>
      <c r="I2402" t="inlineStr">
        <is>
          <t>　</t>
        </is>
      </c>
      <c r="J2402" t="inlineStr">
        <is>
          <t>企标件</t>
        </is>
      </c>
      <c r="K2402" t="inlineStr">
        <is>
          <t>是</t>
        </is>
      </c>
      <c r="L2402" t="inlineStr">
        <is>
          <t>24 辅料/标识广告</t>
        </is>
      </c>
      <c r="M2402"/>
      <c r="N2402" t="inlineStr">
        <is>
          <t>电气辅料</t>
        </is>
      </c>
      <c r="O2402"/>
      <c r="P2402"/>
      <c r="Q2402" t="inlineStr">
        <is>
          <t>　</t>
        </is>
      </c>
      <c r="R2402" t="inlineStr">
        <is>
          <t>100</t>
        </is>
      </c>
      <c r="S2402" t="inlineStr">
        <is>
          <t>350</t>
        </is>
      </c>
      <c r="T2402" t="inlineStr">
        <is>
          <t>700</t>
        </is>
      </c>
      <c r="U2402"/>
      <c r="V2402"/>
      <c r="W2402"/>
      <c r="X2402"/>
      <c r="Y2402"/>
      <c r="Z2402"/>
      <c r="AA2402" s="2">
        <v>45987.808645833335</v>
      </c>
      <c r="AB2402" t="inlineStr">
        <is>
          <t>姜瑜</t>
        </is>
      </c>
      <c r="AC2402"/>
      <c r="AD2402"/>
    </row>
    <row r="2403" ht="25.5" customHeight="1">
      <c r="A2403" t="inlineStr">
        <is>
          <t>65A2412230126</t>
        </is>
      </c>
      <c r="B2403" t="inlineStr">
        <is>
          <t>3.9.00000293</t>
        </is>
      </c>
      <c r="C2403" t="inlineStr">
        <is>
          <t>标记条</t>
        </is>
      </c>
      <c r="D2403" t="inlineStr">
        <is>
          <t>UBFM5横21-30</t>
        </is>
      </c>
      <c r="E2403" t="inlineStr">
        <is>
          <t>配UJ5-2.5／2-2系列</t>
        </is>
      </c>
      <c r="F2403" t="inlineStr">
        <is>
          <t>友邦</t>
        </is>
      </c>
      <c r="G2403" t="inlineStr">
        <is>
          <t>个</t>
        </is>
      </c>
      <c r="H2403" t="inlineStr">
        <is>
          <t>　</t>
        </is>
      </c>
      <c r="I2403" t="inlineStr">
        <is>
          <t>　</t>
        </is>
      </c>
      <c r="J2403" t="inlineStr">
        <is>
          <t>企标件</t>
        </is>
      </c>
      <c r="K2403" t="inlineStr">
        <is>
          <t>是</t>
        </is>
      </c>
      <c r="L2403" t="inlineStr">
        <is>
          <t>24 辅料/标识广告</t>
        </is>
      </c>
      <c r="M2403"/>
      <c r="N2403" t="inlineStr">
        <is>
          <t>电气辅料</t>
        </is>
      </c>
      <c r="O2403"/>
      <c r="P2403"/>
      <c r="Q2403" t="inlineStr">
        <is>
          <t>　</t>
        </is>
      </c>
      <c r="R2403" t="inlineStr">
        <is>
          <t>100</t>
        </is>
      </c>
      <c r="S2403" t="inlineStr">
        <is>
          <t>100</t>
        </is>
      </c>
      <c r="T2403" t="inlineStr">
        <is>
          <t>200</t>
        </is>
      </c>
      <c r="U2403"/>
      <c r="V2403"/>
      <c r="W2403"/>
      <c r="X2403"/>
      <c r="Y2403"/>
      <c r="Z2403"/>
      <c r="AA2403" s="2">
        <v>45987.808645833335</v>
      </c>
      <c r="AB2403" t="inlineStr">
        <is>
          <t>姜瑜</t>
        </is>
      </c>
      <c r="AC2403"/>
      <c r="AD2403"/>
    </row>
    <row r="2404" ht="25.5" customHeight="1">
      <c r="A2404" t="inlineStr">
        <is>
          <t>65A2412230127</t>
        </is>
      </c>
      <c r="B2404" t="inlineStr">
        <is>
          <t>3.9.00000294</t>
        </is>
      </c>
      <c r="C2404" t="inlineStr">
        <is>
          <t>标记条</t>
        </is>
      </c>
      <c r="D2404" t="inlineStr">
        <is>
          <t>UBFM5横31-40</t>
        </is>
      </c>
      <c r="E2404" t="inlineStr">
        <is>
          <t>配UJ6-2.5／2-2系列</t>
        </is>
      </c>
      <c r="F2404" t="inlineStr">
        <is>
          <t>友邦</t>
        </is>
      </c>
      <c r="G2404" t="inlineStr">
        <is>
          <t>个</t>
        </is>
      </c>
      <c r="H2404" t="inlineStr">
        <is>
          <t>　</t>
        </is>
      </c>
      <c r="I2404" t="inlineStr">
        <is>
          <t>　</t>
        </is>
      </c>
      <c r="J2404" t="inlineStr">
        <is>
          <t>企标件</t>
        </is>
      </c>
      <c r="K2404" t="inlineStr">
        <is>
          <t>是</t>
        </is>
      </c>
      <c r="L2404" t="inlineStr">
        <is>
          <t>24 辅料/标识广告</t>
        </is>
      </c>
      <c r="M2404"/>
      <c r="N2404" t="inlineStr">
        <is>
          <t>电气辅料</t>
        </is>
      </c>
      <c r="O2404"/>
      <c r="P2404"/>
      <c r="Q2404" t="inlineStr">
        <is>
          <t>　</t>
        </is>
      </c>
      <c r="R2404" t="inlineStr">
        <is>
          <t>15</t>
        </is>
      </c>
      <c r="S2404" t="inlineStr">
        <is>
          <t>15</t>
        </is>
      </c>
      <c r="T2404" t="inlineStr">
        <is>
          <t>30</t>
        </is>
      </c>
      <c r="U2404"/>
      <c r="V2404"/>
      <c r="W2404"/>
      <c r="X2404"/>
      <c r="Y2404"/>
      <c r="Z2404"/>
      <c r="AA2404" s="2">
        <v>45987.808645833335</v>
      </c>
      <c r="AB2404" t="inlineStr">
        <is>
          <t>姜瑜</t>
        </is>
      </c>
      <c r="AC2404"/>
      <c r="AD2404"/>
    </row>
    <row r="2405" ht="25.5" customHeight="1">
      <c r="A2405" t="inlineStr">
        <is>
          <t>65A2412230128</t>
        </is>
      </c>
      <c r="B2405" t="inlineStr">
        <is>
          <t>3.9.00000295</t>
        </is>
      </c>
      <c r="C2405" t="inlineStr">
        <is>
          <t>标记条</t>
        </is>
      </c>
      <c r="D2405" t="inlineStr">
        <is>
          <t>UBFM5横41-50</t>
        </is>
      </c>
      <c r="E2405" t="inlineStr">
        <is>
          <t>配UJ6-2.5／2-2系列</t>
        </is>
      </c>
      <c r="F2405" t="inlineStr">
        <is>
          <t>友邦</t>
        </is>
      </c>
      <c r="G2405" t="inlineStr">
        <is>
          <t>个</t>
        </is>
      </c>
      <c r="H2405" t="inlineStr">
        <is>
          <t>　</t>
        </is>
      </c>
      <c r="I2405" t="inlineStr">
        <is>
          <t>　</t>
        </is>
      </c>
      <c r="J2405" t="inlineStr">
        <is>
          <t>企标件</t>
        </is>
      </c>
      <c r="K2405" t="inlineStr">
        <is>
          <t>是</t>
        </is>
      </c>
      <c r="L2405" t="inlineStr">
        <is>
          <t>24 辅料/标识广告</t>
        </is>
      </c>
      <c r="M2405"/>
      <c r="N2405" t="inlineStr">
        <is>
          <t>电气辅料</t>
        </is>
      </c>
      <c r="O2405"/>
      <c r="P2405"/>
      <c r="Q2405" t="inlineStr">
        <is>
          <t>　</t>
        </is>
      </c>
      <c r="R2405" t="inlineStr">
        <is>
          <t>15</t>
        </is>
      </c>
      <c r="S2405" t="inlineStr">
        <is>
          <t>15</t>
        </is>
      </c>
      <c r="T2405" t="inlineStr">
        <is>
          <t>30</t>
        </is>
      </c>
      <c r="U2405"/>
      <c r="V2405"/>
      <c r="W2405"/>
      <c r="X2405"/>
      <c r="Y2405"/>
      <c r="Z2405"/>
      <c r="AA2405" s="2">
        <v>45987.808645833335</v>
      </c>
      <c r="AB2405" t="inlineStr">
        <is>
          <t>姜瑜</t>
        </is>
      </c>
      <c r="AC2405"/>
      <c r="AD2405"/>
    </row>
    <row r="2406" ht="25.5" customHeight="1">
      <c r="A2406" t="inlineStr">
        <is>
          <t>65A2412230129</t>
        </is>
      </c>
      <c r="B2406" t="inlineStr">
        <is>
          <t>3.9.00000296</t>
        </is>
      </c>
      <c r="C2406" t="inlineStr">
        <is>
          <t>标记条</t>
        </is>
      </c>
      <c r="D2406" t="inlineStr">
        <is>
          <t>UZB8-10横1-10</t>
        </is>
      </c>
      <c r="E2406" t="inlineStr">
        <is>
          <t>配UKJ-6JD系列；UKJ-6系列</t>
        </is>
      </c>
      <c r="F2406" t="inlineStr">
        <is>
          <t>友邦</t>
        </is>
      </c>
      <c r="G2406" t="inlineStr">
        <is>
          <t>个</t>
        </is>
      </c>
      <c r="H2406" t="inlineStr">
        <is>
          <t>　</t>
        </is>
      </c>
      <c r="I2406" t="inlineStr">
        <is>
          <t>　</t>
        </is>
      </c>
      <c r="J2406" t="inlineStr">
        <is>
          <t>企标件</t>
        </is>
      </c>
      <c r="K2406" t="inlineStr">
        <is>
          <t>是</t>
        </is>
      </c>
      <c r="L2406" t="inlineStr">
        <is>
          <t>24 辅料/标识广告</t>
        </is>
      </c>
      <c r="M2406"/>
      <c r="N2406" t="inlineStr">
        <is>
          <t>电气辅料</t>
        </is>
      </c>
      <c r="O2406"/>
      <c r="P2406"/>
      <c r="Q2406" t="inlineStr">
        <is>
          <t>　</t>
        </is>
      </c>
      <c r="R2406" t="inlineStr">
        <is>
          <t>50</t>
        </is>
      </c>
      <c r="S2406" t="inlineStr">
        <is>
          <t>200</t>
        </is>
      </c>
      <c r="T2406" t="inlineStr">
        <is>
          <t>350</t>
        </is>
      </c>
      <c r="U2406"/>
      <c r="V2406"/>
      <c r="W2406"/>
      <c r="X2406"/>
      <c r="Y2406"/>
      <c r="Z2406"/>
      <c r="AA2406" s="2">
        <v>45987.808645833335</v>
      </c>
      <c r="AB2406" t="inlineStr">
        <is>
          <t>姜瑜</t>
        </is>
      </c>
      <c r="AC2406"/>
      <c r="AD2406"/>
    </row>
    <row r="2407" ht="25.5" customHeight="1">
      <c r="A2407" t="inlineStr">
        <is>
          <t>65A2412230130</t>
        </is>
      </c>
      <c r="B2407" t="inlineStr">
        <is>
          <t>3.9.00000297</t>
        </is>
      </c>
      <c r="C2407" t="inlineStr">
        <is>
          <t>标记条</t>
        </is>
      </c>
      <c r="D2407" t="inlineStr">
        <is>
          <t>UZB8-10横11-20</t>
        </is>
      </c>
      <c r="E2407" t="inlineStr">
        <is>
          <t>配UKJ-6JD系列；UKJ-6系列</t>
        </is>
      </c>
      <c r="F2407" t="inlineStr">
        <is>
          <t>友邦</t>
        </is>
      </c>
      <c r="G2407" t="inlineStr">
        <is>
          <t>个</t>
        </is>
      </c>
      <c r="H2407" t="inlineStr">
        <is>
          <t>　</t>
        </is>
      </c>
      <c r="I2407" t="inlineStr">
        <is>
          <t>　</t>
        </is>
      </c>
      <c r="J2407" t="inlineStr">
        <is>
          <t>企标件</t>
        </is>
      </c>
      <c r="K2407" t="inlineStr">
        <is>
          <t>是</t>
        </is>
      </c>
      <c r="L2407" t="inlineStr">
        <is>
          <t>24 辅料/标识广告</t>
        </is>
      </c>
      <c r="M2407"/>
      <c r="N2407" t="inlineStr">
        <is>
          <t>电气辅料</t>
        </is>
      </c>
      <c r="O2407"/>
      <c r="P2407"/>
      <c r="Q2407" t="inlineStr">
        <is>
          <t>　</t>
        </is>
      </c>
      <c r="R2407" t="inlineStr">
        <is>
          <t>50</t>
        </is>
      </c>
      <c r="S2407" t="inlineStr">
        <is>
          <t>150</t>
        </is>
      </c>
      <c r="T2407" t="inlineStr">
        <is>
          <t>300</t>
        </is>
      </c>
      <c r="U2407"/>
      <c r="V2407"/>
      <c r="W2407"/>
      <c r="X2407"/>
      <c r="Y2407"/>
      <c r="Z2407"/>
      <c r="AA2407" s="2">
        <v>45987.808645833335</v>
      </c>
      <c r="AB2407" t="inlineStr">
        <is>
          <t>姜瑜</t>
        </is>
      </c>
      <c r="AC2407"/>
      <c r="AD2407"/>
    </row>
    <row r="2408" ht="25.5" customHeight="1">
      <c r="A2408" t="inlineStr">
        <is>
          <t>65A2412230131</t>
        </is>
      </c>
      <c r="B2408" t="inlineStr">
        <is>
          <t>3.9.00000298</t>
        </is>
      </c>
      <c r="C2408" t="inlineStr">
        <is>
          <t>标记条</t>
        </is>
      </c>
      <c r="D2408" t="inlineStr">
        <is>
          <t>UZB8-10横21-30</t>
        </is>
      </c>
      <c r="E2408" t="inlineStr">
        <is>
          <t>　</t>
        </is>
      </c>
      <c r="F2408" t="inlineStr">
        <is>
          <t>友邦</t>
        </is>
      </c>
      <c r="G2408" t="inlineStr">
        <is>
          <t>个</t>
        </is>
      </c>
      <c r="H2408" t="inlineStr">
        <is>
          <t>　</t>
        </is>
      </c>
      <c r="I2408" t="inlineStr">
        <is>
          <t>　</t>
        </is>
      </c>
      <c r="J2408" t="inlineStr">
        <is>
          <t>企标件</t>
        </is>
      </c>
      <c r="K2408" t="inlineStr">
        <is>
          <t>是</t>
        </is>
      </c>
      <c r="L2408" t="inlineStr">
        <is>
          <t>24 辅料/标识广告</t>
        </is>
      </c>
      <c r="M2408"/>
      <c r="N2408" t="inlineStr">
        <is>
          <t>电气辅料</t>
        </is>
      </c>
      <c r="O2408"/>
      <c r="P2408"/>
      <c r="Q2408" t="inlineStr">
        <is>
          <t>　</t>
        </is>
      </c>
      <c r="R2408" t="inlineStr">
        <is>
          <t>50</t>
        </is>
      </c>
      <c r="S2408" t="inlineStr">
        <is>
          <t>100</t>
        </is>
      </c>
      <c r="T2408" t="inlineStr">
        <is>
          <t>150</t>
        </is>
      </c>
      <c r="U2408"/>
      <c r="V2408"/>
      <c r="W2408"/>
      <c r="X2408"/>
      <c r="Y2408"/>
      <c r="Z2408"/>
      <c r="AA2408" s="2">
        <v>45987.808645833335</v>
      </c>
      <c r="AB2408" t="inlineStr">
        <is>
          <t>姜瑜</t>
        </is>
      </c>
      <c r="AC2408"/>
      <c r="AD2408"/>
    </row>
    <row r="2409" ht="25.5" customHeight="1">
      <c r="A2409" t="inlineStr">
        <is>
          <t>65A2412230132</t>
        </is>
      </c>
      <c r="B2409" t="inlineStr">
        <is>
          <t>3.9.00000299</t>
        </is>
      </c>
      <c r="C2409" t="inlineStr">
        <is>
          <t>标记条</t>
        </is>
      </c>
      <c r="D2409" t="inlineStr">
        <is>
          <t>UZB8-10横31-40</t>
        </is>
      </c>
      <c r="E2409" t="inlineStr">
        <is>
          <t>　</t>
        </is>
      </c>
      <c r="F2409" t="inlineStr">
        <is>
          <t>友邦</t>
        </is>
      </c>
      <c r="G2409" t="inlineStr">
        <is>
          <t>个</t>
        </is>
      </c>
      <c r="H2409" t="inlineStr">
        <is>
          <t>　</t>
        </is>
      </c>
      <c r="I2409" t="inlineStr">
        <is>
          <t>　</t>
        </is>
      </c>
      <c r="J2409" t="inlineStr">
        <is>
          <t>企标件</t>
        </is>
      </c>
      <c r="K2409" t="inlineStr">
        <is>
          <t>是</t>
        </is>
      </c>
      <c r="L2409" t="inlineStr">
        <is>
          <t>24 辅料/标识广告</t>
        </is>
      </c>
      <c r="M2409"/>
      <c r="N2409" t="inlineStr">
        <is>
          <t>电气辅料</t>
        </is>
      </c>
      <c r="O2409"/>
      <c r="P2409"/>
      <c r="Q2409" t="inlineStr">
        <is>
          <t>　</t>
        </is>
      </c>
      <c r="R2409" t="inlineStr">
        <is>
          <t>50</t>
        </is>
      </c>
      <c r="S2409" t="inlineStr">
        <is>
          <t>100</t>
        </is>
      </c>
      <c r="T2409" t="inlineStr">
        <is>
          <t>150</t>
        </is>
      </c>
      <c r="U2409"/>
      <c r="V2409"/>
      <c r="W2409"/>
      <c r="X2409"/>
      <c r="Y2409"/>
      <c r="Z2409"/>
      <c r="AA2409" s="2">
        <v>45987.808645833335</v>
      </c>
      <c r="AB2409" t="inlineStr">
        <is>
          <t>姜瑜</t>
        </is>
      </c>
      <c r="AC2409"/>
      <c r="AD2409"/>
    </row>
    <row r="2410" ht="25.5" customHeight="1">
      <c r="A2410" t="inlineStr">
        <is>
          <t>65A2412230133</t>
        </is>
      </c>
      <c r="B2410" t="inlineStr">
        <is>
          <t>3.9.00000300</t>
        </is>
      </c>
      <c r="C2410" t="inlineStr">
        <is>
          <t>标记条</t>
        </is>
      </c>
      <c r="D2410" t="inlineStr">
        <is>
          <t>UZB8-10横41-50</t>
        </is>
      </c>
      <c r="E2410" t="inlineStr">
        <is>
          <t>　</t>
        </is>
      </c>
      <c r="F2410" t="inlineStr">
        <is>
          <t>友邦</t>
        </is>
      </c>
      <c r="G2410" t="inlineStr">
        <is>
          <t>个</t>
        </is>
      </c>
      <c r="H2410" t="inlineStr">
        <is>
          <t>　</t>
        </is>
      </c>
      <c r="I2410" t="inlineStr">
        <is>
          <t>　</t>
        </is>
      </c>
      <c r="J2410" t="inlineStr">
        <is>
          <t>企标件</t>
        </is>
      </c>
      <c r="K2410" t="inlineStr">
        <is>
          <t>是</t>
        </is>
      </c>
      <c r="L2410" t="inlineStr">
        <is>
          <t>24 辅料/标识广告</t>
        </is>
      </c>
      <c r="M2410"/>
      <c r="N2410" t="inlineStr">
        <is>
          <t>电气辅料</t>
        </is>
      </c>
      <c r="O2410"/>
      <c r="P2410"/>
      <c r="Q2410" t="inlineStr">
        <is>
          <t>　</t>
        </is>
      </c>
      <c r="R2410" t="inlineStr">
        <is>
          <t>50</t>
        </is>
      </c>
      <c r="S2410" t="inlineStr">
        <is>
          <t>100</t>
        </is>
      </c>
      <c r="T2410" t="inlineStr">
        <is>
          <t>150</t>
        </is>
      </c>
      <c r="U2410"/>
      <c r="V2410"/>
      <c r="W2410"/>
      <c r="X2410"/>
      <c r="Y2410"/>
      <c r="Z2410"/>
      <c r="AA2410" s="2">
        <v>45987.808645833335</v>
      </c>
      <c r="AB2410" t="inlineStr">
        <is>
          <t>姜瑜</t>
        </is>
      </c>
      <c r="AC2410"/>
      <c r="AD2410"/>
    </row>
    <row r="2411" ht="25.5" customHeight="1">
      <c r="A2411" t="inlineStr">
        <is>
          <t>65A2412230134</t>
        </is>
      </c>
      <c r="B2411" t="inlineStr">
        <is>
          <t>3.9.00000307</t>
        </is>
      </c>
      <c r="C2411" t="inlineStr">
        <is>
          <t>压线框</t>
        </is>
      </c>
      <c r="D2411" t="inlineStr">
        <is>
          <t>UP3-4(JD)</t>
        </is>
      </c>
      <c r="E2411" t="inlineStr">
        <is>
          <t>　</t>
        </is>
      </c>
      <c r="F2411" t="inlineStr">
        <is>
          <t>友邦</t>
        </is>
      </c>
      <c r="G2411" t="inlineStr">
        <is>
          <t>个</t>
        </is>
      </c>
      <c r="H2411" t="inlineStr">
        <is>
          <t>　</t>
        </is>
      </c>
      <c r="I2411" t="inlineStr">
        <is>
          <t>　</t>
        </is>
      </c>
      <c r="J2411"/>
      <c r="K2411"/>
      <c r="L2411" t="inlineStr">
        <is>
          <t>24 辅料/标识广告</t>
        </is>
      </c>
      <c r="M2411"/>
      <c r="N2411" t="inlineStr">
        <is>
          <t>电气辅料</t>
        </is>
      </c>
      <c r="O2411"/>
      <c r="P2411"/>
      <c r="Q2411" t="inlineStr">
        <is>
          <t>　</t>
        </is>
      </c>
      <c r="R2411" t="inlineStr">
        <is>
          <t>　</t>
        </is>
      </c>
      <c r="S2411" t="inlineStr">
        <is>
          <t>　</t>
        </is>
      </c>
      <c r="T2411" t="inlineStr">
        <is>
          <t>　</t>
        </is>
      </c>
      <c r="U2411"/>
      <c r="V2411"/>
      <c r="W2411"/>
      <c r="X2411"/>
      <c r="Y2411"/>
      <c r="Z2411"/>
      <c r="AA2411" s="2">
        <v>45987.808645833335</v>
      </c>
      <c r="AB2411" t="inlineStr">
        <is>
          <t>姜瑜</t>
        </is>
      </c>
      <c r="AC2411"/>
      <c r="AD2411"/>
    </row>
    <row r="2412" ht="25.5" customHeight="1">
      <c r="A2412" t="inlineStr">
        <is>
          <t>65A2412230135</t>
        </is>
      </c>
      <c r="B2412" t="inlineStr">
        <is>
          <t>3.9.00000308</t>
        </is>
      </c>
      <c r="C2412" t="inlineStr">
        <is>
          <t>压线框</t>
        </is>
      </c>
      <c r="D2412" t="inlineStr">
        <is>
          <t>UP3-16(JD)</t>
        </is>
      </c>
      <c r="E2412" t="inlineStr">
        <is>
          <t>　</t>
        </is>
      </c>
      <c r="F2412" t="inlineStr">
        <is>
          <t>友邦</t>
        </is>
      </c>
      <c r="G2412" t="inlineStr">
        <is>
          <t>个</t>
        </is>
      </c>
      <c r="H2412" t="inlineStr">
        <is>
          <t>　</t>
        </is>
      </c>
      <c r="I2412" t="inlineStr">
        <is>
          <t>　</t>
        </is>
      </c>
      <c r="J2412"/>
      <c r="K2412"/>
      <c r="L2412" t="inlineStr">
        <is>
          <t>24 辅料/标识广告</t>
        </is>
      </c>
      <c r="M2412"/>
      <c r="N2412" t="inlineStr">
        <is>
          <t>电气辅料</t>
        </is>
      </c>
      <c r="O2412"/>
      <c r="P2412"/>
      <c r="Q2412" t="inlineStr">
        <is>
          <t>　</t>
        </is>
      </c>
      <c r="R2412" t="inlineStr">
        <is>
          <t>　</t>
        </is>
      </c>
      <c r="S2412" t="inlineStr">
        <is>
          <t>　</t>
        </is>
      </c>
      <c r="T2412" t="inlineStr">
        <is>
          <t>　</t>
        </is>
      </c>
      <c r="U2412"/>
      <c r="V2412"/>
      <c r="W2412"/>
      <c r="X2412"/>
      <c r="Y2412"/>
      <c r="Z2412"/>
      <c r="AA2412" s="2">
        <v>45987.808645833335</v>
      </c>
      <c r="AB2412" t="inlineStr">
        <is>
          <t>姜瑜</t>
        </is>
      </c>
      <c r="AC2412"/>
      <c r="AD2412"/>
    </row>
    <row r="2413" ht="25.5" customHeight="1">
      <c r="A2413" t="inlineStr">
        <is>
          <t>65A2412230136</t>
        </is>
      </c>
      <c r="B2413" t="inlineStr">
        <is>
          <t>3.9.00000309</t>
        </is>
      </c>
      <c r="C2413" t="inlineStr">
        <is>
          <t>压线框</t>
        </is>
      </c>
      <c r="D2413" t="inlineStr">
        <is>
          <t>UP3-35(JD)</t>
        </is>
      </c>
      <c r="E2413" t="inlineStr">
        <is>
          <t>　</t>
        </is>
      </c>
      <c r="F2413" t="inlineStr">
        <is>
          <t>友邦</t>
        </is>
      </c>
      <c r="G2413" t="inlineStr">
        <is>
          <t>个</t>
        </is>
      </c>
      <c r="H2413" t="inlineStr">
        <is>
          <t>　</t>
        </is>
      </c>
      <c r="I2413" t="inlineStr">
        <is>
          <t>　</t>
        </is>
      </c>
      <c r="J2413"/>
      <c r="K2413"/>
      <c r="L2413" t="inlineStr">
        <is>
          <t>24 辅料/标识广告</t>
        </is>
      </c>
      <c r="M2413"/>
      <c r="N2413" t="inlineStr">
        <is>
          <t>电气辅料</t>
        </is>
      </c>
      <c r="O2413"/>
      <c r="P2413"/>
      <c r="Q2413" t="inlineStr">
        <is>
          <t>　</t>
        </is>
      </c>
      <c r="R2413" t="inlineStr">
        <is>
          <t>　</t>
        </is>
      </c>
      <c r="S2413" t="inlineStr">
        <is>
          <t>　</t>
        </is>
      </c>
      <c r="T2413" t="inlineStr">
        <is>
          <t>　</t>
        </is>
      </c>
      <c r="U2413"/>
      <c r="V2413"/>
      <c r="W2413"/>
      <c r="X2413"/>
      <c r="Y2413"/>
      <c r="Z2413"/>
      <c r="AA2413" s="2">
        <v>45987.808645833335</v>
      </c>
      <c r="AB2413" t="inlineStr">
        <is>
          <t>姜瑜</t>
        </is>
      </c>
      <c r="AC2413"/>
      <c r="AD2413"/>
    </row>
    <row r="2414" ht="25.5" customHeight="1">
      <c r="A2414" t="inlineStr">
        <is>
          <t>65A2412230137</t>
        </is>
      </c>
      <c r="B2414" t="inlineStr">
        <is>
          <t>3.9.00000302</t>
        </is>
      </c>
      <c r="C2414" t="inlineStr">
        <is>
          <t>防护罩支架</t>
        </is>
      </c>
      <c r="D2414" t="inlineStr">
        <is>
          <t>UAP2-TH35</t>
        </is>
      </c>
      <c r="E2414" t="inlineStr">
        <is>
          <t>　</t>
        </is>
      </c>
      <c r="F2414" t="inlineStr">
        <is>
          <t>友邦</t>
        </is>
      </c>
      <c r="G2414" t="inlineStr">
        <is>
          <t>个</t>
        </is>
      </c>
      <c r="H2414" t="inlineStr">
        <is>
          <t>　</t>
        </is>
      </c>
      <c r="I2414" t="inlineStr">
        <is>
          <t>　</t>
        </is>
      </c>
      <c r="J2414"/>
      <c r="K2414"/>
      <c r="L2414" t="inlineStr">
        <is>
          <t>24 辅料/标识广告</t>
        </is>
      </c>
      <c r="M2414"/>
      <c r="N2414" t="inlineStr">
        <is>
          <t>电气辅料</t>
        </is>
      </c>
      <c r="O2414"/>
      <c r="P2414"/>
      <c r="Q2414" t="inlineStr">
        <is>
          <t>　</t>
        </is>
      </c>
      <c r="R2414" t="inlineStr">
        <is>
          <t>　</t>
        </is>
      </c>
      <c r="S2414" t="inlineStr">
        <is>
          <t>　</t>
        </is>
      </c>
      <c r="T2414" t="inlineStr">
        <is>
          <t>　</t>
        </is>
      </c>
      <c r="U2414"/>
      <c r="V2414"/>
      <c r="W2414"/>
      <c r="X2414"/>
      <c r="Y2414"/>
      <c r="Z2414"/>
      <c r="AA2414" s="2">
        <v>45987.808645833335</v>
      </c>
      <c r="AB2414" t="inlineStr">
        <is>
          <t>姜瑜</t>
        </is>
      </c>
      <c r="AC2414"/>
      <c r="AD2414"/>
    </row>
    <row r="2415" ht="25.5" customHeight="1">
      <c r="A2415" t="inlineStr">
        <is>
          <t>64A2412230001</t>
        </is>
      </c>
      <c r="B2415" t="inlineStr">
        <is>
          <t>3.9.00000817</t>
        </is>
      </c>
      <c r="C2415" t="inlineStr">
        <is>
          <t>铝线槽</t>
        </is>
      </c>
      <c r="D2415" t="inlineStr">
        <is>
          <t>W40×H40×T1.0</t>
        </is>
      </c>
      <c r="E2415" t="inlineStr">
        <is>
          <t>怡合达对应型号(ATY05-F-4040AB)6m/根</t>
        </is>
      </c>
      <c r="F2415" t="inlineStr">
        <is>
          <t>SIASUN</t>
        </is>
      </c>
      <c r="G2415" t="inlineStr">
        <is>
          <t>个</t>
        </is>
      </c>
      <c r="H2415" t="inlineStr">
        <is>
          <t>　</t>
        </is>
      </c>
      <c r="I2415" t="inlineStr">
        <is>
          <t>　</t>
        </is>
      </c>
      <c r="J2415" t="inlineStr">
        <is>
          <t>企标件</t>
        </is>
      </c>
      <c r="K2415" t="inlineStr">
        <is>
          <t>是</t>
        </is>
      </c>
      <c r="L2415" t="inlineStr">
        <is>
          <t>22 结构/轴/框架零件</t>
        </is>
      </c>
      <c r="M2415"/>
      <c r="N2415" t="inlineStr">
        <is>
          <t>框架附属零件</t>
        </is>
      </c>
      <c r="O2415"/>
      <c r="P2415"/>
      <c r="Q2415" t="inlineStr">
        <is>
          <t>　</t>
        </is>
      </c>
      <c r="R2415" t="inlineStr">
        <is>
          <t>10</t>
        </is>
      </c>
      <c r="S2415" t="inlineStr">
        <is>
          <t>50</t>
        </is>
      </c>
      <c r="T2415" t="inlineStr">
        <is>
          <t>100</t>
        </is>
      </c>
      <c r="U2415"/>
      <c r="V2415"/>
      <c r="W2415"/>
      <c r="X2415"/>
      <c r="Y2415"/>
      <c r="Z2415"/>
      <c r="AA2415" s="2">
        <v>45987.808645833335</v>
      </c>
      <c r="AB2415" t="inlineStr">
        <is>
          <t>姜瑜</t>
        </is>
      </c>
      <c r="AC2415"/>
      <c r="AD2415"/>
    </row>
    <row r="2416" ht="25.5" customHeight="1">
      <c r="A2416" t="inlineStr">
        <is>
          <t>64A2412230002</t>
        </is>
      </c>
      <c r="B2416" t="inlineStr">
        <is>
          <t>3.9.00000818</t>
        </is>
      </c>
      <c r="C2416" t="inlineStr">
        <is>
          <t>铝线槽</t>
        </is>
      </c>
      <c r="D2416" t="inlineStr">
        <is>
          <t>W80×H40×T1.0</t>
        </is>
      </c>
      <c r="E2416" t="inlineStr">
        <is>
          <t>怡合达对应型号(ATY05-F-4080AB)6m/根</t>
        </is>
      </c>
      <c r="F2416" t="inlineStr">
        <is>
          <t>SIASUN</t>
        </is>
      </c>
      <c r="G2416" t="inlineStr">
        <is>
          <t>个</t>
        </is>
      </c>
      <c r="H2416" t="inlineStr">
        <is>
          <t>　</t>
        </is>
      </c>
      <c r="I2416" t="inlineStr">
        <is>
          <t>　</t>
        </is>
      </c>
      <c r="J2416" t="inlineStr">
        <is>
          <t>企标件</t>
        </is>
      </c>
      <c r="K2416" t="inlineStr">
        <is>
          <t>是</t>
        </is>
      </c>
      <c r="L2416" t="inlineStr">
        <is>
          <t>22 结构/轴/框架零件</t>
        </is>
      </c>
      <c r="M2416"/>
      <c r="N2416" t="inlineStr">
        <is>
          <t>框架附属零件</t>
        </is>
      </c>
      <c r="O2416"/>
      <c r="P2416"/>
      <c r="Q2416" t="inlineStr">
        <is>
          <t>　</t>
        </is>
      </c>
      <c r="R2416" t="inlineStr">
        <is>
          <t>20</t>
        </is>
      </c>
      <c r="S2416" t="inlineStr">
        <is>
          <t>50</t>
        </is>
      </c>
      <c r="T2416" t="inlineStr">
        <is>
          <t>100</t>
        </is>
      </c>
      <c r="U2416"/>
      <c r="V2416"/>
      <c r="W2416"/>
      <c r="X2416"/>
      <c r="Y2416"/>
      <c r="Z2416"/>
      <c r="AA2416" s="2">
        <v>45987.808645833335</v>
      </c>
      <c r="AB2416" t="inlineStr">
        <is>
          <t>姜瑜</t>
        </is>
      </c>
      <c r="AC2416"/>
      <c r="AD2416"/>
    </row>
    <row r="2417" ht="25.5" customHeight="1">
      <c r="A2417" t="inlineStr">
        <is>
          <t>64A2412230003</t>
        </is>
      </c>
      <c r="B2417" t="inlineStr">
        <is>
          <t>3.9.00000819</t>
        </is>
      </c>
      <c r="C2417" t="inlineStr">
        <is>
          <t>铝线槽</t>
        </is>
      </c>
      <c r="D2417" t="inlineStr">
        <is>
          <t>W80×H80×T1.3</t>
        </is>
      </c>
      <c r="E2417" t="inlineStr">
        <is>
          <t>唯嘉特采购形式2m／根</t>
        </is>
      </c>
      <c r="F2417" t="inlineStr">
        <is>
          <t>SIASUN</t>
        </is>
      </c>
      <c r="G2417" t="inlineStr">
        <is>
          <t>个</t>
        </is>
      </c>
      <c r="H2417" t="inlineStr">
        <is>
          <t>　</t>
        </is>
      </c>
      <c r="I2417" t="inlineStr">
        <is>
          <t>　</t>
        </is>
      </c>
      <c r="J2417" t="inlineStr">
        <is>
          <t>企标件</t>
        </is>
      </c>
      <c r="K2417" t="inlineStr">
        <is>
          <t>是</t>
        </is>
      </c>
      <c r="L2417" t="inlineStr">
        <is>
          <t>22 结构/轴/框架零件</t>
        </is>
      </c>
      <c r="M2417"/>
      <c r="N2417" t="inlineStr">
        <is>
          <t>框架附属零件</t>
        </is>
      </c>
      <c r="O2417"/>
      <c r="P2417"/>
      <c r="Q2417" t="inlineStr">
        <is>
          <t>　</t>
        </is>
      </c>
      <c r="R2417" t="inlineStr">
        <is>
          <t>20</t>
        </is>
      </c>
      <c r="S2417" t="inlineStr">
        <is>
          <t>300</t>
        </is>
      </c>
      <c r="T2417" t="inlineStr">
        <is>
          <t>600</t>
        </is>
      </c>
      <c r="U2417"/>
      <c r="V2417"/>
      <c r="W2417"/>
      <c r="X2417"/>
      <c r="Y2417"/>
      <c r="Z2417"/>
      <c r="AA2417" s="2">
        <v>45987.808645833335</v>
      </c>
      <c r="AB2417" t="inlineStr">
        <is>
          <t>姜瑜</t>
        </is>
      </c>
      <c r="AC2417"/>
      <c r="AD2417"/>
    </row>
    <row r="2418" ht="25.5" customHeight="1">
      <c r="A2418" t="inlineStr">
        <is>
          <t>64A2412230004</t>
        </is>
      </c>
      <c r="B2418" t="inlineStr">
        <is>
          <t>3.9.00000845</t>
        </is>
      </c>
      <c r="C2418" t="inlineStr">
        <is>
          <t>内六角堵头G螺纹</t>
        </is>
      </c>
      <c r="D2418" t="inlineStr">
        <is>
          <t>IBP-M5</t>
        </is>
      </c>
      <c r="E2418" t="inlineStr">
        <is>
          <t>10个／包</t>
        </is>
      </c>
      <c r="F2418" t="inlineStr">
        <is>
          <t>SIASUN</t>
        </is>
      </c>
      <c r="G2418" t="inlineStr">
        <is>
          <t>个</t>
        </is>
      </c>
      <c r="H2418" t="inlineStr">
        <is>
          <t>　</t>
        </is>
      </c>
      <c r="I2418" t="inlineStr">
        <is>
          <t>　</t>
        </is>
      </c>
      <c r="J2418" t="inlineStr">
        <is>
          <t>企标件</t>
        </is>
      </c>
      <c r="K2418" t="inlineStr">
        <is>
          <t>是</t>
        </is>
      </c>
      <c r="L2418" t="inlineStr">
        <is>
          <t>09 气动</t>
        </is>
      </c>
      <c r="M2418"/>
      <c r="N2418" t="inlineStr">
        <is>
          <t>堵头</t>
        </is>
      </c>
      <c r="O2418"/>
      <c r="P2418"/>
      <c r="Q2418" t="inlineStr">
        <is>
          <t>　</t>
        </is>
      </c>
      <c r="R2418" t="inlineStr">
        <is>
          <t>30</t>
        </is>
      </c>
      <c r="S2418" t="inlineStr">
        <is>
          <t>80</t>
        </is>
      </c>
      <c r="T2418" t="inlineStr">
        <is>
          <t>160</t>
        </is>
      </c>
      <c r="U2418"/>
      <c r="V2418"/>
      <c r="W2418"/>
      <c r="X2418"/>
      <c r="Y2418"/>
      <c r="Z2418" t="inlineStr">
        <is>
          <t>零件归档库</t>
        </is>
      </c>
      <c r="AA2418" s="2">
        <v>45987.808645833335</v>
      </c>
      <c r="AB2418" t="inlineStr">
        <is>
          <t>姜瑜</t>
        </is>
      </c>
      <c r="AC2418"/>
      <c r="AD2418"/>
    </row>
    <row r="2419" ht="25.5" customHeight="1">
      <c r="A2419" t="inlineStr">
        <is>
          <t>64A2412230005</t>
        </is>
      </c>
      <c r="B2419" t="inlineStr">
        <is>
          <t>3.9.00000846</t>
        </is>
      </c>
      <c r="C2419" t="inlineStr">
        <is>
          <t>内六角堵头G螺纹</t>
        </is>
      </c>
      <c r="D2419" t="inlineStr">
        <is>
          <t>IBP-G01</t>
        </is>
      </c>
      <c r="E2419" t="inlineStr">
        <is>
          <t>10个／包</t>
        </is>
      </c>
      <c r="F2419" t="inlineStr">
        <is>
          <t>SIASUN</t>
        </is>
      </c>
      <c r="G2419" t="inlineStr">
        <is>
          <t>个</t>
        </is>
      </c>
      <c r="H2419" t="inlineStr">
        <is>
          <t>　</t>
        </is>
      </c>
      <c r="I2419" t="inlineStr">
        <is>
          <t>　</t>
        </is>
      </c>
      <c r="J2419" t="inlineStr">
        <is>
          <t>企标件</t>
        </is>
      </c>
      <c r="K2419" t="inlineStr">
        <is>
          <t>是</t>
        </is>
      </c>
      <c r="L2419" t="inlineStr">
        <is>
          <t>09 气动</t>
        </is>
      </c>
      <c r="M2419"/>
      <c r="N2419" t="inlineStr">
        <is>
          <t>堵头</t>
        </is>
      </c>
      <c r="O2419"/>
      <c r="P2419"/>
      <c r="Q2419" t="inlineStr">
        <is>
          <t>　</t>
        </is>
      </c>
      <c r="R2419" t="inlineStr">
        <is>
          <t>30</t>
        </is>
      </c>
      <c r="S2419" t="inlineStr">
        <is>
          <t>80</t>
        </is>
      </c>
      <c r="T2419" t="inlineStr">
        <is>
          <t>160</t>
        </is>
      </c>
      <c r="U2419"/>
      <c r="V2419"/>
      <c r="W2419"/>
      <c r="X2419"/>
      <c r="Y2419"/>
      <c r="Z2419" t="inlineStr">
        <is>
          <t>零件归档库</t>
        </is>
      </c>
      <c r="AA2419" s="2">
        <v>45987.808645833335</v>
      </c>
      <c r="AB2419" t="inlineStr">
        <is>
          <t>姜瑜</t>
        </is>
      </c>
      <c r="AC2419"/>
      <c r="AD2419"/>
    </row>
    <row r="2420" ht="25.5" customHeight="1">
      <c r="A2420" t="inlineStr">
        <is>
          <t>64A2412230006</t>
        </is>
      </c>
      <c r="B2420" t="inlineStr">
        <is>
          <t>3.9.00000847</t>
        </is>
      </c>
      <c r="C2420" t="inlineStr">
        <is>
          <t>内六角堵头G螺纹</t>
        </is>
      </c>
      <c r="D2420" t="inlineStr">
        <is>
          <t>IBP-G02</t>
        </is>
      </c>
      <c r="E2420" t="inlineStr">
        <is>
          <t>10个／包</t>
        </is>
      </c>
      <c r="F2420" t="inlineStr">
        <is>
          <t>SIASUN</t>
        </is>
      </c>
      <c r="G2420" t="inlineStr">
        <is>
          <t>个</t>
        </is>
      </c>
      <c r="H2420" t="inlineStr">
        <is>
          <t>　</t>
        </is>
      </c>
      <c r="I2420" t="inlineStr">
        <is>
          <t>　</t>
        </is>
      </c>
      <c r="J2420" t="inlineStr">
        <is>
          <t>企标件</t>
        </is>
      </c>
      <c r="K2420" t="inlineStr">
        <is>
          <t>是</t>
        </is>
      </c>
      <c r="L2420" t="inlineStr">
        <is>
          <t>09 气动</t>
        </is>
      </c>
      <c r="M2420"/>
      <c r="N2420" t="inlineStr">
        <is>
          <t>堵头</t>
        </is>
      </c>
      <c r="O2420"/>
      <c r="P2420"/>
      <c r="Q2420" t="inlineStr">
        <is>
          <t>　</t>
        </is>
      </c>
      <c r="R2420" t="inlineStr">
        <is>
          <t>30</t>
        </is>
      </c>
      <c r="S2420" t="inlineStr">
        <is>
          <t>80</t>
        </is>
      </c>
      <c r="T2420" t="inlineStr">
        <is>
          <t>160</t>
        </is>
      </c>
      <c r="U2420"/>
      <c r="V2420"/>
      <c r="W2420"/>
      <c r="X2420"/>
      <c r="Y2420"/>
      <c r="Z2420" t="inlineStr">
        <is>
          <t>零件归档库</t>
        </is>
      </c>
      <c r="AA2420" s="2">
        <v>45987.808645833335</v>
      </c>
      <c r="AB2420" t="inlineStr">
        <is>
          <t>姜瑜</t>
        </is>
      </c>
      <c r="AC2420"/>
      <c r="AD2420"/>
    </row>
    <row r="2421" ht="25.5" customHeight="1">
      <c r="A2421" t="inlineStr">
        <is>
          <t>64A2412230007</t>
        </is>
      </c>
      <c r="B2421" t="inlineStr">
        <is>
          <t>3.9.00000848</t>
        </is>
      </c>
      <c r="C2421" t="inlineStr">
        <is>
          <t>内六角堵头G螺纹</t>
        </is>
      </c>
      <c r="D2421" t="inlineStr">
        <is>
          <t>IBP-G03</t>
        </is>
      </c>
      <c r="E2421" t="inlineStr">
        <is>
          <t>10个／包</t>
        </is>
      </c>
      <c r="F2421" t="inlineStr">
        <is>
          <t>SIASUN</t>
        </is>
      </c>
      <c r="G2421" t="inlineStr">
        <is>
          <t>个</t>
        </is>
      </c>
      <c r="H2421" t="inlineStr">
        <is>
          <t>　</t>
        </is>
      </c>
      <c r="I2421" t="inlineStr">
        <is>
          <t>　</t>
        </is>
      </c>
      <c r="J2421" t="inlineStr">
        <is>
          <t>企标件</t>
        </is>
      </c>
      <c r="K2421" t="inlineStr">
        <is>
          <t>是</t>
        </is>
      </c>
      <c r="L2421" t="inlineStr">
        <is>
          <t>09 气动</t>
        </is>
      </c>
      <c r="M2421"/>
      <c r="N2421" t="inlineStr">
        <is>
          <t>堵头</t>
        </is>
      </c>
      <c r="O2421"/>
      <c r="P2421"/>
      <c r="Q2421" t="inlineStr">
        <is>
          <t>　</t>
        </is>
      </c>
      <c r="R2421" t="inlineStr">
        <is>
          <t>30</t>
        </is>
      </c>
      <c r="S2421" t="inlineStr">
        <is>
          <t>50</t>
        </is>
      </c>
      <c r="T2421" t="inlineStr">
        <is>
          <t>100</t>
        </is>
      </c>
      <c r="U2421"/>
      <c r="V2421"/>
      <c r="W2421"/>
      <c r="X2421"/>
      <c r="Y2421"/>
      <c r="Z2421" t="inlineStr">
        <is>
          <t>零件归档库</t>
        </is>
      </c>
      <c r="AA2421" s="2">
        <v>45987.808645833335</v>
      </c>
      <c r="AB2421" t="inlineStr">
        <is>
          <t>姜瑜</t>
        </is>
      </c>
      <c r="AC2421"/>
      <c r="AD2421"/>
    </row>
    <row r="2422" ht="25.5" customHeight="1">
      <c r="A2422" t="inlineStr">
        <is>
          <t>64A2412230008</t>
        </is>
      </c>
      <c r="B2422" t="inlineStr">
        <is>
          <t>3.9.00000849</t>
        </is>
      </c>
      <c r="C2422" t="inlineStr">
        <is>
          <t>内六角堵头G螺纹</t>
        </is>
      </c>
      <c r="D2422" t="inlineStr">
        <is>
          <t>IBP-G04</t>
        </is>
      </c>
      <c r="E2422" t="inlineStr">
        <is>
          <t>10个／包</t>
        </is>
      </c>
      <c r="F2422" t="inlineStr">
        <is>
          <t>SIASUN</t>
        </is>
      </c>
      <c r="G2422" t="inlineStr">
        <is>
          <t>个</t>
        </is>
      </c>
      <c r="H2422" t="inlineStr">
        <is>
          <t>　</t>
        </is>
      </c>
      <c r="I2422" t="inlineStr">
        <is>
          <t>　</t>
        </is>
      </c>
      <c r="J2422" t="inlineStr">
        <is>
          <t>企标件</t>
        </is>
      </c>
      <c r="K2422" t="inlineStr">
        <is>
          <t>是</t>
        </is>
      </c>
      <c r="L2422" t="inlineStr">
        <is>
          <t>09 气动</t>
        </is>
      </c>
      <c r="M2422"/>
      <c r="N2422" t="inlineStr">
        <is>
          <t>堵头</t>
        </is>
      </c>
      <c r="O2422"/>
      <c r="P2422"/>
      <c r="Q2422" t="inlineStr">
        <is>
          <t>　</t>
        </is>
      </c>
      <c r="R2422" t="inlineStr">
        <is>
          <t>20</t>
        </is>
      </c>
      <c r="S2422" t="inlineStr">
        <is>
          <t>50</t>
        </is>
      </c>
      <c r="T2422" t="inlineStr">
        <is>
          <t>100</t>
        </is>
      </c>
      <c r="U2422"/>
      <c r="V2422"/>
      <c r="W2422"/>
      <c r="X2422"/>
      <c r="Y2422"/>
      <c r="Z2422" t="inlineStr">
        <is>
          <t>零件归档库</t>
        </is>
      </c>
      <c r="AA2422" s="2">
        <v>45987.808645833335</v>
      </c>
      <c r="AB2422" t="inlineStr">
        <is>
          <t>姜瑜</t>
        </is>
      </c>
      <c r="AC2422"/>
      <c r="AD2422"/>
    </row>
    <row r="2423" ht="25.5" customHeight="1">
      <c r="A2423" t="inlineStr">
        <is>
          <t>64A2412230009</t>
        </is>
      </c>
      <c r="B2423" t="inlineStr">
        <is>
          <t>3.9.00000850</t>
        </is>
      </c>
      <c r="C2423" t="inlineStr">
        <is>
          <t>通用型消声器(金属)</t>
        </is>
      </c>
      <c r="D2423" t="inlineStr">
        <is>
          <t>BSL-M5</t>
        </is>
      </c>
      <c r="E2423" t="inlineStr">
        <is>
          <t>20个／包</t>
        </is>
      </c>
      <c r="F2423" t="inlineStr">
        <is>
          <t>SIASUN</t>
        </is>
      </c>
      <c r="G2423" t="inlineStr">
        <is>
          <t>个</t>
        </is>
      </c>
      <c r="H2423" t="inlineStr">
        <is>
          <t>　</t>
        </is>
      </c>
      <c r="I2423" t="inlineStr">
        <is>
          <t>　</t>
        </is>
      </c>
      <c r="J2423" t="inlineStr">
        <is>
          <t>企标件</t>
        </is>
      </c>
      <c r="K2423" t="inlineStr">
        <is>
          <t>是</t>
        </is>
      </c>
      <c r="L2423" t="inlineStr">
        <is>
          <t>09 气动</t>
        </is>
      </c>
      <c r="M2423"/>
      <c r="N2423" t="inlineStr">
        <is>
          <t>消音器</t>
        </is>
      </c>
      <c r="O2423"/>
      <c r="P2423"/>
      <c r="Q2423" t="inlineStr">
        <is>
          <t>　</t>
        </is>
      </c>
      <c r="R2423" t="inlineStr">
        <is>
          <t>30</t>
        </is>
      </c>
      <c r="S2423" t="inlineStr">
        <is>
          <t>60</t>
        </is>
      </c>
      <c r="T2423" t="inlineStr">
        <is>
          <t>120</t>
        </is>
      </c>
      <c r="U2423"/>
      <c r="V2423"/>
      <c r="W2423"/>
      <c r="X2423"/>
      <c r="Y2423"/>
      <c r="Z2423" t="inlineStr">
        <is>
          <t>零件归档库</t>
        </is>
      </c>
      <c r="AA2423" s="2">
        <v>45987.808645833335</v>
      </c>
      <c r="AB2423" t="inlineStr">
        <is>
          <t>姜瑜</t>
        </is>
      </c>
      <c r="AC2423"/>
      <c r="AD2423"/>
    </row>
    <row r="2424" ht="25.5" customHeight="1">
      <c r="A2424" t="inlineStr">
        <is>
          <t>64A2412230010</t>
        </is>
      </c>
      <c r="B2424" t="inlineStr">
        <is>
          <t>3.9.00000851</t>
        </is>
      </c>
      <c r="C2424" t="inlineStr">
        <is>
          <t>通用型消声器(金属)</t>
        </is>
      </c>
      <c r="D2424" t="inlineStr">
        <is>
          <t>BSL-G01</t>
        </is>
      </c>
      <c r="E2424" t="inlineStr">
        <is>
          <t>20个／包</t>
        </is>
      </c>
      <c r="F2424" t="inlineStr">
        <is>
          <t>SIASUN</t>
        </is>
      </c>
      <c r="G2424" t="inlineStr">
        <is>
          <t>个</t>
        </is>
      </c>
      <c r="H2424" t="inlineStr">
        <is>
          <t>　</t>
        </is>
      </c>
      <c r="I2424" t="inlineStr">
        <is>
          <t>　</t>
        </is>
      </c>
      <c r="J2424" t="inlineStr">
        <is>
          <t>企标件</t>
        </is>
      </c>
      <c r="K2424" t="inlineStr">
        <is>
          <t>是</t>
        </is>
      </c>
      <c r="L2424" t="inlineStr">
        <is>
          <t>09 气动</t>
        </is>
      </c>
      <c r="M2424"/>
      <c r="N2424" t="inlineStr">
        <is>
          <t>消音器</t>
        </is>
      </c>
      <c r="O2424"/>
      <c r="P2424"/>
      <c r="Q2424" t="inlineStr">
        <is>
          <t>　</t>
        </is>
      </c>
      <c r="R2424" t="inlineStr">
        <is>
          <t>30</t>
        </is>
      </c>
      <c r="S2424" t="inlineStr">
        <is>
          <t>150</t>
        </is>
      </c>
      <c r="T2424" t="inlineStr">
        <is>
          <t>300</t>
        </is>
      </c>
      <c r="U2424"/>
      <c r="V2424"/>
      <c r="W2424"/>
      <c r="X2424"/>
      <c r="Y2424"/>
      <c r="Z2424" t="inlineStr">
        <is>
          <t>零件归档库</t>
        </is>
      </c>
      <c r="AA2424" s="2">
        <v>45987.808645833335</v>
      </c>
      <c r="AB2424" t="inlineStr">
        <is>
          <t>姜瑜</t>
        </is>
      </c>
      <c r="AC2424"/>
      <c r="AD2424"/>
    </row>
    <row r="2425" ht="25.5" customHeight="1">
      <c r="A2425" t="inlineStr">
        <is>
          <t>64A2412230011</t>
        </is>
      </c>
      <c r="B2425" t="inlineStr">
        <is>
          <t>3.9.00000852</t>
        </is>
      </c>
      <c r="C2425" t="inlineStr">
        <is>
          <t>通用型消声器(金属)</t>
        </is>
      </c>
      <c r="D2425" t="inlineStr">
        <is>
          <t>BSL-G02</t>
        </is>
      </c>
      <c r="E2425" t="inlineStr">
        <is>
          <t>10个／包</t>
        </is>
      </c>
      <c r="F2425" t="inlineStr">
        <is>
          <t>SIASUN</t>
        </is>
      </c>
      <c r="G2425" t="inlineStr">
        <is>
          <t>个</t>
        </is>
      </c>
      <c r="H2425" t="inlineStr">
        <is>
          <t>　</t>
        </is>
      </c>
      <c r="I2425" t="inlineStr">
        <is>
          <t>　</t>
        </is>
      </c>
      <c r="J2425" t="inlineStr">
        <is>
          <t>企标件</t>
        </is>
      </c>
      <c r="K2425" t="inlineStr">
        <is>
          <t>是</t>
        </is>
      </c>
      <c r="L2425" t="inlineStr">
        <is>
          <t>09 气动</t>
        </is>
      </c>
      <c r="M2425"/>
      <c r="N2425" t="inlineStr">
        <is>
          <t>消音器</t>
        </is>
      </c>
      <c r="O2425"/>
      <c r="P2425"/>
      <c r="Q2425" t="inlineStr">
        <is>
          <t>　</t>
        </is>
      </c>
      <c r="R2425" t="inlineStr">
        <is>
          <t>30</t>
        </is>
      </c>
      <c r="S2425" t="inlineStr">
        <is>
          <t>90</t>
        </is>
      </c>
      <c r="T2425" t="inlineStr">
        <is>
          <t>180</t>
        </is>
      </c>
      <c r="U2425"/>
      <c r="V2425"/>
      <c r="W2425"/>
      <c r="X2425"/>
      <c r="Y2425"/>
      <c r="Z2425" t="inlineStr">
        <is>
          <t>零件归档库</t>
        </is>
      </c>
      <c r="AA2425" s="2">
        <v>45987.808645833335</v>
      </c>
      <c r="AB2425" t="inlineStr">
        <is>
          <t>姜瑜</t>
        </is>
      </c>
      <c r="AC2425"/>
      <c r="AD2425"/>
    </row>
    <row r="2426" ht="25.5" customHeight="1">
      <c r="A2426" t="inlineStr">
        <is>
          <t>64A2412230012</t>
        </is>
      </c>
      <c r="B2426" t="inlineStr">
        <is>
          <t>3.9.00000853</t>
        </is>
      </c>
      <c r="C2426" t="inlineStr">
        <is>
          <t>通用型消声器(金属)</t>
        </is>
      </c>
      <c r="D2426" t="inlineStr">
        <is>
          <t>BSL-G03</t>
        </is>
      </c>
      <c r="E2426" t="inlineStr">
        <is>
          <t>10个／包</t>
        </is>
      </c>
      <c r="F2426" t="inlineStr">
        <is>
          <t>SIASUN</t>
        </is>
      </c>
      <c r="G2426" t="inlineStr">
        <is>
          <t>个</t>
        </is>
      </c>
      <c r="H2426" t="inlineStr">
        <is>
          <t>　</t>
        </is>
      </c>
      <c r="I2426" t="inlineStr">
        <is>
          <t>　</t>
        </is>
      </c>
      <c r="J2426" t="inlineStr">
        <is>
          <t>企标件</t>
        </is>
      </c>
      <c r="K2426" t="inlineStr">
        <is>
          <t>是</t>
        </is>
      </c>
      <c r="L2426" t="inlineStr">
        <is>
          <t>09 气动</t>
        </is>
      </c>
      <c r="M2426"/>
      <c r="N2426" t="inlineStr">
        <is>
          <t>消音器</t>
        </is>
      </c>
      <c r="O2426"/>
      <c r="P2426"/>
      <c r="Q2426" t="inlineStr">
        <is>
          <t>　</t>
        </is>
      </c>
      <c r="R2426" t="inlineStr">
        <is>
          <t>30</t>
        </is>
      </c>
      <c r="S2426" t="inlineStr">
        <is>
          <t>70</t>
        </is>
      </c>
      <c r="T2426" t="inlineStr">
        <is>
          <t>140</t>
        </is>
      </c>
      <c r="U2426"/>
      <c r="V2426"/>
      <c r="W2426"/>
      <c r="X2426"/>
      <c r="Y2426"/>
      <c r="Z2426" t="inlineStr">
        <is>
          <t>零件归档库</t>
        </is>
      </c>
      <c r="AA2426" s="2">
        <v>45987.808645833335</v>
      </c>
      <c r="AB2426" t="inlineStr">
        <is>
          <t>姜瑜</t>
        </is>
      </c>
      <c r="AC2426"/>
      <c r="AD2426"/>
    </row>
    <row r="2427" ht="25.5" customHeight="1">
      <c r="A2427" t="inlineStr">
        <is>
          <t>64A2412230013</t>
        </is>
      </c>
      <c r="B2427" t="inlineStr">
        <is>
          <t>3.9.00000854</t>
        </is>
      </c>
      <c r="C2427" t="inlineStr">
        <is>
          <t>通用型消声器(金属)</t>
        </is>
      </c>
      <c r="D2427" t="inlineStr">
        <is>
          <t>BSL-G04</t>
        </is>
      </c>
      <c r="E2427" t="inlineStr">
        <is>
          <t>5个／包</t>
        </is>
      </c>
      <c r="F2427" t="inlineStr">
        <is>
          <t>SIASUN</t>
        </is>
      </c>
      <c r="G2427" t="inlineStr">
        <is>
          <t>个</t>
        </is>
      </c>
      <c r="H2427" t="inlineStr">
        <is>
          <t>　</t>
        </is>
      </c>
      <c r="I2427" t="inlineStr">
        <is>
          <t>　</t>
        </is>
      </c>
      <c r="J2427" t="inlineStr">
        <is>
          <t>企标件</t>
        </is>
      </c>
      <c r="K2427" t="inlineStr">
        <is>
          <t>是</t>
        </is>
      </c>
      <c r="L2427" t="inlineStr">
        <is>
          <t>09 气动</t>
        </is>
      </c>
      <c r="M2427"/>
      <c r="N2427" t="inlineStr">
        <is>
          <t>消音器</t>
        </is>
      </c>
      <c r="O2427"/>
      <c r="P2427"/>
      <c r="Q2427" t="inlineStr">
        <is>
          <t>　</t>
        </is>
      </c>
      <c r="R2427" t="inlineStr">
        <is>
          <t>20</t>
        </is>
      </c>
      <c r="S2427" t="inlineStr">
        <is>
          <t>40</t>
        </is>
      </c>
      <c r="T2427" t="inlineStr">
        <is>
          <t>80</t>
        </is>
      </c>
      <c r="U2427"/>
      <c r="V2427"/>
      <c r="W2427"/>
      <c r="X2427"/>
      <c r="Y2427"/>
      <c r="Z2427"/>
      <c r="AA2427" s="2">
        <v>45987.808645833335</v>
      </c>
      <c r="AB2427" t="inlineStr">
        <is>
          <t>姜瑜</t>
        </is>
      </c>
      <c r="AC2427"/>
      <c r="AD2427"/>
    </row>
    <row r="2428" ht="25.5" customHeight="1">
      <c r="A2428" t="inlineStr">
        <is>
          <t>64A2412230014</t>
        </is>
      </c>
      <c r="B2428" t="inlineStr">
        <is>
          <t>3.9.00000806</t>
        </is>
      </c>
      <c r="C2428" t="inlineStr">
        <is>
          <t>气管(蓝)</t>
        </is>
      </c>
      <c r="D2428" t="inlineStr">
        <is>
          <t>PU4×2.5-200BU</t>
        </is>
      </c>
      <c r="E2428" t="inlineStr">
        <is>
          <t>200m／卷</t>
        </is>
      </c>
      <c r="F2428" t="inlineStr">
        <is>
          <t>SIASUN</t>
        </is>
      </c>
      <c r="G2428" t="inlineStr">
        <is>
          <t>卷</t>
        </is>
      </c>
      <c r="H2428" t="inlineStr">
        <is>
          <t>　</t>
        </is>
      </c>
      <c r="I2428" t="inlineStr">
        <is>
          <t>　</t>
        </is>
      </c>
      <c r="J2428" t="inlineStr">
        <is>
          <t>企标件</t>
        </is>
      </c>
      <c r="K2428" t="inlineStr">
        <is>
          <t>是</t>
        </is>
      </c>
      <c r="L2428" t="inlineStr">
        <is>
          <t>09 气动</t>
        </is>
      </c>
      <c r="M2428"/>
      <c r="N2428" t="inlineStr">
        <is>
          <t>气管</t>
        </is>
      </c>
      <c r="O2428"/>
      <c r="P2428"/>
      <c r="Q2428" t="inlineStr">
        <is>
          <t>　</t>
        </is>
      </c>
      <c r="R2428" t="inlineStr">
        <is>
          <t>3</t>
        </is>
      </c>
      <c r="S2428" t="inlineStr">
        <is>
          <t>3</t>
        </is>
      </c>
      <c r="T2428" t="inlineStr">
        <is>
          <t>6</t>
        </is>
      </c>
      <c r="U2428"/>
      <c r="V2428"/>
      <c r="W2428"/>
      <c r="X2428"/>
      <c r="Y2428"/>
      <c r="Z2428"/>
      <c r="AA2428" s="2">
        <v>45987.808645833335</v>
      </c>
      <c r="AB2428" t="inlineStr">
        <is>
          <t>姜瑜</t>
        </is>
      </c>
      <c r="AC2428"/>
      <c r="AD2428"/>
    </row>
    <row r="2429" ht="25.5" customHeight="1">
      <c r="A2429" t="inlineStr">
        <is>
          <t>64A2412230015</t>
        </is>
      </c>
      <c r="B2429" t="inlineStr">
        <is>
          <t>3.9.00000807</t>
        </is>
      </c>
      <c r="C2429" t="inlineStr">
        <is>
          <t>气管(黑)</t>
        </is>
      </c>
      <c r="D2429" t="inlineStr">
        <is>
          <t>PU4×2.5-200BK</t>
        </is>
      </c>
      <c r="E2429" t="inlineStr">
        <is>
          <t>200m／卷</t>
        </is>
      </c>
      <c r="F2429" t="inlineStr">
        <is>
          <t>SIASUN</t>
        </is>
      </c>
      <c r="G2429" t="inlineStr">
        <is>
          <t>卷</t>
        </is>
      </c>
      <c r="H2429" t="inlineStr">
        <is>
          <t>　</t>
        </is>
      </c>
      <c r="I2429" t="inlineStr">
        <is>
          <t>　</t>
        </is>
      </c>
      <c r="J2429" t="inlineStr">
        <is>
          <t>企标件</t>
        </is>
      </c>
      <c r="K2429" t="inlineStr">
        <is>
          <t>是</t>
        </is>
      </c>
      <c r="L2429" t="inlineStr">
        <is>
          <t>09 气动</t>
        </is>
      </c>
      <c r="M2429"/>
      <c r="N2429" t="inlineStr">
        <is>
          <t>气管</t>
        </is>
      </c>
      <c r="O2429"/>
      <c r="P2429"/>
      <c r="Q2429" t="inlineStr">
        <is>
          <t>　</t>
        </is>
      </c>
      <c r="R2429" t="inlineStr">
        <is>
          <t>3</t>
        </is>
      </c>
      <c r="S2429" t="inlineStr">
        <is>
          <t>3</t>
        </is>
      </c>
      <c r="T2429" t="inlineStr">
        <is>
          <t>6</t>
        </is>
      </c>
      <c r="U2429"/>
      <c r="V2429"/>
      <c r="W2429"/>
      <c r="X2429"/>
      <c r="Y2429"/>
      <c r="Z2429"/>
      <c r="AA2429" s="2">
        <v>45987.808645833335</v>
      </c>
      <c r="AB2429" t="inlineStr">
        <is>
          <t>姜瑜</t>
        </is>
      </c>
      <c r="AC2429"/>
      <c r="AD2429"/>
    </row>
    <row r="2430" ht="25.5" customHeight="1">
      <c r="A2430" t="inlineStr">
        <is>
          <t>64A2412230016</t>
        </is>
      </c>
      <c r="B2430" t="inlineStr">
        <is>
          <t>3.9.00000808</t>
        </is>
      </c>
      <c r="C2430" t="inlineStr">
        <is>
          <t>气管(蓝)</t>
        </is>
      </c>
      <c r="D2430" t="inlineStr">
        <is>
          <t>PU6×4-200BU</t>
        </is>
      </c>
      <c r="E2430" t="inlineStr">
        <is>
          <t>200m／卷</t>
        </is>
      </c>
      <c r="F2430" t="inlineStr">
        <is>
          <t>SIASUN</t>
        </is>
      </c>
      <c r="G2430" t="inlineStr">
        <is>
          <t>卷</t>
        </is>
      </c>
      <c r="H2430" t="inlineStr">
        <is>
          <t>　</t>
        </is>
      </c>
      <c r="I2430" t="inlineStr">
        <is>
          <t>　</t>
        </is>
      </c>
      <c r="J2430" t="inlineStr">
        <is>
          <t>企标件</t>
        </is>
      </c>
      <c r="K2430" t="inlineStr">
        <is>
          <t>是</t>
        </is>
      </c>
      <c r="L2430" t="inlineStr">
        <is>
          <t>09 气动</t>
        </is>
      </c>
      <c r="M2430"/>
      <c r="N2430" t="inlineStr">
        <is>
          <t>气管</t>
        </is>
      </c>
      <c r="O2430"/>
      <c r="P2430"/>
      <c r="Q2430" t="inlineStr">
        <is>
          <t>　</t>
        </is>
      </c>
      <c r="R2430" t="inlineStr">
        <is>
          <t>4</t>
        </is>
      </c>
      <c r="S2430" t="inlineStr">
        <is>
          <t>30</t>
        </is>
      </c>
      <c r="T2430" t="inlineStr">
        <is>
          <t>60</t>
        </is>
      </c>
      <c r="U2430"/>
      <c r="V2430"/>
      <c r="W2430"/>
      <c r="X2430"/>
      <c r="Y2430"/>
      <c r="Z2430"/>
      <c r="AA2430" s="2">
        <v>45987.808645833335</v>
      </c>
      <c r="AB2430" t="inlineStr">
        <is>
          <t>姜瑜</t>
        </is>
      </c>
      <c r="AC2430"/>
      <c r="AD2430"/>
    </row>
    <row r="2431" ht="25.5" customHeight="1">
      <c r="A2431" t="inlineStr">
        <is>
          <t>64A2412230017</t>
        </is>
      </c>
      <c r="B2431" t="inlineStr">
        <is>
          <t>3.9.00000809</t>
        </is>
      </c>
      <c r="C2431" t="inlineStr">
        <is>
          <t>气管(黑)</t>
        </is>
      </c>
      <c r="D2431" t="inlineStr">
        <is>
          <t>PU6×4-200BK</t>
        </is>
      </c>
      <c r="E2431" t="inlineStr">
        <is>
          <t>200m／卷</t>
        </is>
      </c>
      <c r="F2431" t="inlineStr">
        <is>
          <t>SIASUN</t>
        </is>
      </c>
      <c r="G2431" t="inlineStr">
        <is>
          <t>卷</t>
        </is>
      </c>
      <c r="H2431" t="inlineStr">
        <is>
          <t>　</t>
        </is>
      </c>
      <c r="I2431" t="inlineStr">
        <is>
          <t>　</t>
        </is>
      </c>
      <c r="J2431" t="inlineStr">
        <is>
          <t>企标件</t>
        </is>
      </c>
      <c r="K2431" t="inlineStr">
        <is>
          <t>是</t>
        </is>
      </c>
      <c r="L2431" t="inlineStr">
        <is>
          <t>09 气动</t>
        </is>
      </c>
      <c r="M2431"/>
      <c r="N2431" t="inlineStr">
        <is>
          <t>气管</t>
        </is>
      </c>
      <c r="O2431"/>
      <c r="P2431"/>
      <c r="Q2431" t="inlineStr">
        <is>
          <t>　</t>
        </is>
      </c>
      <c r="R2431" t="inlineStr">
        <is>
          <t>4</t>
        </is>
      </c>
      <c r="S2431" t="inlineStr">
        <is>
          <t>30</t>
        </is>
      </c>
      <c r="T2431" t="inlineStr">
        <is>
          <t>60</t>
        </is>
      </c>
      <c r="U2431"/>
      <c r="V2431"/>
      <c r="W2431"/>
      <c r="X2431"/>
      <c r="Y2431"/>
      <c r="Z2431"/>
      <c r="AA2431" s="2">
        <v>45987.808645833335</v>
      </c>
      <c r="AB2431" t="inlineStr">
        <is>
          <t>姜瑜</t>
        </is>
      </c>
      <c r="AC2431"/>
      <c r="AD2431"/>
    </row>
    <row r="2432" ht="25.5" customHeight="1">
      <c r="A2432" t="inlineStr">
        <is>
          <t>64A2412230018</t>
        </is>
      </c>
      <c r="B2432" t="inlineStr">
        <is>
          <t>3.9.00000810</t>
        </is>
      </c>
      <c r="C2432" t="inlineStr">
        <is>
          <t>气管(蓝)</t>
        </is>
      </c>
      <c r="D2432" t="inlineStr">
        <is>
          <t>PU8×5-100BU</t>
        </is>
      </c>
      <c r="E2432" t="inlineStr">
        <is>
          <t>100m／卷</t>
        </is>
      </c>
      <c r="F2432" t="inlineStr">
        <is>
          <t>SIASUN</t>
        </is>
      </c>
      <c r="G2432" t="inlineStr">
        <is>
          <t>卷</t>
        </is>
      </c>
      <c r="H2432" t="inlineStr">
        <is>
          <t>　</t>
        </is>
      </c>
      <c r="I2432" t="inlineStr">
        <is>
          <t>　</t>
        </is>
      </c>
      <c r="J2432" t="inlineStr">
        <is>
          <t>企标件</t>
        </is>
      </c>
      <c r="K2432" t="inlineStr">
        <is>
          <t>是</t>
        </is>
      </c>
      <c r="L2432" t="inlineStr">
        <is>
          <t>09 气动</t>
        </is>
      </c>
      <c r="M2432"/>
      <c r="N2432" t="inlineStr">
        <is>
          <t>气管</t>
        </is>
      </c>
      <c r="O2432"/>
      <c r="P2432"/>
      <c r="Q2432" t="inlineStr">
        <is>
          <t>　</t>
        </is>
      </c>
      <c r="R2432" t="inlineStr">
        <is>
          <t>4</t>
        </is>
      </c>
      <c r="S2432" t="inlineStr">
        <is>
          <t>15</t>
        </is>
      </c>
      <c r="T2432" t="inlineStr">
        <is>
          <t>30</t>
        </is>
      </c>
      <c r="U2432"/>
      <c r="V2432"/>
      <c r="W2432"/>
      <c r="X2432"/>
      <c r="Y2432"/>
      <c r="Z2432"/>
      <c r="AA2432" s="2">
        <v>45987.808645833335</v>
      </c>
      <c r="AB2432" t="inlineStr">
        <is>
          <t>姜瑜</t>
        </is>
      </c>
      <c r="AC2432"/>
      <c r="AD2432"/>
    </row>
    <row r="2433" ht="25.5" customHeight="1">
      <c r="A2433" t="inlineStr">
        <is>
          <t>64A2412230019</t>
        </is>
      </c>
      <c r="B2433" t="inlineStr">
        <is>
          <t>3.9.00000811</t>
        </is>
      </c>
      <c r="C2433" t="inlineStr">
        <is>
          <t>气管(黑)</t>
        </is>
      </c>
      <c r="D2433" t="inlineStr">
        <is>
          <t>PU8×5-100BK</t>
        </is>
      </c>
      <c r="E2433" t="inlineStr">
        <is>
          <t>100m／卷</t>
        </is>
      </c>
      <c r="F2433" t="inlineStr">
        <is>
          <t>SIASUN</t>
        </is>
      </c>
      <c r="G2433" t="inlineStr">
        <is>
          <t>卷</t>
        </is>
      </c>
      <c r="H2433" t="inlineStr">
        <is>
          <t>　</t>
        </is>
      </c>
      <c r="I2433" t="inlineStr">
        <is>
          <t>　</t>
        </is>
      </c>
      <c r="J2433" t="inlineStr">
        <is>
          <t>企标件</t>
        </is>
      </c>
      <c r="K2433" t="inlineStr">
        <is>
          <t>是</t>
        </is>
      </c>
      <c r="L2433" t="inlineStr">
        <is>
          <t>09 气动</t>
        </is>
      </c>
      <c r="M2433"/>
      <c r="N2433" t="inlineStr">
        <is>
          <t>气管</t>
        </is>
      </c>
      <c r="O2433"/>
      <c r="P2433"/>
      <c r="Q2433" t="inlineStr">
        <is>
          <t>　</t>
        </is>
      </c>
      <c r="R2433" t="inlineStr">
        <is>
          <t>4</t>
        </is>
      </c>
      <c r="S2433" t="inlineStr">
        <is>
          <t>15</t>
        </is>
      </c>
      <c r="T2433" t="inlineStr">
        <is>
          <t>30</t>
        </is>
      </c>
      <c r="U2433"/>
      <c r="V2433"/>
      <c r="W2433"/>
      <c r="X2433"/>
      <c r="Y2433"/>
      <c r="Z2433"/>
      <c r="AA2433" s="2">
        <v>45987.808645833335</v>
      </c>
      <c r="AB2433" t="inlineStr">
        <is>
          <t>姜瑜</t>
        </is>
      </c>
      <c r="AC2433"/>
      <c r="AD2433"/>
    </row>
    <row r="2434" ht="25.5" customHeight="1">
      <c r="A2434" t="inlineStr">
        <is>
          <t>64A2412230020</t>
        </is>
      </c>
      <c r="B2434" t="inlineStr">
        <is>
          <t>3.9.00000812</t>
        </is>
      </c>
      <c r="C2434" t="inlineStr">
        <is>
          <t>气管(蓝)</t>
        </is>
      </c>
      <c r="D2434" t="inlineStr">
        <is>
          <t>PU10×6.5-100BU</t>
        </is>
      </c>
      <c r="E2434" t="inlineStr">
        <is>
          <t>100m／卷</t>
        </is>
      </c>
      <c r="F2434" t="inlineStr">
        <is>
          <t>SIASUN</t>
        </is>
      </c>
      <c r="G2434" t="inlineStr">
        <is>
          <t>卷</t>
        </is>
      </c>
      <c r="H2434" t="inlineStr">
        <is>
          <t>　</t>
        </is>
      </c>
      <c r="I2434" t="inlineStr">
        <is>
          <t>　</t>
        </is>
      </c>
      <c r="J2434" t="inlineStr">
        <is>
          <t>企标件</t>
        </is>
      </c>
      <c r="K2434" t="inlineStr">
        <is>
          <t>是</t>
        </is>
      </c>
      <c r="L2434" t="inlineStr">
        <is>
          <t>09 气动</t>
        </is>
      </c>
      <c r="M2434"/>
      <c r="N2434" t="inlineStr">
        <is>
          <t>气管</t>
        </is>
      </c>
      <c r="O2434"/>
      <c r="P2434"/>
      <c r="Q2434" t="inlineStr">
        <is>
          <t>　</t>
        </is>
      </c>
      <c r="R2434" t="inlineStr">
        <is>
          <t>4</t>
        </is>
      </c>
      <c r="S2434" t="inlineStr">
        <is>
          <t>5</t>
        </is>
      </c>
      <c r="T2434" t="inlineStr">
        <is>
          <t>10</t>
        </is>
      </c>
      <c r="U2434"/>
      <c r="V2434"/>
      <c r="W2434"/>
      <c r="X2434"/>
      <c r="Y2434"/>
      <c r="Z2434"/>
      <c r="AA2434" s="2">
        <v>45987.808645833335</v>
      </c>
      <c r="AB2434" t="inlineStr">
        <is>
          <t>姜瑜</t>
        </is>
      </c>
      <c r="AC2434"/>
      <c r="AD2434"/>
    </row>
    <row r="2435" ht="25.5" customHeight="1">
      <c r="A2435" t="inlineStr">
        <is>
          <t>64A2412230021</t>
        </is>
      </c>
      <c r="B2435" t="inlineStr">
        <is>
          <t>3.9.00000813</t>
        </is>
      </c>
      <c r="C2435" t="inlineStr">
        <is>
          <t>气管(黑)</t>
        </is>
      </c>
      <c r="D2435" t="inlineStr">
        <is>
          <t>PU10×6.5-100BK</t>
        </is>
      </c>
      <c r="E2435" t="inlineStr">
        <is>
          <t>100m／卷</t>
        </is>
      </c>
      <c r="F2435" t="inlineStr">
        <is>
          <t>SIASUN</t>
        </is>
      </c>
      <c r="G2435" t="inlineStr">
        <is>
          <t>卷</t>
        </is>
      </c>
      <c r="H2435" t="inlineStr">
        <is>
          <t>　</t>
        </is>
      </c>
      <c r="I2435" t="inlineStr">
        <is>
          <t>　</t>
        </is>
      </c>
      <c r="J2435" t="inlineStr">
        <is>
          <t>企标件</t>
        </is>
      </c>
      <c r="K2435" t="inlineStr">
        <is>
          <t>是</t>
        </is>
      </c>
      <c r="L2435" t="inlineStr">
        <is>
          <t>09 气动</t>
        </is>
      </c>
      <c r="M2435"/>
      <c r="N2435" t="inlineStr">
        <is>
          <t>气管</t>
        </is>
      </c>
      <c r="O2435"/>
      <c r="P2435"/>
      <c r="Q2435" t="inlineStr">
        <is>
          <t>　</t>
        </is>
      </c>
      <c r="R2435" t="inlineStr">
        <is>
          <t>3</t>
        </is>
      </c>
      <c r="S2435" t="inlineStr">
        <is>
          <t>3</t>
        </is>
      </c>
      <c r="T2435" t="inlineStr">
        <is>
          <t>6</t>
        </is>
      </c>
      <c r="U2435"/>
      <c r="V2435"/>
      <c r="W2435"/>
      <c r="X2435"/>
      <c r="Y2435"/>
      <c r="Z2435"/>
      <c r="AA2435" s="2">
        <v>45987.808645833335</v>
      </c>
      <c r="AB2435" t="inlineStr">
        <is>
          <t>姜瑜</t>
        </is>
      </c>
      <c r="AC2435"/>
      <c r="AD2435"/>
    </row>
    <row r="2436" ht="25.5" customHeight="1">
      <c r="A2436" t="inlineStr">
        <is>
          <t>64A2412230022</t>
        </is>
      </c>
      <c r="B2436" t="inlineStr">
        <is>
          <t>3.9.00000814</t>
        </is>
      </c>
      <c r="C2436" t="inlineStr">
        <is>
          <t>气管(蓝)</t>
        </is>
      </c>
      <c r="D2436" t="inlineStr">
        <is>
          <t>PU12×8-100BU</t>
        </is>
      </c>
      <c r="E2436" t="inlineStr">
        <is>
          <t>100m／卷</t>
        </is>
      </c>
      <c r="F2436" t="inlineStr">
        <is>
          <t>SIASUN</t>
        </is>
      </c>
      <c r="G2436" t="inlineStr">
        <is>
          <t>卷</t>
        </is>
      </c>
      <c r="H2436" t="inlineStr">
        <is>
          <t>　</t>
        </is>
      </c>
      <c r="I2436" t="inlineStr">
        <is>
          <t>　</t>
        </is>
      </c>
      <c r="J2436" t="inlineStr">
        <is>
          <t>企标件</t>
        </is>
      </c>
      <c r="K2436" t="inlineStr">
        <is>
          <t>是</t>
        </is>
      </c>
      <c r="L2436" t="inlineStr">
        <is>
          <t>09 气动</t>
        </is>
      </c>
      <c r="M2436"/>
      <c r="N2436" t="inlineStr">
        <is>
          <t>气管</t>
        </is>
      </c>
      <c r="O2436"/>
      <c r="P2436"/>
      <c r="Q2436" t="inlineStr">
        <is>
          <t>　</t>
        </is>
      </c>
      <c r="R2436" t="inlineStr">
        <is>
          <t>4</t>
        </is>
      </c>
      <c r="S2436" t="inlineStr">
        <is>
          <t>12</t>
        </is>
      </c>
      <c r="T2436" t="inlineStr">
        <is>
          <t>24</t>
        </is>
      </c>
      <c r="U2436"/>
      <c r="V2436"/>
      <c r="W2436"/>
      <c r="X2436"/>
      <c r="Y2436"/>
      <c r="Z2436"/>
      <c r="AA2436" s="2">
        <v>45987.808645833335</v>
      </c>
      <c r="AB2436" t="inlineStr">
        <is>
          <t>姜瑜</t>
        </is>
      </c>
      <c r="AC2436"/>
      <c r="AD2436"/>
    </row>
    <row r="2437" ht="25.5" customHeight="1">
      <c r="A2437" t="inlineStr">
        <is>
          <t>64A2412230023</t>
        </is>
      </c>
      <c r="B2437" t="inlineStr">
        <is>
          <t>3.9.00000815</t>
        </is>
      </c>
      <c r="C2437" t="inlineStr">
        <is>
          <t>气管(黑)</t>
        </is>
      </c>
      <c r="D2437" t="inlineStr">
        <is>
          <t>PU12×8-100BK</t>
        </is>
      </c>
      <c r="E2437" t="inlineStr">
        <is>
          <t>100m／卷</t>
        </is>
      </c>
      <c r="F2437" t="inlineStr">
        <is>
          <t>SIASUN</t>
        </is>
      </c>
      <c r="G2437" t="inlineStr">
        <is>
          <t>卷</t>
        </is>
      </c>
      <c r="H2437" t="inlineStr">
        <is>
          <t>　</t>
        </is>
      </c>
      <c r="I2437" t="inlineStr">
        <is>
          <t>　</t>
        </is>
      </c>
      <c r="J2437" t="inlineStr">
        <is>
          <t>企标件</t>
        </is>
      </c>
      <c r="K2437" t="inlineStr">
        <is>
          <t>是</t>
        </is>
      </c>
      <c r="L2437" t="inlineStr">
        <is>
          <t>09 气动</t>
        </is>
      </c>
      <c r="M2437"/>
      <c r="N2437" t="inlineStr">
        <is>
          <t>气管</t>
        </is>
      </c>
      <c r="O2437"/>
      <c r="P2437"/>
      <c r="Q2437" t="inlineStr">
        <is>
          <t>　</t>
        </is>
      </c>
      <c r="R2437" t="inlineStr">
        <is>
          <t>1</t>
        </is>
      </c>
      <c r="S2437" t="inlineStr">
        <is>
          <t>2</t>
        </is>
      </c>
      <c r="T2437" t="inlineStr">
        <is>
          <t>2</t>
        </is>
      </c>
      <c r="U2437"/>
      <c r="V2437"/>
      <c r="W2437"/>
      <c r="X2437"/>
      <c r="Y2437"/>
      <c r="Z2437"/>
      <c r="AA2437" s="2">
        <v>45987.808645833335</v>
      </c>
      <c r="AB2437" t="inlineStr">
        <is>
          <t>姜瑜</t>
        </is>
      </c>
      <c r="AC2437"/>
      <c r="AD2437"/>
    </row>
    <row r="2438" ht="25.5" customHeight="1">
      <c r="A2438" t="inlineStr">
        <is>
          <t>64A2412230024</t>
        </is>
      </c>
      <c r="B2438" t="inlineStr">
        <is>
          <t>3.9.00000816</t>
        </is>
      </c>
      <c r="C2438" t="inlineStr">
        <is>
          <t>气管(蓝)</t>
        </is>
      </c>
      <c r="D2438" t="inlineStr">
        <is>
          <t>PU16×12-50BU</t>
        </is>
      </c>
      <c r="E2438" t="inlineStr">
        <is>
          <t>50m／卷</t>
        </is>
      </c>
      <c r="F2438" t="inlineStr">
        <is>
          <t>SIASUN</t>
        </is>
      </c>
      <c r="G2438" t="inlineStr">
        <is>
          <t>卷</t>
        </is>
      </c>
      <c r="H2438" t="inlineStr">
        <is>
          <t>　</t>
        </is>
      </c>
      <c r="I2438" t="inlineStr">
        <is>
          <t>　</t>
        </is>
      </c>
      <c r="J2438" t="inlineStr">
        <is>
          <t>企标件</t>
        </is>
      </c>
      <c r="K2438" t="inlineStr">
        <is>
          <t>是</t>
        </is>
      </c>
      <c r="L2438" t="inlineStr">
        <is>
          <t>09 气动</t>
        </is>
      </c>
      <c r="M2438"/>
      <c r="N2438" t="inlineStr">
        <is>
          <t>气管</t>
        </is>
      </c>
      <c r="O2438"/>
      <c r="P2438"/>
      <c r="Q2438" t="inlineStr">
        <is>
          <t>　</t>
        </is>
      </c>
      <c r="R2438" t="inlineStr">
        <is>
          <t>1</t>
        </is>
      </c>
      <c r="S2438" t="inlineStr">
        <is>
          <t>2</t>
        </is>
      </c>
      <c r="T2438" t="inlineStr">
        <is>
          <t>2</t>
        </is>
      </c>
      <c r="U2438"/>
      <c r="V2438"/>
      <c r="W2438"/>
      <c r="X2438"/>
      <c r="Y2438"/>
      <c r="Z2438"/>
      <c r="AA2438" s="2">
        <v>45987.808645833335</v>
      </c>
      <c r="AB2438" t="inlineStr">
        <is>
          <t>姜瑜</t>
        </is>
      </c>
      <c r="AC2438"/>
      <c r="AD2438"/>
    </row>
    <row r="2439" ht="25.5" customHeight="1">
      <c r="A2439" t="inlineStr">
        <is>
          <t>64A2412230025</t>
        </is>
      </c>
      <c r="B2439" t="inlineStr">
        <is>
          <t>3.9.00000823</t>
        </is>
      </c>
      <c r="C2439" t="inlineStr">
        <is>
          <t>直通快插接头黑色</t>
        </is>
      </c>
      <c r="D2439" t="inlineStr">
        <is>
          <t>IPU04</t>
        </is>
      </c>
      <c r="E2439" t="inlineStr">
        <is>
          <t>10个／包</t>
        </is>
      </c>
      <c r="F2439" t="inlineStr">
        <is>
          <t>SIASUN</t>
        </is>
      </c>
      <c r="G2439" t="inlineStr">
        <is>
          <t>个</t>
        </is>
      </c>
      <c r="H2439" t="inlineStr">
        <is>
          <t>　</t>
        </is>
      </c>
      <c r="I2439" t="inlineStr">
        <is>
          <t>　</t>
        </is>
      </c>
      <c r="J2439" t="inlineStr">
        <is>
          <t>企标件</t>
        </is>
      </c>
      <c r="K2439" t="inlineStr">
        <is>
          <t>是</t>
        </is>
      </c>
      <c r="L2439" t="inlineStr">
        <is>
          <t>09 气动</t>
        </is>
      </c>
      <c r="M2439"/>
      <c r="N2439" t="inlineStr">
        <is>
          <t>气动接头</t>
        </is>
      </c>
      <c r="O2439"/>
      <c r="P2439"/>
      <c r="Q2439" t="inlineStr">
        <is>
          <t>　</t>
        </is>
      </c>
      <c r="R2439" t="inlineStr">
        <is>
          <t>50</t>
        </is>
      </c>
      <c r="S2439" t="inlineStr">
        <is>
          <t>70</t>
        </is>
      </c>
      <c r="T2439" t="inlineStr">
        <is>
          <t>140</t>
        </is>
      </c>
      <c r="U2439"/>
      <c r="V2439"/>
      <c r="W2439"/>
      <c r="X2439"/>
      <c r="Y2439"/>
      <c r="Z2439" t="inlineStr">
        <is>
          <t>零件归档库</t>
        </is>
      </c>
      <c r="AA2439" s="2">
        <v>45987.808645833335</v>
      </c>
      <c r="AB2439" t="inlineStr">
        <is>
          <t>姜瑜</t>
        </is>
      </c>
      <c r="AC2439"/>
      <c r="AD2439"/>
    </row>
    <row r="2440" ht="25.5" customHeight="1">
      <c r="A2440" t="inlineStr">
        <is>
          <t>64A2412230026</t>
        </is>
      </c>
      <c r="B2440" t="inlineStr">
        <is>
          <t>3.9.00000824</t>
        </is>
      </c>
      <c r="C2440" t="inlineStr">
        <is>
          <t>直通快插接头黑色</t>
        </is>
      </c>
      <c r="D2440" t="inlineStr">
        <is>
          <t>IPU06</t>
        </is>
      </c>
      <c r="E2440" t="inlineStr">
        <is>
          <t>10个／包</t>
        </is>
      </c>
      <c r="F2440" t="inlineStr">
        <is>
          <t>SIASUN</t>
        </is>
      </c>
      <c r="G2440" t="inlineStr">
        <is>
          <t>个</t>
        </is>
      </c>
      <c r="H2440" t="inlineStr">
        <is>
          <t>　</t>
        </is>
      </c>
      <c r="I2440" t="inlineStr">
        <is>
          <t>　</t>
        </is>
      </c>
      <c r="J2440" t="inlineStr">
        <is>
          <t>企标件</t>
        </is>
      </c>
      <c r="K2440" t="inlineStr">
        <is>
          <t>是</t>
        </is>
      </c>
      <c r="L2440" t="inlineStr">
        <is>
          <t>09 气动</t>
        </is>
      </c>
      <c r="M2440"/>
      <c r="N2440" t="inlineStr">
        <is>
          <t>气动接头</t>
        </is>
      </c>
      <c r="O2440"/>
      <c r="P2440"/>
      <c r="Q2440" t="inlineStr">
        <is>
          <t>　</t>
        </is>
      </c>
      <c r="R2440" t="inlineStr">
        <is>
          <t>50</t>
        </is>
      </c>
      <c r="S2440" t="inlineStr">
        <is>
          <t>200</t>
        </is>
      </c>
      <c r="T2440" t="inlineStr">
        <is>
          <t>400</t>
        </is>
      </c>
      <c r="U2440"/>
      <c r="V2440"/>
      <c r="W2440"/>
      <c r="X2440"/>
      <c r="Y2440"/>
      <c r="Z2440" t="inlineStr">
        <is>
          <t>零件归档库</t>
        </is>
      </c>
      <c r="AA2440" s="2">
        <v>45987.808645833335</v>
      </c>
      <c r="AB2440" t="inlineStr">
        <is>
          <t>姜瑜</t>
        </is>
      </c>
      <c r="AC2440"/>
      <c r="AD2440"/>
    </row>
    <row r="2441" ht="25.5" customHeight="1">
      <c r="A2441" t="inlineStr">
        <is>
          <t>64A2412230027</t>
        </is>
      </c>
      <c r="B2441" t="inlineStr">
        <is>
          <t>3.9.00000825</t>
        </is>
      </c>
      <c r="C2441" t="inlineStr">
        <is>
          <t>直通快插接头黑色</t>
        </is>
      </c>
      <c r="D2441" t="inlineStr">
        <is>
          <t>IPU08</t>
        </is>
      </c>
      <c r="E2441" t="inlineStr">
        <is>
          <t>10个／包</t>
        </is>
      </c>
      <c r="F2441" t="inlineStr">
        <is>
          <t>SIASUN</t>
        </is>
      </c>
      <c r="G2441" t="inlineStr">
        <is>
          <t>个</t>
        </is>
      </c>
      <c r="H2441" t="inlineStr">
        <is>
          <t>　</t>
        </is>
      </c>
      <c r="I2441" t="inlineStr">
        <is>
          <t>　</t>
        </is>
      </c>
      <c r="J2441" t="inlineStr">
        <is>
          <t>企标件</t>
        </is>
      </c>
      <c r="K2441" t="inlineStr">
        <is>
          <t>是</t>
        </is>
      </c>
      <c r="L2441" t="inlineStr">
        <is>
          <t>09 气动</t>
        </is>
      </c>
      <c r="M2441"/>
      <c r="N2441" t="inlineStr">
        <is>
          <t>气动接头</t>
        </is>
      </c>
      <c r="O2441"/>
      <c r="P2441"/>
      <c r="Q2441" t="inlineStr">
        <is>
          <t>　</t>
        </is>
      </c>
      <c r="R2441" t="inlineStr">
        <is>
          <t>50</t>
        </is>
      </c>
      <c r="S2441" t="inlineStr">
        <is>
          <t>100</t>
        </is>
      </c>
      <c r="T2441" t="inlineStr">
        <is>
          <t>200</t>
        </is>
      </c>
      <c r="U2441"/>
      <c r="V2441"/>
      <c r="W2441"/>
      <c r="X2441"/>
      <c r="Y2441"/>
      <c r="Z2441" t="inlineStr">
        <is>
          <t>零件归档库</t>
        </is>
      </c>
      <c r="AA2441" s="2">
        <v>45987.808645833335</v>
      </c>
      <c r="AB2441" t="inlineStr">
        <is>
          <t>姜瑜</t>
        </is>
      </c>
      <c r="AC2441"/>
      <c r="AD2441"/>
    </row>
    <row r="2442" ht="25.5" customHeight="1">
      <c r="A2442" t="inlineStr">
        <is>
          <t>64A2412230028</t>
        </is>
      </c>
      <c r="B2442" t="inlineStr">
        <is>
          <t>3.9.00000826</t>
        </is>
      </c>
      <c r="C2442" t="inlineStr">
        <is>
          <t>直通快插接头黑色</t>
        </is>
      </c>
      <c r="D2442" t="inlineStr">
        <is>
          <t>IPU10</t>
        </is>
      </c>
      <c r="E2442" t="inlineStr">
        <is>
          <t>10个／包</t>
        </is>
      </c>
      <c r="F2442" t="inlineStr">
        <is>
          <t>SIASUN</t>
        </is>
      </c>
      <c r="G2442" t="inlineStr">
        <is>
          <t>个</t>
        </is>
      </c>
      <c r="H2442" t="inlineStr">
        <is>
          <t>　</t>
        </is>
      </c>
      <c r="I2442" t="inlineStr">
        <is>
          <t>　</t>
        </is>
      </c>
      <c r="J2442" t="inlineStr">
        <is>
          <t>企标件</t>
        </is>
      </c>
      <c r="K2442" t="inlineStr">
        <is>
          <t>是</t>
        </is>
      </c>
      <c r="L2442" t="inlineStr">
        <is>
          <t>09 气动</t>
        </is>
      </c>
      <c r="M2442"/>
      <c r="N2442" t="inlineStr">
        <is>
          <t>气动接头</t>
        </is>
      </c>
      <c r="O2442"/>
      <c r="P2442"/>
      <c r="Q2442" t="inlineStr">
        <is>
          <t>　</t>
        </is>
      </c>
      <c r="R2442" t="inlineStr">
        <is>
          <t>30</t>
        </is>
      </c>
      <c r="S2442" t="inlineStr">
        <is>
          <t>80</t>
        </is>
      </c>
      <c r="T2442" t="inlineStr">
        <is>
          <t>120</t>
        </is>
      </c>
      <c r="U2442"/>
      <c r="V2442"/>
      <c r="W2442"/>
      <c r="X2442"/>
      <c r="Y2442"/>
      <c r="Z2442" t="inlineStr">
        <is>
          <t>零件归档库</t>
        </is>
      </c>
      <c r="AA2442" s="2">
        <v>45987.808645833335</v>
      </c>
      <c r="AB2442" t="inlineStr">
        <is>
          <t>姜瑜</t>
        </is>
      </c>
      <c r="AC2442"/>
      <c r="AD2442"/>
    </row>
    <row r="2443" ht="25.5" customHeight="1">
      <c r="A2443" t="inlineStr">
        <is>
          <t>64A2412230029</t>
        </is>
      </c>
      <c r="B2443" t="inlineStr">
        <is>
          <t>3.9.00000827</t>
        </is>
      </c>
      <c r="C2443" t="inlineStr">
        <is>
          <t>直通快插接头黑色</t>
        </is>
      </c>
      <c r="D2443" t="inlineStr">
        <is>
          <t>IPU12</t>
        </is>
      </c>
      <c r="E2443" t="inlineStr">
        <is>
          <t>10个／包</t>
        </is>
      </c>
      <c r="F2443" t="inlineStr">
        <is>
          <t>SIASUN</t>
        </is>
      </c>
      <c r="G2443" t="inlineStr">
        <is>
          <t>个</t>
        </is>
      </c>
      <c r="H2443" t="inlineStr">
        <is>
          <t>　</t>
        </is>
      </c>
      <c r="I2443" t="inlineStr">
        <is>
          <t>　</t>
        </is>
      </c>
      <c r="J2443" t="inlineStr">
        <is>
          <t>企标件</t>
        </is>
      </c>
      <c r="K2443" t="inlineStr">
        <is>
          <t>是</t>
        </is>
      </c>
      <c r="L2443" t="inlineStr">
        <is>
          <t>09 气动</t>
        </is>
      </c>
      <c r="M2443"/>
      <c r="N2443" t="inlineStr">
        <is>
          <t>气动接头</t>
        </is>
      </c>
      <c r="O2443"/>
      <c r="P2443"/>
      <c r="Q2443" t="inlineStr">
        <is>
          <t>　</t>
        </is>
      </c>
      <c r="R2443" t="inlineStr">
        <is>
          <t>30</t>
        </is>
      </c>
      <c r="S2443" t="inlineStr">
        <is>
          <t>50</t>
        </is>
      </c>
      <c r="T2443" t="inlineStr">
        <is>
          <t>100</t>
        </is>
      </c>
      <c r="U2443"/>
      <c r="V2443"/>
      <c r="W2443"/>
      <c r="X2443"/>
      <c r="Y2443"/>
      <c r="Z2443" t="inlineStr">
        <is>
          <t>零件归档库</t>
        </is>
      </c>
      <c r="AA2443" s="2">
        <v>45987.808645833335</v>
      </c>
      <c r="AB2443" t="inlineStr">
        <is>
          <t>姜瑜</t>
        </is>
      </c>
      <c r="AC2443"/>
      <c r="AD2443"/>
    </row>
    <row r="2444" ht="25.5" customHeight="1">
      <c r="A2444" t="inlineStr">
        <is>
          <t>64A2412230030</t>
        </is>
      </c>
      <c r="B2444" t="inlineStr">
        <is>
          <t>3.9.00000828</t>
        </is>
      </c>
      <c r="C2444" t="inlineStr">
        <is>
          <t>直通变径快插接头黑色</t>
        </is>
      </c>
      <c r="D2444" t="inlineStr">
        <is>
          <t>IPU06-04</t>
        </is>
      </c>
      <c r="E2444" t="inlineStr">
        <is>
          <t>10个／包</t>
        </is>
      </c>
      <c r="F2444" t="inlineStr">
        <is>
          <t>SIASUN</t>
        </is>
      </c>
      <c r="G2444" t="inlineStr">
        <is>
          <t>个</t>
        </is>
      </c>
      <c r="H2444" t="inlineStr">
        <is>
          <t>　</t>
        </is>
      </c>
      <c r="I2444" t="inlineStr">
        <is>
          <t>　</t>
        </is>
      </c>
      <c r="J2444" t="inlineStr">
        <is>
          <t>企标件</t>
        </is>
      </c>
      <c r="K2444" t="inlineStr">
        <is>
          <t>是</t>
        </is>
      </c>
      <c r="L2444" t="inlineStr">
        <is>
          <t>09 气动</t>
        </is>
      </c>
      <c r="M2444"/>
      <c r="N2444" t="inlineStr">
        <is>
          <t>气动接头</t>
        </is>
      </c>
      <c r="O2444"/>
      <c r="P2444"/>
      <c r="Q2444" t="inlineStr">
        <is>
          <t>　</t>
        </is>
      </c>
      <c r="R2444" t="inlineStr">
        <is>
          <t>50</t>
        </is>
      </c>
      <c r="S2444" t="inlineStr">
        <is>
          <t>250</t>
        </is>
      </c>
      <c r="T2444" t="inlineStr">
        <is>
          <t>500</t>
        </is>
      </c>
      <c r="U2444"/>
      <c r="V2444"/>
      <c r="W2444"/>
      <c r="X2444"/>
      <c r="Y2444"/>
      <c r="Z2444" t="inlineStr">
        <is>
          <t>零件归档库</t>
        </is>
      </c>
      <c r="AA2444" s="2">
        <v>45987.808645833335</v>
      </c>
      <c r="AB2444" t="inlineStr">
        <is>
          <t>姜瑜</t>
        </is>
      </c>
      <c r="AC2444"/>
      <c r="AD2444"/>
    </row>
    <row r="2445" ht="25.5" customHeight="1">
      <c r="A2445" t="inlineStr">
        <is>
          <t>64A2412230031</t>
        </is>
      </c>
      <c r="B2445" t="inlineStr">
        <is>
          <t>3.9.00000829</t>
        </is>
      </c>
      <c r="C2445" t="inlineStr">
        <is>
          <t>直通变径快插接头黑色</t>
        </is>
      </c>
      <c r="D2445" t="inlineStr">
        <is>
          <t>IPU08-04</t>
        </is>
      </c>
      <c r="E2445" t="inlineStr">
        <is>
          <t>10个／包</t>
        </is>
      </c>
      <c r="F2445" t="inlineStr">
        <is>
          <t>SIASUN</t>
        </is>
      </c>
      <c r="G2445" t="inlineStr">
        <is>
          <t>个</t>
        </is>
      </c>
      <c r="H2445" t="inlineStr">
        <is>
          <t>　</t>
        </is>
      </c>
      <c r="I2445" t="inlineStr">
        <is>
          <t>　</t>
        </is>
      </c>
      <c r="J2445" t="inlineStr">
        <is>
          <t>企标件</t>
        </is>
      </c>
      <c r="K2445" t="inlineStr">
        <is>
          <t>是</t>
        </is>
      </c>
      <c r="L2445" t="inlineStr">
        <is>
          <t>09 气动</t>
        </is>
      </c>
      <c r="M2445"/>
      <c r="N2445" t="inlineStr">
        <is>
          <t>气动接头</t>
        </is>
      </c>
      <c r="O2445"/>
      <c r="P2445"/>
      <c r="Q2445" t="inlineStr">
        <is>
          <t>　</t>
        </is>
      </c>
      <c r="R2445" t="inlineStr">
        <is>
          <t>　</t>
        </is>
      </c>
      <c r="S2445" t="inlineStr">
        <is>
          <t>　</t>
        </is>
      </c>
      <c r="T2445" t="inlineStr">
        <is>
          <t>　</t>
        </is>
      </c>
      <c r="U2445"/>
      <c r="V2445"/>
      <c r="W2445"/>
      <c r="X2445"/>
      <c r="Y2445"/>
      <c r="Z2445"/>
      <c r="AA2445" s="2">
        <v>45987.808645833335</v>
      </c>
      <c r="AB2445" t="inlineStr">
        <is>
          <t>姜瑜</t>
        </is>
      </c>
      <c r="AC2445"/>
      <c r="AD2445"/>
    </row>
    <row r="2446" ht="25.5" customHeight="1">
      <c r="A2446" t="inlineStr">
        <is>
          <t>64A2412230032</t>
        </is>
      </c>
      <c r="B2446" t="inlineStr">
        <is>
          <t>3.9.00000830</t>
        </is>
      </c>
      <c r="C2446" t="inlineStr">
        <is>
          <t>直通变径快插接头黑色</t>
        </is>
      </c>
      <c r="D2446" t="inlineStr">
        <is>
          <t>IPU08-06</t>
        </is>
      </c>
      <c r="E2446" t="inlineStr">
        <is>
          <t>10个／包</t>
        </is>
      </c>
      <c r="F2446" t="inlineStr">
        <is>
          <t>SIASUN</t>
        </is>
      </c>
      <c r="G2446" t="inlineStr">
        <is>
          <t>个</t>
        </is>
      </c>
      <c r="H2446" t="inlineStr">
        <is>
          <t>　</t>
        </is>
      </c>
      <c r="I2446" t="inlineStr">
        <is>
          <t>　</t>
        </is>
      </c>
      <c r="J2446" t="inlineStr">
        <is>
          <t>企标件</t>
        </is>
      </c>
      <c r="K2446" t="inlineStr">
        <is>
          <t>是</t>
        </is>
      </c>
      <c r="L2446" t="inlineStr">
        <is>
          <t>09 气动</t>
        </is>
      </c>
      <c r="M2446"/>
      <c r="N2446" t="inlineStr">
        <is>
          <t>气动接头</t>
        </is>
      </c>
      <c r="O2446"/>
      <c r="P2446"/>
      <c r="Q2446" t="inlineStr">
        <is>
          <t>　</t>
        </is>
      </c>
      <c r="R2446" t="inlineStr">
        <is>
          <t>50</t>
        </is>
      </c>
      <c r="S2446" t="inlineStr">
        <is>
          <t>300</t>
        </is>
      </c>
      <c r="T2446" t="inlineStr">
        <is>
          <t>600</t>
        </is>
      </c>
      <c r="U2446"/>
      <c r="V2446"/>
      <c r="W2446"/>
      <c r="X2446"/>
      <c r="Y2446"/>
      <c r="Z2446" t="inlineStr">
        <is>
          <t>零件归档库</t>
        </is>
      </c>
      <c r="AA2446" s="2">
        <v>45987.808645833335</v>
      </c>
      <c r="AB2446" t="inlineStr">
        <is>
          <t>姜瑜</t>
        </is>
      </c>
      <c r="AC2446"/>
      <c r="AD2446"/>
    </row>
    <row r="2447" ht="25.5" customHeight="1">
      <c r="A2447" t="inlineStr">
        <is>
          <t>64A2412230033</t>
        </is>
      </c>
      <c r="B2447" t="inlineStr">
        <is>
          <t>3.9.00000831</t>
        </is>
      </c>
      <c r="C2447" t="inlineStr">
        <is>
          <t>直通变径快插接头黑色</t>
        </is>
      </c>
      <c r="D2447" t="inlineStr">
        <is>
          <t>IPU10-06</t>
        </is>
      </c>
      <c r="E2447" t="inlineStr">
        <is>
          <t>10个／包</t>
        </is>
      </c>
      <c r="F2447" t="inlineStr">
        <is>
          <t>SIASUN</t>
        </is>
      </c>
      <c r="G2447" t="inlineStr">
        <is>
          <t>个</t>
        </is>
      </c>
      <c r="H2447" t="inlineStr">
        <is>
          <t>　</t>
        </is>
      </c>
      <c r="I2447" t="inlineStr">
        <is>
          <t>　</t>
        </is>
      </c>
      <c r="J2447" t="inlineStr">
        <is>
          <t>企标件</t>
        </is>
      </c>
      <c r="K2447" t="inlineStr">
        <is>
          <t>是</t>
        </is>
      </c>
      <c r="L2447" t="inlineStr">
        <is>
          <t>09 气动</t>
        </is>
      </c>
      <c r="M2447"/>
      <c r="N2447" t="inlineStr">
        <is>
          <t>气动接头</t>
        </is>
      </c>
      <c r="O2447"/>
      <c r="P2447"/>
      <c r="Q2447" t="inlineStr">
        <is>
          <t>　</t>
        </is>
      </c>
      <c r="R2447" t="inlineStr">
        <is>
          <t>　</t>
        </is>
      </c>
      <c r="S2447" t="inlineStr">
        <is>
          <t>　</t>
        </is>
      </c>
      <c r="T2447" t="inlineStr">
        <is>
          <t>　</t>
        </is>
      </c>
      <c r="U2447"/>
      <c r="V2447"/>
      <c r="W2447"/>
      <c r="X2447"/>
      <c r="Y2447"/>
      <c r="Z2447"/>
      <c r="AA2447" s="2">
        <v>45987.808645833335</v>
      </c>
      <c r="AB2447" t="inlineStr">
        <is>
          <t>姜瑜</t>
        </is>
      </c>
      <c r="AC2447"/>
      <c r="AD2447"/>
    </row>
    <row r="2448" ht="25.5" customHeight="1">
      <c r="A2448" t="inlineStr">
        <is>
          <t>64A2412230034</t>
        </is>
      </c>
      <c r="B2448" t="inlineStr">
        <is>
          <t>3.9.00000832</t>
        </is>
      </c>
      <c r="C2448" t="inlineStr">
        <is>
          <t>直通变径快插接头黑色</t>
        </is>
      </c>
      <c r="D2448" t="inlineStr">
        <is>
          <t>IPU10-08</t>
        </is>
      </c>
      <c r="E2448" t="inlineStr">
        <is>
          <t>10个／包</t>
        </is>
      </c>
      <c r="F2448" t="inlineStr">
        <is>
          <t>SIASUN</t>
        </is>
      </c>
      <c r="G2448" t="inlineStr">
        <is>
          <t>个</t>
        </is>
      </c>
      <c r="H2448" t="inlineStr">
        <is>
          <t>　</t>
        </is>
      </c>
      <c r="I2448" t="inlineStr">
        <is>
          <t>　</t>
        </is>
      </c>
      <c r="J2448" t="inlineStr">
        <is>
          <t>企标件</t>
        </is>
      </c>
      <c r="K2448" t="inlineStr">
        <is>
          <t>是</t>
        </is>
      </c>
      <c r="L2448" t="inlineStr">
        <is>
          <t>09 气动</t>
        </is>
      </c>
      <c r="M2448"/>
      <c r="N2448" t="inlineStr">
        <is>
          <t>气动接头</t>
        </is>
      </c>
      <c r="O2448"/>
      <c r="P2448"/>
      <c r="Q2448" t="inlineStr">
        <is>
          <t>　</t>
        </is>
      </c>
      <c r="R2448" t="inlineStr">
        <is>
          <t>30</t>
        </is>
      </c>
      <c r="S2448" t="inlineStr">
        <is>
          <t>150</t>
        </is>
      </c>
      <c r="T2448" t="inlineStr">
        <is>
          <t>300</t>
        </is>
      </c>
      <c r="U2448"/>
      <c r="V2448"/>
      <c r="W2448"/>
      <c r="X2448"/>
      <c r="Y2448"/>
      <c r="Z2448" t="inlineStr">
        <is>
          <t>零件归档库</t>
        </is>
      </c>
      <c r="AA2448" s="2">
        <v>45987.808645833335</v>
      </c>
      <c r="AB2448" t="inlineStr">
        <is>
          <t>姜瑜</t>
        </is>
      </c>
      <c r="AC2448"/>
      <c r="AD2448"/>
    </row>
    <row r="2449" ht="25.5" customHeight="1">
      <c r="A2449" t="inlineStr">
        <is>
          <t>64A2412230035</t>
        </is>
      </c>
      <c r="B2449" t="inlineStr">
        <is>
          <t>3.9.00000833</t>
        </is>
      </c>
      <c r="C2449" t="inlineStr">
        <is>
          <t>直通变径快插接头黑色</t>
        </is>
      </c>
      <c r="D2449" t="inlineStr">
        <is>
          <t>IPU12-08</t>
        </is>
      </c>
      <c r="E2449" t="inlineStr">
        <is>
          <t>10个／包</t>
        </is>
      </c>
      <c r="F2449" t="inlineStr">
        <is>
          <t>SIASUN</t>
        </is>
      </c>
      <c r="G2449" t="inlineStr">
        <is>
          <t>个</t>
        </is>
      </c>
      <c r="H2449" t="inlineStr">
        <is>
          <t>　</t>
        </is>
      </c>
      <c r="I2449" t="inlineStr">
        <is>
          <t>　</t>
        </is>
      </c>
      <c r="J2449" t="inlineStr">
        <is>
          <t>企标件</t>
        </is>
      </c>
      <c r="K2449" t="inlineStr">
        <is>
          <t>是</t>
        </is>
      </c>
      <c r="L2449" t="inlineStr">
        <is>
          <t>09 气动</t>
        </is>
      </c>
      <c r="M2449"/>
      <c r="N2449" t="inlineStr">
        <is>
          <t>气动接头</t>
        </is>
      </c>
      <c r="O2449"/>
      <c r="P2449"/>
      <c r="Q2449" t="inlineStr">
        <is>
          <t>　</t>
        </is>
      </c>
      <c r="R2449" t="inlineStr">
        <is>
          <t>30</t>
        </is>
      </c>
      <c r="S2449" t="inlineStr">
        <is>
          <t>80</t>
        </is>
      </c>
      <c r="T2449" t="inlineStr">
        <is>
          <t>150</t>
        </is>
      </c>
      <c r="U2449"/>
      <c r="V2449"/>
      <c r="W2449"/>
      <c r="X2449"/>
      <c r="Y2449"/>
      <c r="Z2449" t="inlineStr">
        <is>
          <t>零件归档库</t>
        </is>
      </c>
      <c r="AA2449" s="2">
        <v>45987.808645833335</v>
      </c>
      <c r="AB2449" t="inlineStr">
        <is>
          <t>姜瑜</t>
        </is>
      </c>
      <c r="AC2449"/>
      <c r="AD2449"/>
    </row>
    <row r="2450" ht="25.5" customHeight="1">
      <c r="A2450" t="inlineStr">
        <is>
          <t>64A2412230036</t>
        </is>
      </c>
      <c r="B2450" t="inlineStr">
        <is>
          <t>3.9.00000834</t>
        </is>
      </c>
      <c r="C2450" t="inlineStr">
        <is>
          <t>直通变径快插接头黑色</t>
        </is>
      </c>
      <c r="D2450" t="inlineStr">
        <is>
          <t>IPU12-10</t>
        </is>
      </c>
      <c r="E2450" t="inlineStr">
        <is>
          <t>10个／包</t>
        </is>
      </c>
      <c r="F2450" t="inlineStr">
        <is>
          <t>SIASUN</t>
        </is>
      </c>
      <c r="G2450" t="inlineStr">
        <is>
          <t>个</t>
        </is>
      </c>
      <c r="H2450" t="inlineStr">
        <is>
          <t>　</t>
        </is>
      </c>
      <c r="I2450" t="inlineStr">
        <is>
          <t>　</t>
        </is>
      </c>
      <c r="J2450" t="inlineStr">
        <is>
          <t>企标件</t>
        </is>
      </c>
      <c r="K2450" t="inlineStr">
        <is>
          <t>是</t>
        </is>
      </c>
      <c r="L2450" t="inlineStr">
        <is>
          <t>09 气动</t>
        </is>
      </c>
      <c r="M2450"/>
      <c r="N2450" t="inlineStr">
        <is>
          <t>气动接头</t>
        </is>
      </c>
      <c r="O2450"/>
      <c r="P2450"/>
      <c r="Q2450" t="inlineStr">
        <is>
          <t>　</t>
        </is>
      </c>
      <c r="R2450" t="inlineStr">
        <is>
          <t>30</t>
        </is>
      </c>
      <c r="S2450" t="inlineStr">
        <is>
          <t>70</t>
        </is>
      </c>
      <c r="T2450" t="inlineStr">
        <is>
          <t>140</t>
        </is>
      </c>
      <c r="U2450"/>
      <c r="V2450"/>
      <c r="W2450"/>
      <c r="X2450"/>
      <c r="Y2450"/>
      <c r="Z2450" t="inlineStr">
        <is>
          <t>零件归档库</t>
        </is>
      </c>
      <c r="AA2450" s="2">
        <v>45987.808645833335</v>
      </c>
      <c r="AB2450" t="inlineStr">
        <is>
          <t>姜瑜</t>
        </is>
      </c>
      <c r="AC2450"/>
      <c r="AD2450"/>
    </row>
    <row r="2451" ht="25.5" customHeight="1">
      <c r="A2451" t="inlineStr">
        <is>
          <t>64A2412230037</t>
        </is>
      </c>
      <c r="B2451" t="inlineStr">
        <is>
          <t>3.9.00000835</t>
        </is>
      </c>
      <c r="C2451" t="inlineStr">
        <is>
          <t>Y型三通快插接头黑色</t>
        </is>
      </c>
      <c r="D2451" t="inlineStr">
        <is>
          <t>IPY04</t>
        </is>
      </c>
      <c r="E2451" t="inlineStr">
        <is>
          <t>10个／包</t>
        </is>
      </c>
      <c r="F2451" t="inlineStr">
        <is>
          <t>SIASUN</t>
        </is>
      </c>
      <c r="G2451" t="inlineStr">
        <is>
          <t>个</t>
        </is>
      </c>
      <c r="H2451" t="inlineStr">
        <is>
          <t>　</t>
        </is>
      </c>
      <c r="I2451" t="inlineStr">
        <is>
          <t>　</t>
        </is>
      </c>
      <c r="J2451" t="inlineStr">
        <is>
          <t>企标件</t>
        </is>
      </c>
      <c r="K2451" t="inlineStr">
        <is>
          <t>是</t>
        </is>
      </c>
      <c r="L2451" t="inlineStr">
        <is>
          <t>09 气动</t>
        </is>
      </c>
      <c r="M2451"/>
      <c r="N2451" t="inlineStr">
        <is>
          <t>气动接头</t>
        </is>
      </c>
      <c r="O2451"/>
      <c r="P2451"/>
      <c r="Q2451" t="inlineStr">
        <is>
          <t>　</t>
        </is>
      </c>
      <c r="R2451" t="inlineStr">
        <is>
          <t>50</t>
        </is>
      </c>
      <c r="S2451" t="inlineStr">
        <is>
          <t>75</t>
        </is>
      </c>
      <c r="T2451" t="inlineStr">
        <is>
          <t>150</t>
        </is>
      </c>
      <c r="U2451"/>
      <c r="V2451"/>
      <c r="W2451"/>
      <c r="X2451"/>
      <c r="Y2451"/>
      <c r="Z2451" t="inlineStr">
        <is>
          <t>零件归档库</t>
        </is>
      </c>
      <c r="AA2451" s="2">
        <v>45987.808645833335</v>
      </c>
      <c r="AB2451" t="inlineStr">
        <is>
          <t>姜瑜</t>
        </is>
      </c>
      <c r="AC2451"/>
      <c r="AD2451"/>
    </row>
    <row r="2452" ht="25.5" customHeight="1">
      <c r="A2452" t="inlineStr">
        <is>
          <t>64A2412230038</t>
        </is>
      </c>
      <c r="B2452" t="inlineStr">
        <is>
          <t>3.9.00000836</t>
        </is>
      </c>
      <c r="C2452" t="inlineStr">
        <is>
          <t>Y型三通快插接头黑色</t>
        </is>
      </c>
      <c r="D2452" t="inlineStr">
        <is>
          <t>IPY06</t>
        </is>
      </c>
      <c r="E2452" t="inlineStr">
        <is>
          <t>10个／包</t>
        </is>
      </c>
      <c r="F2452" t="inlineStr">
        <is>
          <t>SIASUN</t>
        </is>
      </c>
      <c r="G2452" t="inlineStr">
        <is>
          <t>个</t>
        </is>
      </c>
      <c r="H2452" t="inlineStr">
        <is>
          <t>　</t>
        </is>
      </c>
      <c r="I2452" t="inlineStr">
        <is>
          <t>　</t>
        </is>
      </c>
      <c r="J2452" t="inlineStr">
        <is>
          <t>企标件</t>
        </is>
      </c>
      <c r="K2452" t="inlineStr">
        <is>
          <t>是</t>
        </is>
      </c>
      <c r="L2452" t="inlineStr">
        <is>
          <t>09 气动</t>
        </is>
      </c>
      <c r="M2452"/>
      <c r="N2452" t="inlineStr">
        <is>
          <t>气动接头</t>
        </is>
      </c>
      <c r="O2452"/>
      <c r="P2452"/>
      <c r="Q2452" t="inlineStr">
        <is>
          <t>　</t>
        </is>
      </c>
      <c r="R2452" t="inlineStr">
        <is>
          <t>50</t>
        </is>
      </c>
      <c r="S2452" t="inlineStr">
        <is>
          <t>250</t>
        </is>
      </c>
      <c r="T2452" t="inlineStr">
        <is>
          <t>500</t>
        </is>
      </c>
      <c r="U2452"/>
      <c r="V2452"/>
      <c r="W2452"/>
      <c r="X2452"/>
      <c r="Y2452"/>
      <c r="Z2452" t="inlineStr">
        <is>
          <t>零件归档库</t>
        </is>
      </c>
      <c r="AA2452" s="2">
        <v>45987.808645833335</v>
      </c>
      <c r="AB2452" t="inlineStr">
        <is>
          <t>姜瑜</t>
        </is>
      </c>
      <c r="AC2452"/>
      <c r="AD2452"/>
    </row>
    <row r="2453" ht="25.5" customHeight="1">
      <c r="A2453" t="inlineStr">
        <is>
          <t>64A2412230039</t>
        </is>
      </c>
      <c r="B2453" t="inlineStr">
        <is>
          <t>3.9.00000837</t>
        </is>
      </c>
      <c r="C2453" t="inlineStr">
        <is>
          <t>Y型三通快插接头黑色</t>
        </is>
      </c>
      <c r="D2453" t="inlineStr">
        <is>
          <t>IPY08</t>
        </is>
      </c>
      <c r="E2453" t="inlineStr">
        <is>
          <t>10个／包</t>
        </is>
      </c>
      <c r="F2453" t="inlineStr">
        <is>
          <t>SIASUN</t>
        </is>
      </c>
      <c r="G2453" t="inlineStr">
        <is>
          <t>个</t>
        </is>
      </c>
      <c r="H2453" t="inlineStr">
        <is>
          <t>　</t>
        </is>
      </c>
      <c r="I2453" t="inlineStr">
        <is>
          <t>　</t>
        </is>
      </c>
      <c r="J2453" t="inlineStr">
        <is>
          <t>企标件</t>
        </is>
      </c>
      <c r="K2453" t="inlineStr">
        <is>
          <t>是</t>
        </is>
      </c>
      <c r="L2453" t="inlineStr">
        <is>
          <t>09 气动</t>
        </is>
      </c>
      <c r="M2453"/>
      <c r="N2453" t="inlineStr">
        <is>
          <t>气动接头</t>
        </is>
      </c>
      <c r="O2453"/>
      <c r="P2453"/>
      <c r="Q2453" t="inlineStr">
        <is>
          <t>　</t>
        </is>
      </c>
      <c r="R2453" t="inlineStr">
        <is>
          <t>50</t>
        </is>
      </c>
      <c r="S2453" t="inlineStr">
        <is>
          <t>150</t>
        </is>
      </c>
      <c r="T2453" t="inlineStr">
        <is>
          <t>300</t>
        </is>
      </c>
      <c r="U2453"/>
      <c r="V2453"/>
      <c r="W2453"/>
      <c r="X2453"/>
      <c r="Y2453"/>
      <c r="Z2453" t="inlineStr">
        <is>
          <t>零件归档库</t>
        </is>
      </c>
      <c r="AA2453" s="2">
        <v>45987.808645833335</v>
      </c>
      <c r="AB2453" t="inlineStr">
        <is>
          <t>姜瑜</t>
        </is>
      </c>
      <c r="AC2453"/>
      <c r="AD2453"/>
    </row>
    <row r="2454" ht="25.5" customHeight="1">
      <c r="A2454" t="inlineStr">
        <is>
          <t>64A2412230040</t>
        </is>
      </c>
      <c r="B2454" t="inlineStr">
        <is>
          <t>3.9.00000838</t>
        </is>
      </c>
      <c r="C2454" t="inlineStr">
        <is>
          <t>Y型三通快插接头黑色</t>
        </is>
      </c>
      <c r="D2454" t="inlineStr">
        <is>
          <t>IPY10</t>
        </is>
      </c>
      <c r="E2454" t="inlineStr">
        <is>
          <t>10个／包</t>
        </is>
      </c>
      <c r="F2454" t="inlineStr">
        <is>
          <t>SIASUN</t>
        </is>
      </c>
      <c r="G2454" t="inlineStr">
        <is>
          <t>个</t>
        </is>
      </c>
      <c r="H2454" t="inlineStr">
        <is>
          <t>　</t>
        </is>
      </c>
      <c r="I2454" t="inlineStr">
        <is>
          <t>　</t>
        </is>
      </c>
      <c r="J2454" t="inlineStr">
        <is>
          <t>企标件</t>
        </is>
      </c>
      <c r="K2454" t="inlineStr">
        <is>
          <t>是</t>
        </is>
      </c>
      <c r="L2454" t="inlineStr">
        <is>
          <t>09 气动</t>
        </is>
      </c>
      <c r="M2454"/>
      <c r="N2454" t="inlineStr">
        <is>
          <t>气动接头</t>
        </is>
      </c>
      <c r="O2454"/>
      <c r="P2454"/>
      <c r="Q2454" t="inlineStr">
        <is>
          <t>　</t>
        </is>
      </c>
      <c r="R2454" t="inlineStr">
        <is>
          <t>30</t>
        </is>
      </c>
      <c r="S2454" t="inlineStr">
        <is>
          <t>75</t>
        </is>
      </c>
      <c r="T2454" t="inlineStr">
        <is>
          <t>150</t>
        </is>
      </c>
      <c r="U2454"/>
      <c r="V2454"/>
      <c r="W2454"/>
      <c r="X2454"/>
      <c r="Y2454"/>
      <c r="Z2454" t="inlineStr">
        <is>
          <t>零件归档库</t>
        </is>
      </c>
      <c r="AA2454" s="2">
        <v>45987.808645833335</v>
      </c>
      <c r="AB2454" t="inlineStr">
        <is>
          <t>姜瑜</t>
        </is>
      </c>
      <c r="AC2454"/>
      <c r="AD2454"/>
    </row>
    <row r="2455" ht="25.5" customHeight="1">
      <c r="A2455" t="inlineStr">
        <is>
          <t>64A2412230041</t>
        </is>
      </c>
      <c r="B2455" t="inlineStr">
        <is>
          <t>3.9.00000839</t>
        </is>
      </c>
      <c r="C2455" t="inlineStr">
        <is>
          <t>Y型三通快插接头黑色</t>
        </is>
      </c>
      <c r="D2455" t="inlineStr">
        <is>
          <t>IPY12</t>
        </is>
      </c>
      <c r="E2455" t="inlineStr">
        <is>
          <t>5个／包</t>
        </is>
      </c>
      <c r="F2455" t="inlineStr">
        <is>
          <t>SIASUN</t>
        </is>
      </c>
      <c r="G2455" t="inlineStr">
        <is>
          <t>个</t>
        </is>
      </c>
      <c r="H2455" t="inlineStr">
        <is>
          <t>　</t>
        </is>
      </c>
      <c r="I2455" t="inlineStr">
        <is>
          <t>　</t>
        </is>
      </c>
      <c r="J2455" t="inlineStr">
        <is>
          <t>企标件</t>
        </is>
      </c>
      <c r="K2455" t="inlineStr">
        <is>
          <t>是</t>
        </is>
      </c>
      <c r="L2455" t="inlineStr">
        <is>
          <t>09 气动</t>
        </is>
      </c>
      <c r="M2455"/>
      <c r="N2455" t="inlineStr">
        <is>
          <t>气动接头</t>
        </is>
      </c>
      <c r="O2455"/>
      <c r="P2455"/>
      <c r="Q2455" t="inlineStr">
        <is>
          <t>　</t>
        </is>
      </c>
      <c r="R2455" t="inlineStr">
        <is>
          <t>30</t>
        </is>
      </c>
      <c r="S2455" t="inlineStr">
        <is>
          <t>80</t>
        </is>
      </c>
      <c r="T2455" t="inlineStr">
        <is>
          <t>160</t>
        </is>
      </c>
      <c r="U2455"/>
      <c r="V2455"/>
      <c r="W2455"/>
      <c r="X2455"/>
      <c r="Y2455"/>
      <c r="Z2455" t="inlineStr">
        <is>
          <t>零件归档库</t>
        </is>
      </c>
      <c r="AA2455" s="2">
        <v>45987.808645833335</v>
      </c>
      <c r="AB2455" t="inlineStr">
        <is>
          <t>姜瑜</t>
        </is>
      </c>
      <c r="AC2455"/>
      <c r="AD2455"/>
    </row>
    <row r="2456" ht="25.5" customHeight="1">
      <c r="A2456" t="inlineStr">
        <is>
          <t>64A2412230042</t>
        </is>
      </c>
      <c r="B2456" t="inlineStr">
        <is>
          <t>3.9.00000840</t>
        </is>
      </c>
      <c r="C2456" t="inlineStr">
        <is>
          <t>T型三通接头黑色</t>
        </is>
      </c>
      <c r="D2456" t="inlineStr">
        <is>
          <t>IPE04</t>
        </is>
      </c>
      <c r="E2456" t="inlineStr">
        <is>
          <t>10个／包</t>
        </is>
      </c>
      <c r="F2456" t="inlineStr">
        <is>
          <t>SIASUN</t>
        </is>
      </c>
      <c r="G2456" t="inlineStr">
        <is>
          <t>个</t>
        </is>
      </c>
      <c r="H2456" t="inlineStr">
        <is>
          <t>　</t>
        </is>
      </c>
      <c r="I2456" t="inlineStr">
        <is>
          <t>　</t>
        </is>
      </c>
      <c r="J2456" t="inlineStr">
        <is>
          <t>企标件</t>
        </is>
      </c>
      <c r="K2456" t="inlineStr">
        <is>
          <t>是</t>
        </is>
      </c>
      <c r="L2456" t="inlineStr">
        <is>
          <t>09 气动</t>
        </is>
      </c>
      <c r="M2456"/>
      <c r="N2456" t="inlineStr">
        <is>
          <t>气动接头</t>
        </is>
      </c>
      <c r="O2456"/>
      <c r="P2456"/>
      <c r="Q2456" t="inlineStr">
        <is>
          <t>　</t>
        </is>
      </c>
      <c r="R2456" t="inlineStr">
        <is>
          <t>50</t>
        </is>
      </c>
      <c r="S2456" t="inlineStr">
        <is>
          <t>60</t>
        </is>
      </c>
      <c r="T2456" t="inlineStr">
        <is>
          <t>120</t>
        </is>
      </c>
      <c r="U2456"/>
      <c r="V2456"/>
      <c r="W2456"/>
      <c r="X2456"/>
      <c r="Y2456"/>
      <c r="Z2456" t="inlineStr">
        <is>
          <t>零件归档库</t>
        </is>
      </c>
      <c r="AA2456" s="2">
        <v>45987.808645833335</v>
      </c>
      <c r="AB2456" t="inlineStr">
        <is>
          <t>姜瑜</t>
        </is>
      </c>
      <c r="AC2456"/>
      <c r="AD2456"/>
    </row>
    <row r="2457" ht="25.5" customHeight="1">
      <c r="A2457" t="inlineStr">
        <is>
          <t>64A2412230043</t>
        </is>
      </c>
      <c r="B2457" t="inlineStr">
        <is>
          <t>3.9.00000841</t>
        </is>
      </c>
      <c r="C2457" t="inlineStr">
        <is>
          <t>T型三通接头黑色</t>
        </is>
      </c>
      <c r="D2457" t="inlineStr">
        <is>
          <t>IPE06</t>
        </is>
      </c>
      <c r="E2457" t="inlineStr">
        <is>
          <t>10个／包</t>
        </is>
      </c>
      <c r="F2457" t="inlineStr">
        <is>
          <t>SIASUN</t>
        </is>
      </c>
      <c r="G2457" t="inlineStr">
        <is>
          <t>个</t>
        </is>
      </c>
      <c r="H2457" t="inlineStr">
        <is>
          <t>　</t>
        </is>
      </c>
      <c r="I2457" t="inlineStr">
        <is>
          <t>　</t>
        </is>
      </c>
      <c r="J2457" t="inlineStr">
        <is>
          <t>企标件</t>
        </is>
      </c>
      <c r="K2457" t="inlineStr">
        <is>
          <t>是</t>
        </is>
      </c>
      <c r="L2457" t="inlineStr">
        <is>
          <t>09 气动</t>
        </is>
      </c>
      <c r="M2457"/>
      <c r="N2457" t="inlineStr">
        <is>
          <t>气动接头</t>
        </is>
      </c>
      <c r="O2457"/>
      <c r="P2457"/>
      <c r="Q2457" t="inlineStr">
        <is>
          <t>　</t>
        </is>
      </c>
      <c r="R2457" t="inlineStr">
        <is>
          <t>50</t>
        </is>
      </c>
      <c r="S2457" t="inlineStr">
        <is>
          <t>125</t>
        </is>
      </c>
      <c r="T2457" t="inlineStr">
        <is>
          <t>250</t>
        </is>
      </c>
      <c r="U2457"/>
      <c r="V2457"/>
      <c r="W2457"/>
      <c r="X2457"/>
      <c r="Y2457"/>
      <c r="Z2457" t="inlineStr">
        <is>
          <t>零件归档库</t>
        </is>
      </c>
      <c r="AA2457" s="2">
        <v>45987.808645833335</v>
      </c>
      <c r="AB2457" t="inlineStr">
        <is>
          <t>姜瑜</t>
        </is>
      </c>
      <c r="AC2457"/>
      <c r="AD2457"/>
    </row>
    <row r="2458" ht="25.5" customHeight="1">
      <c r="A2458" t="inlineStr">
        <is>
          <t>64A2412230044</t>
        </is>
      </c>
      <c r="B2458" t="inlineStr">
        <is>
          <t>3.9.00000842</t>
        </is>
      </c>
      <c r="C2458" t="inlineStr">
        <is>
          <t>T型三通接头黑色</t>
        </is>
      </c>
      <c r="D2458" t="inlineStr">
        <is>
          <t>IPE08</t>
        </is>
      </c>
      <c r="E2458" t="inlineStr">
        <is>
          <t>10个／包</t>
        </is>
      </c>
      <c r="F2458" t="inlineStr">
        <is>
          <t>SIASUN</t>
        </is>
      </c>
      <c r="G2458" t="inlineStr">
        <is>
          <t>个</t>
        </is>
      </c>
      <c r="H2458" t="inlineStr">
        <is>
          <t>　</t>
        </is>
      </c>
      <c r="I2458" t="inlineStr">
        <is>
          <t>　</t>
        </is>
      </c>
      <c r="J2458" t="inlineStr">
        <is>
          <t>企标件</t>
        </is>
      </c>
      <c r="K2458" t="inlineStr">
        <is>
          <t>是</t>
        </is>
      </c>
      <c r="L2458" t="inlineStr">
        <is>
          <t>09 气动</t>
        </is>
      </c>
      <c r="M2458"/>
      <c r="N2458" t="inlineStr">
        <is>
          <t>气动接头</t>
        </is>
      </c>
      <c r="O2458"/>
      <c r="P2458"/>
      <c r="Q2458" t="inlineStr">
        <is>
          <t>　</t>
        </is>
      </c>
      <c r="R2458" t="inlineStr">
        <is>
          <t>50</t>
        </is>
      </c>
      <c r="S2458" t="inlineStr">
        <is>
          <t>100</t>
        </is>
      </c>
      <c r="T2458" t="inlineStr">
        <is>
          <t>200</t>
        </is>
      </c>
      <c r="U2458"/>
      <c r="V2458"/>
      <c r="W2458"/>
      <c r="X2458"/>
      <c r="Y2458"/>
      <c r="Z2458" t="inlineStr">
        <is>
          <t>零件归档库</t>
        </is>
      </c>
      <c r="AA2458" s="2">
        <v>45987.808645833335</v>
      </c>
      <c r="AB2458" t="inlineStr">
        <is>
          <t>姜瑜</t>
        </is>
      </c>
      <c r="AC2458"/>
      <c r="AD2458"/>
    </row>
    <row r="2459" ht="25.5" customHeight="1">
      <c r="A2459" t="inlineStr">
        <is>
          <t>64A2412230045</t>
        </is>
      </c>
      <c r="B2459" t="inlineStr">
        <is>
          <t>3.9.00000843</t>
        </is>
      </c>
      <c r="C2459" t="inlineStr">
        <is>
          <t>T型三通接头黑色</t>
        </is>
      </c>
      <c r="D2459" t="inlineStr">
        <is>
          <t>IPE10</t>
        </is>
      </c>
      <c r="E2459" t="inlineStr">
        <is>
          <t>10个／包</t>
        </is>
      </c>
      <c r="F2459" t="inlineStr">
        <is>
          <t>SIASUN</t>
        </is>
      </c>
      <c r="G2459" t="inlineStr">
        <is>
          <t>个</t>
        </is>
      </c>
      <c r="H2459" t="inlineStr">
        <is>
          <t>　</t>
        </is>
      </c>
      <c r="I2459" t="inlineStr">
        <is>
          <t>　</t>
        </is>
      </c>
      <c r="J2459" t="inlineStr">
        <is>
          <t>企标件</t>
        </is>
      </c>
      <c r="K2459" t="inlineStr">
        <is>
          <t>是</t>
        </is>
      </c>
      <c r="L2459" t="inlineStr">
        <is>
          <t>09 气动</t>
        </is>
      </c>
      <c r="M2459"/>
      <c r="N2459" t="inlineStr">
        <is>
          <t>气动接头</t>
        </is>
      </c>
      <c r="O2459"/>
      <c r="P2459"/>
      <c r="Q2459" t="inlineStr">
        <is>
          <t>　</t>
        </is>
      </c>
      <c r="R2459" t="inlineStr">
        <is>
          <t>30</t>
        </is>
      </c>
      <c r="S2459" t="inlineStr">
        <is>
          <t>80</t>
        </is>
      </c>
      <c r="T2459" t="inlineStr">
        <is>
          <t>160</t>
        </is>
      </c>
      <c r="U2459"/>
      <c r="V2459"/>
      <c r="W2459"/>
      <c r="X2459"/>
      <c r="Y2459"/>
      <c r="Z2459" t="inlineStr">
        <is>
          <t>零件归档库</t>
        </is>
      </c>
      <c r="AA2459" s="2">
        <v>45987.808645833335</v>
      </c>
      <c r="AB2459" t="inlineStr">
        <is>
          <t>姜瑜</t>
        </is>
      </c>
      <c r="AC2459"/>
      <c r="AD2459"/>
    </row>
    <row r="2460" ht="25.5" customHeight="1">
      <c r="A2460" t="inlineStr">
        <is>
          <t>64A2412230046</t>
        </is>
      </c>
      <c r="B2460" t="inlineStr">
        <is>
          <t>3.9.00000844</t>
        </is>
      </c>
      <c r="C2460" t="inlineStr">
        <is>
          <t>T型三通接头黑色</t>
        </is>
      </c>
      <c r="D2460" t="inlineStr">
        <is>
          <t>IPE12</t>
        </is>
      </c>
      <c r="E2460" t="inlineStr">
        <is>
          <t>5个／包</t>
        </is>
      </c>
      <c r="F2460" t="inlineStr">
        <is>
          <t>SIASUN</t>
        </is>
      </c>
      <c r="G2460" t="inlineStr">
        <is>
          <t>个</t>
        </is>
      </c>
      <c r="H2460" t="inlineStr">
        <is>
          <t>　</t>
        </is>
      </c>
      <c r="I2460" t="inlineStr">
        <is>
          <t>　</t>
        </is>
      </c>
      <c r="J2460" t="inlineStr">
        <is>
          <t>企标件</t>
        </is>
      </c>
      <c r="K2460" t="inlineStr">
        <is>
          <t>是</t>
        </is>
      </c>
      <c r="L2460" t="inlineStr">
        <is>
          <t>09 气动</t>
        </is>
      </c>
      <c r="M2460"/>
      <c r="N2460" t="inlineStr">
        <is>
          <t>气动接头</t>
        </is>
      </c>
      <c r="O2460"/>
      <c r="P2460"/>
      <c r="Q2460" t="inlineStr">
        <is>
          <t>　</t>
        </is>
      </c>
      <c r="R2460" t="inlineStr">
        <is>
          <t>30</t>
        </is>
      </c>
      <c r="S2460" t="inlineStr">
        <is>
          <t>100</t>
        </is>
      </c>
      <c r="T2460" t="inlineStr">
        <is>
          <t>200</t>
        </is>
      </c>
      <c r="U2460"/>
      <c r="V2460"/>
      <c r="W2460"/>
      <c r="X2460"/>
      <c r="Y2460"/>
      <c r="Z2460" t="inlineStr">
        <is>
          <t>零件归档库</t>
        </is>
      </c>
      <c r="AA2460" s="2">
        <v>45987.808645833335</v>
      </c>
      <c r="AB2460" t="inlineStr">
        <is>
          <t>姜瑜</t>
        </is>
      </c>
      <c r="AC2460"/>
      <c r="AD2460"/>
    </row>
    <row r="2461" ht="25.5" customHeight="1">
      <c r="A2461" t="inlineStr">
        <is>
          <t>XSM25000.01000.0081V0</t>
        </is>
      </c>
      <c r="B2461"/>
      <c r="C2461" t="inlineStr">
        <is>
          <t>侧装锁紧块D30</t>
        </is>
      </c>
      <c r="D2461" t="inlineStr">
        <is>
          <t>CLPK30(镀铬)</t>
        </is>
      </c>
      <c r="E2461" t="inlineStr">
        <is>
          <t>Q235-A</t>
        </is>
      </c>
      <c r="F2461" t="inlineStr">
        <is>
          <t>块类</t>
        </is>
      </c>
      <c r="G2461" t="inlineStr">
        <is>
          <t>个</t>
        </is>
      </c>
      <c r="H2461" t="inlineStr">
        <is>
          <t>97</t>
        </is>
      </c>
      <c r="I2461" t="inlineStr">
        <is>
          <t>承呎</t>
        </is>
      </c>
      <c r="J2461" t="inlineStr">
        <is>
          <t>企标件</t>
        </is>
      </c>
      <c r="K2461" t="inlineStr">
        <is>
          <t>是</t>
        </is>
      </c>
      <c r="L2461" t="inlineStr">
        <is>
          <t>22 结构/轴/框架零件</t>
        </is>
      </c>
      <c r="M2461"/>
      <c r="N2461" t="inlineStr">
        <is>
          <t>轴支座、锁紧块、固定环</t>
        </is>
      </c>
      <c r="O2461"/>
      <c r="P2461"/>
      <c r="Q2461"/>
      <c r="R2461" t="inlineStr">
        <is>
          <t>10</t>
        </is>
      </c>
      <c r="S2461" t="inlineStr">
        <is>
          <t>50</t>
        </is>
      </c>
      <c r="T2461" t="inlineStr">
        <is>
          <t>50</t>
        </is>
      </c>
      <c r="U2461" t="inlineStr">
        <is>
          <t>周丽丽</t>
        </is>
      </c>
      <c r="V2461"/>
      <c r="W2461"/>
      <c r="X2461"/>
      <c r="Y2461"/>
      <c r="Z2461" t="inlineStr">
        <is>
          <t>零件归档库</t>
        </is>
      </c>
      <c r="AA2461" s="2">
        <v>45987.808645833335</v>
      </c>
      <c r="AB2461" t="inlineStr">
        <is>
          <t>姜瑜</t>
        </is>
      </c>
      <c r="AC2461"/>
      <c r="AD2461"/>
    </row>
    <row r="2462" ht="25.5" customHeight="1">
      <c r="A2462" t="inlineStr">
        <is>
          <t>XSM25000.01000.0082V0</t>
        </is>
      </c>
      <c r="B2462"/>
      <c r="C2462" t="inlineStr">
        <is>
          <t>侧装锁紧块D40</t>
        </is>
      </c>
      <c r="D2462" t="inlineStr">
        <is>
          <t>CLPK40(镀铬)</t>
        </is>
      </c>
      <c r="E2462" t="inlineStr">
        <is>
          <t>Q235-A</t>
        </is>
      </c>
      <c r="F2462" t="inlineStr">
        <is>
          <t>块类</t>
        </is>
      </c>
      <c r="G2462" t="inlineStr">
        <is>
          <t>个</t>
        </is>
      </c>
      <c r="H2462" t="inlineStr">
        <is>
          <t>131</t>
        </is>
      </c>
      <c r="I2462" t="inlineStr">
        <is>
          <t>承呎</t>
        </is>
      </c>
      <c r="J2462" t="inlineStr">
        <is>
          <t>企标件</t>
        </is>
      </c>
      <c r="K2462" t="inlineStr">
        <is>
          <t>是</t>
        </is>
      </c>
      <c r="L2462" t="inlineStr">
        <is>
          <t>22 结构/轴/框架零件</t>
        </is>
      </c>
      <c r="M2462"/>
      <c r="N2462" t="inlineStr">
        <is>
          <t>轴支座、锁紧块、固定环</t>
        </is>
      </c>
      <c r="O2462"/>
      <c r="P2462"/>
      <c r="Q2462"/>
      <c r="R2462" t="inlineStr">
        <is>
          <t>10</t>
        </is>
      </c>
      <c r="S2462" t="inlineStr">
        <is>
          <t>50</t>
        </is>
      </c>
      <c r="T2462" t="inlineStr">
        <is>
          <t>50</t>
        </is>
      </c>
      <c r="U2462" t="inlineStr">
        <is>
          <t>周丽丽</t>
        </is>
      </c>
      <c r="V2462"/>
      <c r="W2462"/>
      <c r="X2462"/>
      <c r="Y2462"/>
      <c r="Z2462" t="inlineStr">
        <is>
          <t>零件归档库</t>
        </is>
      </c>
      <c r="AA2462" s="2">
        <v>45987.808645833335</v>
      </c>
      <c r="AB2462" t="inlineStr">
        <is>
          <t>姜瑜</t>
        </is>
      </c>
      <c r="AC2462"/>
      <c r="AD2462"/>
    </row>
    <row r="2463" ht="25.5" customHeight="1">
      <c r="A2463" t="inlineStr">
        <is>
          <t>61A2411291503</t>
        </is>
      </c>
      <c r="B2463" t="inlineStr">
        <is>
          <t>　</t>
        </is>
      </c>
      <c r="C2463" t="inlineStr">
        <is>
          <t>单向推力球轴承</t>
        </is>
      </c>
      <c r="D2463" t="inlineStr">
        <is>
          <t>GB／T301-1995 51218</t>
        </is>
      </c>
      <c r="E2463" t="inlineStr">
        <is>
          <t>　</t>
        </is>
      </c>
      <c r="F2463" t="inlineStr">
        <is>
          <t>市购</t>
        </is>
      </c>
      <c r="G2463" t="inlineStr">
        <is>
          <t>个</t>
        </is>
      </c>
      <c r="H2463"/>
      <c r="I2463"/>
      <c r="J2463"/>
      <c r="K2463"/>
      <c r="L2463" t="inlineStr">
        <is>
          <t>21 机械运动部件</t>
        </is>
      </c>
      <c r="M2463"/>
      <c r="N2463" t="inlineStr">
        <is>
          <t>轴承类</t>
        </is>
      </c>
      <c r="O2463"/>
      <c r="P2463"/>
      <c r="Q2463"/>
      <c r="R2463"/>
      <c r="S2463"/>
      <c r="T2463"/>
      <c r="U2463"/>
      <c r="V2463"/>
      <c r="W2463"/>
      <c r="X2463"/>
      <c r="Y2463"/>
      <c r="Z2463" t="inlineStr">
        <is>
          <t>零件归档库</t>
        </is>
      </c>
      <c r="AA2463" s="2">
        <v>45987.808645833335</v>
      </c>
      <c r="AB2463" t="inlineStr">
        <is>
          <t>姜瑜</t>
        </is>
      </c>
      <c r="AC2463"/>
      <c r="AD2463"/>
    </row>
    <row r="2464" ht="25.5" customHeight="1">
      <c r="A2464" t="inlineStr">
        <is>
          <t>64B2411070001</t>
        </is>
      </c>
      <c r="B2464" t="inlineStr">
        <is>
          <t>3.8.030010101V0</t>
        </is>
      </c>
      <c r="C2464" t="inlineStr">
        <is>
          <t>接近开关</t>
        </is>
      </c>
      <c r="D2464" t="inlineStr">
        <is>
          <t>SN08Y-02BNA-E2-XS</t>
        </is>
      </c>
      <c r="E2464"/>
      <c r="F2464" t="inlineStr">
        <is>
          <t>SIASUN</t>
        </is>
      </c>
      <c r="G2464" t="inlineStr">
        <is>
          <t>个</t>
        </is>
      </c>
      <c r="H2464"/>
      <c r="I2464" t="inlineStr">
        <is>
          <t>索迪龙</t>
        </is>
      </c>
      <c r="J2464" t="inlineStr">
        <is>
          <t>优选件1</t>
        </is>
      </c>
      <c r="K2464"/>
      <c r="L2464" t="inlineStr">
        <is>
          <t>07 传感器</t>
        </is>
      </c>
      <c r="M2464"/>
      <c r="N2464" t="inlineStr">
        <is>
          <t>接近传感器</t>
        </is>
      </c>
      <c r="O2464"/>
      <c r="P2464" t="inlineStr">
        <is>
          <t>新型接近开关资料SNY.pdf</t>
        </is>
      </c>
      <c r="Q2464" t="inlineStr">
        <is>
          <t>电感式;齐平;检测距离2mm;输出方式NPN;接插件3芯;常开</t>
        </is>
      </c>
      <c r="R2464"/>
      <c r="S2464"/>
      <c r="T2464"/>
      <c r="U2464" t="inlineStr">
        <is>
          <t>郑项澜</t>
        </is>
      </c>
      <c r="V2464"/>
      <c r="W2464"/>
      <c r="X2464"/>
      <c r="Y2464"/>
      <c r="Z2464" t="inlineStr">
        <is>
          <t>零件归档库</t>
        </is>
      </c>
      <c r="AA2464" s="2">
        <v>45995.79528935185</v>
      </c>
      <c r="AB2464" t="inlineStr">
        <is>
          <t>李涛</t>
        </is>
      </c>
      <c r="AC2464"/>
      <c r="AD2464"/>
    </row>
    <row r="2465" ht="25.5" customHeight="1">
      <c r="A2465" t="inlineStr">
        <is>
          <t>64B2411070002</t>
        </is>
      </c>
      <c r="B2465" t="inlineStr">
        <is>
          <t>3.8.030010102V0</t>
        </is>
      </c>
      <c r="C2465" t="inlineStr">
        <is>
          <t>接近开关</t>
        </is>
      </c>
      <c r="D2465" t="inlineStr">
        <is>
          <t>SN08Y-02BNB-E2-XS</t>
        </is>
      </c>
      <c r="E2465"/>
      <c r="F2465" t="inlineStr">
        <is>
          <t>SIASUN</t>
        </is>
      </c>
      <c r="G2465" t="inlineStr">
        <is>
          <t>个</t>
        </is>
      </c>
      <c r="H2465"/>
      <c r="I2465" t="inlineStr">
        <is>
          <t>索迪龙</t>
        </is>
      </c>
      <c r="J2465" t="inlineStr">
        <is>
          <t>优选件1</t>
        </is>
      </c>
      <c r="K2465"/>
      <c r="L2465" t="inlineStr">
        <is>
          <t>07 传感器</t>
        </is>
      </c>
      <c r="M2465"/>
      <c r="N2465" t="inlineStr">
        <is>
          <t>接近传感器</t>
        </is>
      </c>
      <c r="O2465"/>
      <c r="P2465" t="inlineStr">
        <is>
          <t>新型接近开关资料SNY.pdf</t>
        </is>
      </c>
      <c r="Q2465" t="inlineStr">
        <is>
          <t>电感式;齐平;检测距离2mm;输出方式NPN;接插件3芯;常闭</t>
        </is>
      </c>
      <c r="R2465"/>
      <c r="S2465"/>
      <c r="T2465"/>
      <c r="U2465" t="inlineStr">
        <is>
          <t>郑项澜</t>
        </is>
      </c>
      <c r="V2465"/>
      <c r="W2465"/>
      <c r="X2465"/>
      <c r="Y2465"/>
      <c r="Z2465" t="inlineStr">
        <is>
          <t>零件归档库</t>
        </is>
      </c>
      <c r="AA2465" s="2">
        <v>45995.795324074075</v>
      </c>
      <c r="AB2465" t="inlineStr">
        <is>
          <t>李涛</t>
        </is>
      </c>
      <c r="AC2465"/>
      <c r="AD2465"/>
    </row>
    <row r="2466" ht="25.5" customHeight="1">
      <c r="A2466" t="inlineStr">
        <is>
          <t>64B2411070003</t>
        </is>
      </c>
      <c r="B2466" t="inlineStr">
        <is>
          <t>3.8.030010103V0</t>
        </is>
      </c>
      <c r="C2466" t="inlineStr">
        <is>
          <t>接近开关</t>
        </is>
      </c>
      <c r="D2466" t="inlineStr">
        <is>
          <t>SN08Y-02BPA-E2-XS</t>
        </is>
      </c>
      <c r="E2466"/>
      <c r="F2466" t="inlineStr">
        <is>
          <t>SIASUN</t>
        </is>
      </c>
      <c r="G2466" t="inlineStr">
        <is>
          <t>个</t>
        </is>
      </c>
      <c r="H2466"/>
      <c r="I2466" t="inlineStr">
        <is>
          <t>索迪龙</t>
        </is>
      </c>
      <c r="J2466" t="inlineStr">
        <is>
          <t>优选件1</t>
        </is>
      </c>
      <c r="K2466"/>
      <c r="L2466" t="inlineStr">
        <is>
          <t>07 传感器</t>
        </is>
      </c>
      <c r="M2466"/>
      <c r="N2466" t="inlineStr">
        <is>
          <t>接近传感器</t>
        </is>
      </c>
      <c r="O2466"/>
      <c r="P2466" t="inlineStr">
        <is>
          <t>新型接近开关资料SNY.pdf</t>
        </is>
      </c>
      <c r="Q2466" t="inlineStr">
        <is>
          <t>电感式;齐平;检测距离2mm;输出方式PNP;接插件3芯;常开</t>
        </is>
      </c>
      <c r="R2466"/>
      <c r="S2466"/>
      <c r="T2466"/>
      <c r="U2466" t="inlineStr">
        <is>
          <t>郑项澜</t>
        </is>
      </c>
      <c r="V2466"/>
      <c r="W2466"/>
      <c r="X2466"/>
      <c r="Y2466"/>
      <c r="Z2466" t="inlineStr">
        <is>
          <t>零件归档库</t>
        </is>
      </c>
      <c r="AA2466" s="2">
        <v>45995.79537037037</v>
      </c>
      <c r="AB2466" t="inlineStr">
        <is>
          <t>李涛</t>
        </is>
      </c>
      <c r="AC2466"/>
      <c r="AD2466"/>
    </row>
    <row r="2467" ht="25.5" customHeight="1">
      <c r="A2467" t="inlineStr">
        <is>
          <t>64B2411070004</t>
        </is>
      </c>
      <c r="B2467" t="inlineStr">
        <is>
          <t>3.8.030010104V0</t>
        </is>
      </c>
      <c r="C2467" t="inlineStr">
        <is>
          <t>接近开关</t>
        </is>
      </c>
      <c r="D2467" t="inlineStr">
        <is>
          <t>SN08Y-02BPB-E2-XS</t>
        </is>
      </c>
      <c r="E2467"/>
      <c r="F2467" t="inlineStr">
        <is>
          <t>SIASUN</t>
        </is>
      </c>
      <c r="G2467" t="inlineStr">
        <is>
          <t>个</t>
        </is>
      </c>
      <c r="H2467"/>
      <c r="I2467" t="inlineStr">
        <is>
          <t>索迪龙</t>
        </is>
      </c>
      <c r="J2467" t="inlineStr">
        <is>
          <t>优选件1</t>
        </is>
      </c>
      <c r="K2467"/>
      <c r="L2467" t="inlineStr">
        <is>
          <t>07 传感器</t>
        </is>
      </c>
      <c r="M2467"/>
      <c r="N2467" t="inlineStr">
        <is>
          <t>接近传感器</t>
        </is>
      </c>
      <c r="O2467"/>
      <c r="P2467" t="inlineStr">
        <is>
          <t>新型接近开关资料SNY.pdf</t>
        </is>
      </c>
      <c r="Q2467" t="inlineStr">
        <is>
          <t>电感式;齐平;检测距离2mm;输出方式PNP;接插件3芯;常闭</t>
        </is>
      </c>
      <c r="R2467"/>
      <c r="S2467"/>
      <c r="T2467"/>
      <c r="U2467" t="inlineStr">
        <is>
          <t>郑项澜</t>
        </is>
      </c>
      <c r="V2467"/>
      <c r="W2467"/>
      <c r="X2467"/>
      <c r="Y2467"/>
      <c r="Z2467" t="inlineStr">
        <is>
          <t>零件归档库</t>
        </is>
      </c>
      <c r="AA2467" s="2">
        <v>45995.79537037037</v>
      </c>
      <c r="AB2467" t="inlineStr">
        <is>
          <t>李涛</t>
        </is>
      </c>
      <c r="AC2467"/>
      <c r="AD2467"/>
    </row>
    <row r="2468" ht="25.5" customHeight="1">
      <c r="A2468" t="inlineStr">
        <is>
          <t>64B2411070005</t>
        </is>
      </c>
      <c r="B2468" t="inlineStr">
        <is>
          <t>3.8.030010105V0</t>
        </is>
      </c>
      <c r="C2468" t="inlineStr">
        <is>
          <t>接近开关</t>
        </is>
      </c>
      <c r="D2468" t="inlineStr">
        <is>
          <t>SN12Y-04BNA-E-XS</t>
        </is>
      </c>
      <c r="E2468"/>
      <c r="F2468" t="inlineStr">
        <is>
          <t>SIASUN</t>
        </is>
      </c>
      <c r="G2468" t="inlineStr">
        <is>
          <t>个</t>
        </is>
      </c>
      <c r="H2468"/>
      <c r="I2468" t="inlineStr">
        <is>
          <t>索迪龙</t>
        </is>
      </c>
      <c r="J2468" t="inlineStr">
        <is>
          <t>优选件1</t>
        </is>
      </c>
      <c r="K2468"/>
      <c r="L2468" t="inlineStr">
        <is>
          <t>07 传感器</t>
        </is>
      </c>
      <c r="M2468"/>
      <c r="N2468" t="inlineStr">
        <is>
          <t>接近传感器</t>
        </is>
      </c>
      <c r="O2468"/>
      <c r="P2468" t="inlineStr">
        <is>
          <t>新型接近开关资料SNY.pdf</t>
        </is>
      </c>
      <c r="Q2468" t="inlineStr">
        <is>
          <t>电感式;齐平;检测距离4mm;输出方式NPN;接插件4芯;常开</t>
        </is>
      </c>
      <c r="R2468"/>
      <c r="S2468"/>
      <c r="T2468"/>
      <c r="U2468" t="inlineStr">
        <is>
          <t>郑项澜</t>
        </is>
      </c>
      <c r="V2468"/>
      <c r="W2468"/>
      <c r="X2468"/>
      <c r="Y2468"/>
      <c r="Z2468" t="inlineStr">
        <is>
          <t>零件归档库</t>
        </is>
      </c>
      <c r="AA2468" s="2">
        <v>45995.79537037037</v>
      </c>
      <c r="AB2468" t="inlineStr">
        <is>
          <t>李涛</t>
        </is>
      </c>
      <c r="AC2468"/>
      <c r="AD2468"/>
    </row>
    <row r="2469" ht="25.5" customHeight="1">
      <c r="A2469" t="inlineStr">
        <is>
          <t>64B2411070006</t>
        </is>
      </c>
      <c r="B2469" t="inlineStr">
        <is>
          <t>3.8.030010106V0</t>
        </is>
      </c>
      <c r="C2469" t="inlineStr">
        <is>
          <t>接近开关</t>
        </is>
      </c>
      <c r="D2469" t="inlineStr">
        <is>
          <t>SN12Y-04BNB-E-XS</t>
        </is>
      </c>
      <c r="E2469"/>
      <c r="F2469" t="inlineStr">
        <is>
          <t>SIASUN</t>
        </is>
      </c>
      <c r="G2469" t="inlineStr">
        <is>
          <t>个</t>
        </is>
      </c>
      <c r="H2469"/>
      <c r="I2469" t="inlineStr">
        <is>
          <t>索迪龙</t>
        </is>
      </c>
      <c r="J2469" t="inlineStr">
        <is>
          <t>优选件1</t>
        </is>
      </c>
      <c r="K2469"/>
      <c r="L2469" t="inlineStr">
        <is>
          <t>07 传感器</t>
        </is>
      </c>
      <c r="M2469"/>
      <c r="N2469" t="inlineStr">
        <is>
          <t>接近传感器</t>
        </is>
      </c>
      <c r="O2469"/>
      <c r="P2469" t="inlineStr">
        <is>
          <t>新型接近开关资料SNY.pdf</t>
        </is>
      </c>
      <c r="Q2469" t="inlineStr">
        <is>
          <t>电感式;齐平;检测距离4mm;输出方式NPN;接插件4芯;常闭</t>
        </is>
      </c>
      <c r="R2469"/>
      <c r="S2469"/>
      <c r="T2469"/>
      <c r="U2469" t="inlineStr">
        <is>
          <t>郑项澜</t>
        </is>
      </c>
      <c r="V2469"/>
      <c r="W2469"/>
      <c r="X2469"/>
      <c r="Y2469"/>
      <c r="Z2469" t="inlineStr">
        <is>
          <t>零件归档库</t>
        </is>
      </c>
      <c r="AA2469" s="2">
        <v>45995.79537037037</v>
      </c>
      <c r="AB2469" t="inlineStr">
        <is>
          <t>李涛</t>
        </is>
      </c>
      <c r="AC2469"/>
      <c r="AD2469"/>
    </row>
    <row r="2470" ht="25.5" customHeight="1">
      <c r="A2470" t="inlineStr">
        <is>
          <t>64B2411070007</t>
        </is>
      </c>
      <c r="B2470" t="inlineStr">
        <is>
          <t>3.8.030010107V0</t>
        </is>
      </c>
      <c r="C2470" t="inlineStr">
        <is>
          <t>接近开关</t>
        </is>
      </c>
      <c r="D2470" t="inlineStr">
        <is>
          <t>SN12Y-04BPA-E-XS</t>
        </is>
      </c>
      <c r="E2470"/>
      <c r="F2470" t="inlineStr">
        <is>
          <t>SIASUN</t>
        </is>
      </c>
      <c r="G2470" t="inlineStr">
        <is>
          <t>个</t>
        </is>
      </c>
      <c r="H2470"/>
      <c r="I2470" t="inlineStr">
        <is>
          <t>索迪龙</t>
        </is>
      </c>
      <c r="J2470" t="inlineStr">
        <is>
          <t>优选件1</t>
        </is>
      </c>
      <c r="K2470"/>
      <c r="L2470" t="inlineStr">
        <is>
          <t>07 传感器</t>
        </is>
      </c>
      <c r="M2470"/>
      <c r="N2470" t="inlineStr">
        <is>
          <t>接近传感器</t>
        </is>
      </c>
      <c r="O2470"/>
      <c r="P2470" t="inlineStr">
        <is>
          <t>新型接近开关资料SNY.pdf</t>
        </is>
      </c>
      <c r="Q2470" t="inlineStr">
        <is>
          <t>电感式;齐平;检测距离4mm;输出方式PNP;接插件4芯;常开</t>
        </is>
      </c>
      <c r="R2470"/>
      <c r="S2470"/>
      <c r="T2470"/>
      <c r="U2470" t="inlineStr">
        <is>
          <t>郑项澜</t>
        </is>
      </c>
      <c r="V2470"/>
      <c r="W2470"/>
      <c r="X2470"/>
      <c r="Y2470"/>
      <c r="Z2470" t="inlineStr">
        <is>
          <t>零件归档库</t>
        </is>
      </c>
      <c r="AA2470" s="2">
        <v>45995.79537037037</v>
      </c>
      <c r="AB2470" t="inlineStr">
        <is>
          <t>李涛</t>
        </is>
      </c>
      <c r="AC2470"/>
      <c r="AD2470"/>
    </row>
    <row r="2471" ht="25.5" customHeight="1">
      <c r="A2471" t="inlineStr">
        <is>
          <t>64B2411070008</t>
        </is>
      </c>
      <c r="B2471" t="inlineStr">
        <is>
          <t>3.8.030010108V0</t>
        </is>
      </c>
      <c r="C2471" t="inlineStr">
        <is>
          <t>接近开关</t>
        </is>
      </c>
      <c r="D2471" t="inlineStr">
        <is>
          <t>SN12Y-04BPB-E-XS</t>
        </is>
      </c>
      <c r="E2471"/>
      <c r="F2471" t="inlineStr">
        <is>
          <t>SIASUN</t>
        </is>
      </c>
      <c r="G2471" t="inlineStr">
        <is>
          <t>个</t>
        </is>
      </c>
      <c r="H2471"/>
      <c r="I2471" t="inlineStr">
        <is>
          <t>索迪龙</t>
        </is>
      </c>
      <c r="J2471" t="inlineStr">
        <is>
          <t>优选件1</t>
        </is>
      </c>
      <c r="K2471"/>
      <c r="L2471" t="inlineStr">
        <is>
          <t>07 传感器</t>
        </is>
      </c>
      <c r="M2471"/>
      <c r="N2471" t="inlineStr">
        <is>
          <t>接近传感器</t>
        </is>
      </c>
      <c r="O2471"/>
      <c r="P2471" t="inlineStr">
        <is>
          <t>新型接近开关资料SNY.pdf</t>
        </is>
      </c>
      <c r="Q2471" t="inlineStr">
        <is>
          <t>电感式;齐平;检测距离4mm;输出方式PNP;接插件4芯;常闭</t>
        </is>
      </c>
      <c r="R2471"/>
      <c r="S2471"/>
      <c r="T2471"/>
      <c r="U2471" t="inlineStr">
        <is>
          <t>郑项澜</t>
        </is>
      </c>
      <c r="V2471"/>
      <c r="W2471"/>
      <c r="X2471"/>
      <c r="Y2471"/>
      <c r="Z2471" t="inlineStr">
        <is>
          <t>零件归档库</t>
        </is>
      </c>
      <c r="AA2471" s="2">
        <v>45995.79537037037</v>
      </c>
      <c r="AB2471" t="inlineStr">
        <is>
          <t>李涛</t>
        </is>
      </c>
      <c r="AC2471"/>
      <c r="AD2471"/>
    </row>
    <row r="2472" ht="25.5" customHeight="1">
      <c r="A2472" t="inlineStr">
        <is>
          <t>64B2411070009</t>
        </is>
      </c>
      <c r="B2472" t="inlineStr">
        <is>
          <t>3.8.030010109V0</t>
        </is>
      </c>
      <c r="C2472" t="inlineStr">
        <is>
          <t>背景抑制漫反光电传感器</t>
        </is>
      </c>
      <c r="D2472" t="inlineStr">
        <is>
          <t>PX-441CAP</t>
        </is>
      </c>
      <c r="E2472"/>
      <c r="F2472" t="inlineStr">
        <is>
          <t>SENPUM</t>
        </is>
      </c>
      <c r="G2472" t="inlineStr">
        <is>
          <t>个</t>
        </is>
      </c>
      <c r="H2472"/>
      <c r="I2472"/>
      <c r="J2472" t="inlineStr">
        <is>
          <t>优选件2</t>
        </is>
      </c>
      <c r="K2472"/>
      <c r="L2472" t="inlineStr">
        <is>
          <t>07 传感器</t>
        </is>
      </c>
      <c r="M2472"/>
      <c r="N2472" t="inlineStr">
        <is>
          <t>光电传感器</t>
        </is>
      </c>
      <c r="O2472"/>
      <c r="P2472"/>
      <c r="Q2472" t="inlineStr">
        <is>
          <t>PNP，M8接插件3芯，10-100mm内检查，100mm处光斑φ5mm，强背景抑制效果，即使背景是反射率较强的浅色物体，也能稳定检测；黑白等距，高性价比；防护等级IP67</t>
        </is>
      </c>
      <c r="R2472"/>
      <c r="S2472"/>
      <c r="T2472"/>
      <c r="U2472" t="inlineStr">
        <is>
          <t>郑项澜</t>
        </is>
      </c>
      <c r="V2472"/>
      <c r="W2472"/>
      <c r="X2472"/>
      <c r="Y2472"/>
      <c r="Z2472" t="inlineStr">
        <is>
          <t>零件归档库</t>
        </is>
      </c>
      <c r="AA2472" s="2">
        <v>45987.808645833335</v>
      </c>
      <c r="AB2472" t="inlineStr">
        <is>
          <t>姜瑜</t>
        </is>
      </c>
      <c r="AC2472"/>
      <c r="AD2472"/>
    </row>
    <row r="2473" ht="25.5" customHeight="1">
      <c r="A2473" t="inlineStr">
        <is>
          <t>64B2411070010</t>
        </is>
      </c>
      <c r="B2473" t="inlineStr">
        <is>
          <t>3.8.030010110V0</t>
        </is>
      </c>
      <c r="C2473" t="inlineStr">
        <is>
          <t>背景抑制漫反光电传感器</t>
        </is>
      </c>
      <c r="D2473" t="inlineStr">
        <is>
          <t>PX-441CAN</t>
        </is>
      </c>
      <c r="E2473"/>
      <c r="F2473" t="inlineStr">
        <is>
          <t>SENPUM</t>
        </is>
      </c>
      <c r="G2473" t="inlineStr">
        <is>
          <t>个</t>
        </is>
      </c>
      <c r="H2473"/>
      <c r="I2473"/>
      <c r="J2473" t="inlineStr">
        <is>
          <t>优选件2</t>
        </is>
      </c>
      <c r="K2473"/>
      <c r="L2473" t="inlineStr">
        <is>
          <t>07 传感器</t>
        </is>
      </c>
      <c r="M2473"/>
      <c r="N2473" t="inlineStr">
        <is>
          <t>光电传感器</t>
        </is>
      </c>
      <c r="O2473"/>
      <c r="P2473"/>
      <c r="Q2473" t="inlineStr">
        <is>
          <t>NPN，M8接插件3芯，10-100mm内检查，100mm处光斑φ5mm，强背景抑制效果，即使背景是反射率较强的浅色物体，也能稳定检测；黑白等距，高性价比；防护等级IP67</t>
        </is>
      </c>
      <c r="R2473"/>
      <c r="S2473"/>
      <c r="T2473"/>
      <c r="U2473" t="inlineStr">
        <is>
          <t>郑项澜</t>
        </is>
      </c>
      <c r="V2473"/>
      <c r="W2473"/>
      <c r="X2473"/>
      <c r="Y2473"/>
      <c r="Z2473" t="inlineStr">
        <is>
          <t>零件归档库</t>
        </is>
      </c>
      <c r="AA2473" s="2">
        <v>45987.808645833335</v>
      </c>
      <c r="AB2473" t="inlineStr">
        <is>
          <t>姜瑜</t>
        </is>
      </c>
      <c r="AC2473"/>
      <c r="AD2473"/>
    </row>
    <row r="2474" ht="25.5" customHeight="1">
      <c r="A2474" t="inlineStr">
        <is>
          <t>64B2411070011</t>
        </is>
      </c>
      <c r="B2474" t="inlineStr">
        <is>
          <t>3.8.030010111V0</t>
        </is>
      </c>
      <c r="C2474" t="inlineStr">
        <is>
          <t>背景抑制漫反光电传感器</t>
        </is>
      </c>
      <c r="D2474" t="inlineStr">
        <is>
          <t>PX-442CAP</t>
        </is>
      </c>
      <c r="E2474"/>
      <c r="F2474" t="inlineStr">
        <is>
          <t>SENPUM</t>
        </is>
      </c>
      <c r="G2474" t="inlineStr">
        <is>
          <t>个</t>
        </is>
      </c>
      <c r="H2474"/>
      <c r="I2474"/>
      <c r="J2474" t="inlineStr">
        <is>
          <t>优选件2</t>
        </is>
      </c>
      <c r="K2474"/>
      <c r="L2474" t="inlineStr">
        <is>
          <t>07 传感器</t>
        </is>
      </c>
      <c r="M2474"/>
      <c r="N2474" t="inlineStr">
        <is>
          <t>光电传感器</t>
        </is>
      </c>
      <c r="O2474"/>
      <c r="P2474"/>
      <c r="Q2474" t="inlineStr">
        <is>
          <t>PNP，M8接插件3芯，20-300mm内检查，300mm处光斑φ24mm，强背景抑制效果，即使背景是反射率较强的浅色物体，也能稳定检测；黑白等距，高性价比；防护等级IP67</t>
        </is>
      </c>
      <c r="R2474"/>
      <c r="S2474"/>
      <c r="T2474"/>
      <c r="U2474" t="inlineStr">
        <is>
          <t>郑项澜</t>
        </is>
      </c>
      <c r="V2474"/>
      <c r="W2474"/>
      <c r="X2474"/>
      <c r="Y2474"/>
      <c r="Z2474" t="inlineStr">
        <is>
          <t>零件归档库</t>
        </is>
      </c>
      <c r="AA2474" s="2">
        <v>45987.808645833335</v>
      </c>
      <c r="AB2474" t="inlineStr">
        <is>
          <t>姜瑜</t>
        </is>
      </c>
      <c r="AC2474"/>
      <c r="AD2474"/>
    </row>
    <row r="2475" ht="25.5" customHeight="1">
      <c r="A2475" t="inlineStr">
        <is>
          <t>64B2411070012</t>
        </is>
      </c>
      <c r="B2475" t="inlineStr">
        <is>
          <t>3.8.030010112V0</t>
        </is>
      </c>
      <c r="C2475" t="inlineStr">
        <is>
          <t>背景抑制漫反光电传感器</t>
        </is>
      </c>
      <c r="D2475" t="inlineStr">
        <is>
          <t>PX-442CAN</t>
        </is>
      </c>
      <c r="E2475"/>
      <c r="F2475" t="inlineStr">
        <is>
          <t>SENPUM</t>
        </is>
      </c>
      <c r="G2475" t="inlineStr">
        <is>
          <t>个</t>
        </is>
      </c>
      <c r="H2475"/>
      <c r="I2475"/>
      <c r="J2475" t="inlineStr">
        <is>
          <t>优选件2</t>
        </is>
      </c>
      <c r="K2475"/>
      <c r="L2475" t="inlineStr">
        <is>
          <t>07 传感器</t>
        </is>
      </c>
      <c r="M2475"/>
      <c r="N2475" t="inlineStr">
        <is>
          <t>光电传感器</t>
        </is>
      </c>
      <c r="O2475"/>
      <c r="P2475"/>
      <c r="Q2475" t="inlineStr">
        <is>
          <t>NPN，M8接插件3芯，20-300mm内检查，300mm处光斑φ24mm，强背景抑制效果，即使背景是反射率较强的浅色物体，也能稳定检测；黑白等距，高性价比；防护等级IP67</t>
        </is>
      </c>
      <c r="R2475"/>
      <c r="S2475"/>
      <c r="T2475"/>
      <c r="U2475" t="inlineStr">
        <is>
          <t>郑项澜</t>
        </is>
      </c>
      <c r="V2475"/>
      <c r="W2475"/>
      <c r="X2475"/>
      <c r="Y2475"/>
      <c r="Z2475" t="inlineStr">
        <is>
          <t>零件归档库</t>
        </is>
      </c>
      <c r="AA2475" s="2">
        <v>45987.808645833335</v>
      </c>
      <c r="AB2475" t="inlineStr">
        <is>
          <t>姜瑜</t>
        </is>
      </c>
      <c r="AC2475"/>
      <c r="AD2475"/>
    </row>
    <row r="2476" ht="25.5" customHeight="1">
      <c r="A2476" t="inlineStr">
        <is>
          <t>64B2411070013</t>
        </is>
      </c>
      <c r="B2476" t="inlineStr">
        <is>
          <t>3.8.030010113V0</t>
        </is>
      </c>
      <c r="C2476" t="inlineStr">
        <is>
          <t>镜反光电传感器</t>
        </is>
      </c>
      <c r="D2476" t="inlineStr">
        <is>
          <t>PK-LR300P</t>
        </is>
      </c>
      <c r="E2476"/>
      <c r="F2476" t="inlineStr">
        <is>
          <t>SENPUM</t>
        </is>
      </c>
      <c r="G2476" t="inlineStr">
        <is>
          <t>个</t>
        </is>
      </c>
      <c r="H2476"/>
      <c r="I2476"/>
      <c r="J2476" t="inlineStr">
        <is>
          <t>优选件2</t>
        </is>
      </c>
      <c r="K2476"/>
      <c r="L2476" t="inlineStr">
        <is>
          <t>07 传感器</t>
        </is>
      </c>
      <c r="M2476"/>
      <c r="N2476" t="inlineStr">
        <is>
          <t>光电传感器</t>
        </is>
      </c>
      <c r="O2476"/>
      <c r="P2476"/>
      <c r="Q2476" t="inlineStr">
        <is>
          <t>PNP，2米线，3米检查距离，90mm处光斑φ8，红色光源。检查15mm以上不透明物体，</t>
        </is>
      </c>
      <c r="R2476"/>
      <c r="S2476"/>
      <c r="T2476"/>
      <c r="U2476" t="inlineStr">
        <is>
          <t>郑项澜</t>
        </is>
      </c>
      <c r="V2476"/>
      <c r="W2476"/>
      <c r="X2476"/>
      <c r="Y2476"/>
      <c r="Z2476" t="inlineStr">
        <is>
          <t>零件归档库</t>
        </is>
      </c>
      <c r="AA2476" s="2">
        <v>45987.808645833335</v>
      </c>
      <c r="AB2476" t="inlineStr">
        <is>
          <t>姜瑜</t>
        </is>
      </c>
      <c r="AC2476"/>
      <c r="AD2476"/>
    </row>
    <row r="2477" ht="25.5" customHeight="1">
      <c r="A2477" t="inlineStr">
        <is>
          <t>64B2411070014</t>
        </is>
      </c>
      <c r="B2477" t="inlineStr">
        <is>
          <t>3.8.030010114V0</t>
        </is>
      </c>
      <c r="C2477" t="inlineStr">
        <is>
          <t>镜反光电传感器</t>
        </is>
      </c>
      <c r="D2477" t="inlineStr">
        <is>
          <t>PK-LR300N</t>
        </is>
      </c>
      <c r="E2477"/>
      <c r="F2477" t="inlineStr">
        <is>
          <t>SENPUM</t>
        </is>
      </c>
      <c r="G2477" t="inlineStr">
        <is>
          <t>个</t>
        </is>
      </c>
      <c r="H2477"/>
      <c r="I2477"/>
      <c r="J2477" t="inlineStr">
        <is>
          <t>优选件2</t>
        </is>
      </c>
      <c r="K2477"/>
      <c r="L2477" t="inlineStr">
        <is>
          <t>07 传感器</t>
        </is>
      </c>
      <c r="M2477"/>
      <c r="N2477" t="inlineStr">
        <is>
          <t>光电传感器</t>
        </is>
      </c>
      <c r="O2477"/>
      <c r="P2477"/>
      <c r="Q2477" t="inlineStr">
        <is>
          <t>NPN，2米线，3米检查距离，90mm处光斑φ8，红色光源。检查15mm以上不透明物体，</t>
        </is>
      </c>
      <c r="R2477"/>
      <c r="S2477"/>
      <c r="T2477"/>
      <c r="U2477" t="inlineStr">
        <is>
          <t>郑项澜</t>
        </is>
      </c>
      <c r="V2477"/>
      <c r="W2477"/>
      <c r="X2477"/>
      <c r="Y2477"/>
      <c r="Z2477" t="inlineStr">
        <is>
          <t>零件归档库</t>
        </is>
      </c>
      <c r="AA2477" s="2">
        <v>45987.808645833335</v>
      </c>
      <c r="AB2477" t="inlineStr">
        <is>
          <t>姜瑜</t>
        </is>
      </c>
      <c r="AC2477"/>
      <c r="AD2477"/>
    </row>
    <row r="2478" ht="25.5" customHeight="1">
      <c r="A2478" t="inlineStr">
        <is>
          <t>64B2411070015</t>
        </is>
      </c>
      <c r="B2478" t="inlineStr">
        <is>
          <t>3.8.030010115V0</t>
        </is>
      </c>
      <c r="C2478" t="inlineStr">
        <is>
          <t>对射型光电传感器</t>
        </is>
      </c>
      <c r="D2478" t="inlineStr">
        <is>
          <t>PK-LD15MCP</t>
        </is>
      </c>
      <c r="E2478"/>
      <c r="F2478" t="inlineStr">
        <is>
          <t>SENPUM</t>
        </is>
      </c>
      <c r="G2478" t="inlineStr">
        <is>
          <t>个</t>
        </is>
      </c>
      <c r="H2478"/>
      <c r="I2478"/>
      <c r="J2478" t="inlineStr">
        <is>
          <t>优选件2</t>
        </is>
      </c>
      <c r="K2478"/>
      <c r="L2478" t="inlineStr">
        <is>
          <t>07 传感器</t>
        </is>
      </c>
      <c r="M2478"/>
      <c r="N2478" t="inlineStr">
        <is>
          <t>光电传感器</t>
        </is>
      </c>
      <c r="O2478"/>
      <c r="P2478"/>
      <c r="Q2478" t="inlineStr">
        <is>
          <t>PNP，M8接插件3芯，1米处光斑40mm，中长距离型，最远检测距离可达15m以上；检测有无，计数；高性价比；防护等级IEC IP67</t>
        </is>
      </c>
      <c r="R2478"/>
      <c r="S2478"/>
      <c r="T2478"/>
      <c r="U2478" t="inlineStr">
        <is>
          <t>郑项澜</t>
        </is>
      </c>
      <c r="V2478"/>
      <c r="W2478"/>
      <c r="X2478"/>
      <c r="Y2478"/>
      <c r="Z2478" t="inlineStr">
        <is>
          <t>零件归档库</t>
        </is>
      </c>
      <c r="AA2478" s="2">
        <v>45987.808645833335</v>
      </c>
      <c r="AB2478" t="inlineStr">
        <is>
          <t>姜瑜</t>
        </is>
      </c>
      <c r="AC2478"/>
      <c r="AD2478"/>
    </row>
    <row r="2479" ht="25.5" customHeight="1">
      <c r="A2479" t="inlineStr">
        <is>
          <t>64B2411070016</t>
        </is>
      </c>
      <c r="B2479" t="inlineStr">
        <is>
          <t>3.8.030010116V0</t>
        </is>
      </c>
      <c r="C2479" t="inlineStr">
        <is>
          <t>对射型光电传感器</t>
        </is>
      </c>
      <c r="D2479" t="inlineStr">
        <is>
          <t>PK-LD15MCN</t>
        </is>
      </c>
      <c r="E2479"/>
      <c r="F2479" t="inlineStr">
        <is>
          <t>SENPUM</t>
        </is>
      </c>
      <c r="G2479" t="inlineStr">
        <is>
          <t>个</t>
        </is>
      </c>
      <c r="H2479"/>
      <c r="I2479"/>
      <c r="J2479" t="inlineStr">
        <is>
          <t>优选件2</t>
        </is>
      </c>
      <c r="K2479"/>
      <c r="L2479" t="inlineStr">
        <is>
          <t>07 传感器</t>
        </is>
      </c>
      <c r="M2479"/>
      <c r="N2479" t="inlineStr">
        <is>
          <t>光电传感器</t>
        </is>
      </c>
      <c r="O2479"/>
      <c r="P2479"/>
      <c r="Q2479" t="inlineStr">
        <is>
          <t>NPN，M8接插件3芯，，1米处光斑40mm，中长距离型，最远检测距离可达15m以上；检测有无，计数；高性价比；防护等级IEC IP67</t>
        </is>
      </c>
      <c r="R2479"/>
      <c r="S2479"/>
      <c r="T2479"/>
      <c r="U2479" t="inlineStr">
        <is>
          <t>郑项澜</t>
        </is>
      </c>
      <c r="V2479"/>
      <c r="W2479"/>
      <c r="X2479"/>
      <c r="Y2479"/>
      <c r="Z2479" t="inlineStr">
        <is>
          <t>零件归档库</t>
        </is>
      </c>
      <c r="AA2479" s="2">
        <v>45987.808645833335</v>
      </c>
      <c r="AB2479" t="inlineStr">
        <is>
          <t>姜瑜</t>
        </is>
      </c>
      <c r="AC2479"/>
      <c r="AD2479"/>
    </row>
    <row r="2480" ht="25.5" customHeight="1">
      <c r="A2480" t="inlineStr">
        <is>
          <t>64B2411070017</t>
        </is>
      </c>
      <c r="B2480" t="inlineStr">
        <is>
          <t>3.8.030010117V0</t>
        </is>
      </c>
      <c r="C2480" t="inlineStr">
        <is>
          <t>背景抑制CMOS漫反激光传感器</t>
        </is>
      </c>
      <c r="D2480" t="inlineStr">
        <is>
          <t>LA2-ZB300C3AP</t>
        </is>
      </c>
      <c r="E2480"/>
      <c r="F2480" t="inlineStr">
        <is>
          <t>SENPUM</t>
        </is>
      </c>
      <c r="G2480" t="inlineStr">
        <is>
          <t>个</t>
        </is>
      </c>
      <c r="H2480"/>
      <c r="I2480"/>
      <c r="J2480" t="inlineStr">
        <is>
          <t>优选件1</t>
        </is>
      </c>
      <c r="K2480"/>
      <c r="L2480" t="inlineStr">
        <is>
          <t>07 传感器</t>
        </is>
      </c>
      <c r="M2480"/>
      <c r="N2480" t="inlineStr">
        <is>
          <t>激光检测传感器</t>
        </is>
      </c>
      <c r="O2480"/>
      <c r="P2480"/>
      <c r="Q2480" t="inlineStr">
        <is>
          <t>pnp，精确检测有无，定位，可以检测透明物体；高清数字显示，实时显示传感器到物体的距离；按键操作，设定简单方便；黑白等距；光斑小，聚焦性强，能检测出微小段差；强反光物体或金属物体也可检测；即使反射率较强的浅色物体，也可检测；金属外壳耐冲击性更强；防护等级IP67</t>
        </is>
      </c>
      <c r="R2480"/>
      <c r="S2480"/>
      <c r="T2480"/>
      <c r="U2480" t="inlineStr">
        <is>
          <t>郑项澜</t>
        </is>
      </c>
      <c r="V2480"/>
      <c r="W2480"/>
      <c r="X2480"/>
      <c r="Y2480"/>
      <c r="Z2480" t="inlineStr">
        <is>
          <t>零件归档库</t>
        </is>
      </c>
      <c r="AA2480" s="2">
        <v>45987.808645833335</v>
      </c>
      <c r="AB2480" t="inlineStr">
        <is>
          <t>姜瑜</t>
        </is>
      </c>
      <c r="AC2480"/>
      <c r="AD2480"/>
    </row>
    <row r="2481" ht="25.5" customHeight="1">
      <c r="A2481" t="inlineStr">
        <is>
          <t>64B2411070018</t>
        </is>
      </c>
      <c r="B2481" t="inlineStr">
        <is>
          <t>3.8.030010118V0</t>
        </is>
      </c>
      <c r="C2481" t="inlineStr">
        <is>
          <t>背景抑制CMOS漫反激光传感器</t>
        </is>
      </c>
      <c r="D2481" t="inlineStr">
        <is>
          <t>LA2-ZB300C3AN</t>
        </is>
      </c>
      <c r="E2481"/>
      <c r="F2481" t="inlineStr">
        <is>
          <t>SENPUM</t>
        </is>
      </c>
      <c r="G2481" t="inlineStr">
        <is>
          <t>个</t>
        </is>
      </c>
      <c r="H2481"/>
      <c r="I2481"/>
      <c r="J2481" t="inlineStr">
        <is>
          <t>优选件1</t>
        </is>
      </c>
      <c r="K2481"/>
      <c r="L2481" t="inlineStr">
        <is>
          <t>07 传感器</t>
        </is>
      </c>
      <c r="M2481"/>
      <c r="N2481" t="inlineStr">
        <is>
          <t>激光检测传感器</t>
        </is>
      </c>
      <c r="O2481"/>
      <c r="P2481"/>
      <c r="Q2481" t="inlineStr">
        <is>
          <t>NPN，精确检测有无，定位，可以检测透明物体；高清数字显示，实时显示传感器到物体的距离；按键操作，设定简单方便；黑白等距；光斑小，聚焦性强，能检测出微小段差；强反光物体或金属物体也可检测；即使反射率较强的浅色物体，也可检测；金属外壳耐冲击性更强；防护等级IP67</t>
        </is>
      </c>
      <c r="R2481"/>
      <c r="S2481"/>
      <c r="T2481"/>
      <c r="U2481" t="inlineStr">
        <is>
          <t>郑项澜</t>
        </is>
      </c>
      <c r="V2481"/>
      <c r="W2481"/>
      <c r="X2481"/>
      <c r="Y2481"/>
      <c r="Z2481" t="inlineStr">
        <is>
          <t>零件归档库</t>
        </is>
      </c>
      <c r="AA2481" s="2">
        <v>45987.808645833335</v>
      </c>
      <c r="AB2481" t="inlineStr">
        <is>
          <t>姜瑜</t>
        </is>
      </c>
      <c r="AC2481"/>
      <c r="AD2481"/>
    </row>
    <row r="2482" ht="25.5" customHeight="1">
      <c r="A2482" t="inlineStr">
        <is>
          <t>64B2411070019</t>
        </is>
      </c>
      <c r="B2482" t="inlineStr">
        <is>
          <t>3.8.030010119V0</t>
        </is>
      </c>
      <c r="C2482" t="inlineStr">
        <is>
          <t>背景抑制CMOS漫反激光传感器</t>
        </is>
      </c>
      <c r="D2482" t="inlineStr">
        <is>
          <t>LA2-ZB600C3AP</t>
        </is>
      </c>
      <c r="E2482"/>
      <c r="F2482" t="inlineStr">
        <is>
          <t>SENPUM</t>
        </is>
      </c>
      <c r="G2482" t="inlineStr">
        <is>
          <t>个</t>
        </is>
      </c>
      <c r="H2482"/>
      <c r="I2482"/>
      <c r="J2482" t="inlineStr">
        <is>
          <t>优选件1</t>
        </is>
      </c>
      <c r="K2482"/>
      <c r="L2482" t="inlineStr">
        <is>
          <t>07 传感器</t>
        </is>
      </c>
      <c r="M2482"/>
      <c r="N2482" t="inlineStr">
        <is>
          <t>激光检测传感器</t>
        </is>
      </c>
      <c r="O2482"/>
      <c r="P2482"/>
      <c r="Q2482" t="inlineStr">
        <is>
          <t>PNP，检测距离25MM-600MM，实际光斑尺寸500MM处光斑φ2精确检测有无，定位，可以检测透明物体；高清数字显示，实时显示传感器到物体的距离；按键操作，设定简单方便；黑白等距；光斑小，聚焦性强，能检测出微小段差；强反光物体或金属物体也可检测；即使反射率较强的浅色物体，也可检测；金属外壳耐冲击性更强；防护等级IP67</t>
        </is>
      </c>
      <c r="R2482"/>
      <c r="S2482"/>
      <c r="T2482"/>
      <c r="U2482" t="inlineStr">
        <is>
          <t>郑项澜</t>
        </is>
      </c>
      <c r="V2482"/>
      <c r="W2482"/>
      <c r="X2482"/>
      <c r="Y2482"/>
      <c r="Z2482" t="inlineStr">
        <is>
          <t>零件归档库</t>
        </is>
      </c>
      <c r="AA2482" s="2">
        <v>45987.808645833335</v>
      </c>
      <c r="AB2482" t="inlineStr">
        <is>
          <t>姜瑜</t>
        </is>
      </c>
      <c r="AC2482"/>
      <c r="AD2482"/>
    </row>
    <row r="2483" ht="25.5" customHeight="1">
      <c r="A2483" t="inlineStr">
        <is>
          <t>64B2411070020</t>
        </is>
      </c>
      <c r="B2483" t="inlineStr">
        <is>
          <t>3.8.030010120V0</t>
        </is>
      </c>
      <c r="C2483" t="inlineStr">
        <is>
          <t>背景抑制CMOS漫反激光传感器</t>
        </is>
      </c>
      <c r="D2483" t="inlineStr">
        <is>
          <t>LA2-ZB600C3AN</t>
        </is>
      </c>
      <c r="E2483"/>
      <c r="F2483" t="inlineStr">
        <is>
          <t>SENPUM</t>
        </is>
      </c>
      <c r="G2483" t="inlineStr">
        <is>
          <t>个</t>
        </is>
      </c>
      <c r="H2483"/>
      <c r="I2483"/>
      <c r="J2483" t="inlineStr">
        <is>
          <t>优选件1</t>
        </is>
      </c>
      <c r="K2483"/>
      <c r="L2483" t="inlineStr">
        <is>
          <t>07 传感器</t>
        </is>
      </c>
      <c r="M2483"/>
      <c r="N2483" t="inlineStr">
        <is>
          <t>激光检测传感器</t>
        </is>
      </c>
      <c r="O2483"/>
      <c r="P2483"/>
      <c r="Q2483" t="inlineStr">
        <is>
          <t>NPN，检测距离25MM-600MM，实际光斑尺寸500MM处光斑φ2精确检测有无，定位，可以检测透明物体；高清数字显示，实时显示传感器到物体的距离；按键操作，设定简单方便；黑白等距；光斑小，聚焦性强，能检测出微小段差；强反光物体或金属物体也可检测；即使反射率较强的浅色物体，也可检测；金属外壳耐冲击性更强；防护等级IP67</t>
        </is>
      </c>
      <c r="R2483"/>
      <c r="S2483"/>
      <c r="T2483"/>
      <c r="U2483" t="inlineStr">
        <is>
          <t>郑项澜</t>
        </is>
      </c>
      <c r="V2483"/>
      <c r="W2483"/>
      <c r="X2483"/>
      <c r="Y2483"/>
      <c r="Z2483" t="inlineStr">
        <is>
          <t>零件归档库</t>
        </is>
      </c>
      <c r="AA2483" s="2">
        <v>45987.808645833335</v>
      </c>
      <c r="AB2483" t="inlineStr">
        <is>
          <t>姜瑜</t>
        </is>
      </c>
      <c r="AC2483"/>
      <c r="AD2483"/>
    </row>
    <row r="2484" ht="25.5" customHeight="1">
      <c r="A2484" t="inlineStr">
        <is>
          <t>64B2411070021</t>
        </is>
      </c>
      <c r="B2484" t="inlineStr">
        <is>
          <t>3.8.030010121V0</t>
        </is>
      </c>
      <c r="C2484" t="inlineStr">
        <is>
          <t>超小型对射激光传感器</t>
        </is>
      </c>
      <c r="D2484" t="inlineStr">
        <is>
          <t>LA2-S050LP</t>
        </is>
      </c>
      <c r="E2484"/>
      <c r="F2484" t="inlineStr">
        <is>
          <t>SENPUM</t>
        </is>
      </c>
      <c r="G2484" t="inlineStr">
        <is>
          <t>个</t>
        </is>
      </c>
      <c r="H2484"/>
      <c r="I2484"/>
      <c r="J2484" t="inlineStr">
        <is>
          <t>优选件1</t>
        </is>
      </c>
      <c r="K2484"/>
      <c r="L2484" t="inlineStr">
        <is>
          <t>07 传感器</t>
        </is>
      </c>
      <c r="M2484"/>
      <c r="N2484" t="inlineStr">
        <is>
          <t>激光检测传感器</t>
        </is>
      </c>
      <c r="O2484"/>
      <c r="P2484"/>
      <c r="Q2484" t="inlineStr">
        <is>
          <t>PNP，M6螺纹直接通过螺丝固定；安装简单、可检测0.5mm小目标物体；超远检测距离可达1m以上、无需调试，对准即可；内置控制器，光斑小聚焦性强，精准检测</t>
        </is>
      </c>
      <c r="R2484"/>
      <c r="S2484"/>
      <c r="T2484"/>
      <c r="U2484" t="inlineStr">
        <is>
          <t>郑项澜</t>
        </is>
      </c>
      <c r="V2484"/>
      <c r="W2484"/>
      <c r="X2484"/>
      <c r="Y2484"/>
      <c r="Z2484" t="inlineStr">
        <is>
          <t>零件归档库</t>
        </is>
      </c>
      <c r="AA2484" s="2">
        <v>45987.808645833335</v>
      </c>
      <c r="AB2484" t="inlineStr">
        <is>
          <t>姜瑜</t>
        </is>
      </c>
      <c r="AC2484"/>
      <c r="AD2484"/>
    </row>
    <row r="2485" ht="25.5" customHeight="1">
      <c r="A2485" t="inlineStr">
        <is>
          <t>64B2411070022</t>
        </is>
      </c>
      <c r="B2485" t="inlineStr">
        <is>
          <t>3.8.030010122V0</t>
        </is>
      </c>
      <c r="C2485" t="inlineStr">
        <is>
          <t>超小型对射激光传感器</t>
        </is>
      </c>
      <c r="D2485" t="inlineStr">
        <is>
          <t>LA2-S050LN</t>
        </is>
      </c>
      <c r="E2485"/>
      <c r="F2485" t="inlineStr">
        <is>
          <t>SENPUM</t>
        </is>
      </c>
      <c r="G2485" t="inlineStr">
        <is>
          <t>个</t>
        </is>
      </c>
      <c r="H2485"/>
      <c r="I2485"/>
      <c r="J2485" t="inlineStr">
        <is>
          <t>优选件1</t>
        </is>
      </c>
      <c r="K2485"/>
      <c r="L2485" t="inlineStr">
        <is>
          <t>07 传感器</t>
        </is>
      </c>
      <c r="M2485"/>
      <c r="N2485" t="inlineStr">
        <is>
          <t>激光检测传感器</t>
        </is>
      </c>
      <c r="O2485"/>
      <c r="P2485"/>
      <c r="Q2485" t="inlineStr">
        <is>
          <t>NPN，M6螺纹直接通过螺丝固定；可检测0.5mm小目标物体；检测距离可达500mm、无需调试，对准即可；内置控制器，光斑小聚焦性强，精准检测</t>
        </is>
      </c>
      <c r="R2485"/>
      <c r="S2485"/>
      <c r="T2485"/>
      <c r="U2485" t="inlineStr">
        <is>
          <t>郑项澜</t>
        </is>
      </c>
      <c r="V2485"/>
      <c r="W2485"/>
      <c r="X2485"/>
      <c r="Y2485"/>
      <c r="Z2485" t="inlineStr">
        <is>
          <t>零件归档库</t>
        </is>
      </c>
      <c r="AA2485" s="2">
        <v>45987.808645833335</v>
      </c>
      <c r="AB2485" t="inlineStr">
        <is>
          <t>姜瑜</t>
        </is>
      </c>
      <c r="AC2485"/>
      <c r="AD2485"/>
    </row>
    <row r="2486" ht="25.5" customHeight="1">
      <c r="A2486" t="inlineStr">
        <is>
          <t>64B2411070023</t>
        </is>
      </c>
      <c r="B2486" t="inlineStr">
        <is>
          <t>3.8.030010123V0</t>
        </is>
      </c>
      <c r="C2486" t="inlineStr">
        <is>
          <t>激光位移传感器</t>
        </is>
      </c>
      <c r="D2486" t="inlineStr">
        <is>
          <t>LM-Q160CAV</t>
        </is>
      </c>
      <c r="E2486"/>
      <c r="F2486" t="inlineStr">
        <is>
          <t>SENPUM</t>
        </is>
      </c>
      <c r="G2486" t="inlineStr">
        <is>
          <t>个</t>
        </is>
      </c>
      <c r="H2486"/>
      <c r="I2486"/>
      <c r="J2486" t="inlineStr">
        <is>
          <t>优选件1</t>
        </is>
      </c>
      <c r="K2486"/>
      <c r="L2486" t="inlineStr">
        <is>
          <t>07 传感器</t>
        </is>
      </c>
      <c r="M2486"/>
      <c r="N2486" t="inlineStr">
        <is>
          <t>激光检测传感器</t>
        </is>
      </c>
      <c r="O2486"/>
      <c r="P2486"/>
      <c r="Q2486" t="inlineStr">
        <is>
          <t>模拟量或NPN和pnp可选输出，测量距离160mm，光斑100mm处1mm，重复精度可达70um；可检测亮面物体，不受颜色，形状，背景影响；金属外壳，不锈钢材质；可选模拟量，RS-485通讯；控制器内置，绝对值显示，可设置公差，上下限；防护等级IP67；高性价比</t>
        </is>
      </c>
      <c r="R2486"/>
      <c r="S2486"/>
      <c r="T2486"/>
      <c r="U2486" t="inlineStr">
        <is>
          <t>郑项澜</t>
        </is>
      </c>
      <c r="V2486"/>
      <c r="W2486"/>
      <c r="X2486"/>
      <c r="Y2486"/>
      <c r="Z2486" t="inlineStr">
        <is>
          <t>零件归档库</t>
        </is>
      </c>
      <c r="AA2486" s="2">
        <v>45995.57677083334</v>
      </c>
      <c r="AB2486" t="inlineStr">
        <is>
          <t>李涛</t>
        </is>
      </c>
      <c r="AC2486"/>
      <c r="AD2486"/>
    </row>
    <row r="2487" ht="25.5" customHeight="1">
      <c r="A2487" t="inlineStr">
        <is>
          <t>64B2411070024</t>
        </is>
      </c>
      <c r="B2487" t="inlineStr">
        <is>
          <t>3.8.030010124V0</t>
        </is>
      </c>
      <c r="C2487" t="inlineStr">
        <is>
          <t>激光位移传感器</t>
        </is>
      </c>
      <c r="D2487" t="inlineStr">
        <is>
          <t>LM-Q800CAV</t>
        </is>
      </c>
      <c r="E2487"/>
      <c r="F2487" t="inlineStr">
        <is>
          <t>SENPUM</t>
        </is>
      </c>
      <c r="G2487" t="inlineStr">
        <is>
          <t>个</t>
        </is>
      </c>
      <c r="H2487"/>
      <c r="I2487"/>
      <c r="J2487" t="inlineStr">
        <is>
          <t>优选件1</t>
        </is>
      </c>
      <c r="K2487"/>
      <c r="L2487" t="inlineStr">
        <is>
          <t>07 传感器</t>
        </is>
      </c>
      <c r="M2487"/>
      <c r="N2487" t="inlineStr">
        <is>
          <t>激光检测传感器</t>
        </is>
      </c>
      <c r="O2487"/>
      <c r="P2487"/>
      <c r="Q2487" t="inlineStr">
        <is>
          <t>模拟量或NPN和pnp可选输出，测量距离800mm，，重复精度可达0.5mm；可检测亮面物体，不受颜色，形状，背景影响；金属外壳，不锈钢材质；可选模拟量，RS-485通讯；控制器内置，绝对值显示，可设置公差，上下限；防护等级IP67；高性价比</t>
        </is>
      </c>
      <c r="R2487"/>
      <c r="S2487"/>
      <c r="T2487"/>
      <c r="U2487" t="inlineStr">
        <is>
          <t>郑项澜</t>
        </is>
      </c>
      <c r="V2487"/>
      <c r="W2487"/>
      <c r="X2487"/>
      <c r="Y2487"/>
      <c r="Z2487" t="inlineStr">
        <is>
          <t>零件归档库</t>
        </is>
      </c>
      <c r="AA2487" s="2">
        <v>45995.57681712963</v>
      </c>
      <c r="AB2487" t="inlineStr">
        <is>
          <t>李涛</t>
        </is>
      </c>
      <c r="AC2487"/>
      <c r="AD2487"/>
    </row>
    <row r="2488" ht="25.5" customHeight="1">
      <c r="A2488" t="inlineStr">
        <is>
          <t>64B2411070025</t>
        </is>
      </c>
      <c r="B2488" t="inlineStr">
        <is>
          <t>3.8.030010125V0</t>
        </is>
      </c>
      <c r="C2488" t="inlineStr">
        <is>
          <t>数字光纤放大器</t>
        </is>
      </c>
      <c r="D2488" t="inlineStr">
        <is>
          <t>FX-N18P</t>
        </is>
      </c>
      <c r="E2488"/>
      <c r="F2488" t="inlineStr">
        <is>
          <t>SENPUM</t>
        </is>
      </c>
      <c r="G2488" t="inlineStr">
        <is>
          <t>个</t>
        </is>
      </c>
      <c r="H2488"/>
      <c r="I2488"/>
      <c r="J2488" t="inlineStr">
        <is>
          <t>优选件1</t>
        </is>
      </c>
      <c r="K2488"/>
      <c r="L2488" t="inlineStr">
        <is>
          <t>07 传感器</t>
        </is>
      </c>
      <c r="M2488"/>
      <c r="N2488" t="inlineStr">
        <is>
          <t>光纤传感器</t>
        </is>
      </c>
      <c r="O2488"/>
      <c r="P2488" t="inlineStr">
        <is>
          <t>FX-N18系列 光纤传感器 简介.pdf</t>
        </is>
      </c>
      <c r="Q2488" t="inlineStr">
        <is>
          <t>高性价比光纤控制器</t>
        </is>
      </c>
      <c r="R2488"/>
      <c r="S2488"/>
      <c r="T2488"/>
      <c r="U2488" t="inlineStr">
        <is>
          <t>郑项澜</t>
        </is>
      </c>
      <c r="V2488"/>
      <c r="W2488"/>
      <c r="X2488"/>
      <c r="Y2488"/>
      <c r="Z2488" t="inlineStr">
        <is>
          <t>零件归档库</t>
        </is>
      </c>
      <c r="AA2488" s="2">
        <v>45987.808645833335</v>
      </c>
      <c r="AB2488" t="inlineStr">
        <is>
          <t>姜瑜</t>
        </is>
      </c>
      <c r="AC2488"/>
      <c r="AD2488"/>
    </row>
    <row r="2489" ht="25.5" customHeight="1">
      <c r="A2489" t="inlineStr">
        <is>
          <t>64B2411070026</t>
        </is>
      </c>
      <c r="B2489" t="inlineStr">
        <is>
          <t>3.8.030010126V0</t>
        </is>
      </c>
      <c r="C2489" t="inlineStr">
        <is>
          <t>数字光纤放大器</t>
        </is>
      </c>
      <c r="D2489" t="inlineStr">
        <is>
          <t>FX-N18N</t>
        </is>
      </c>
      <c r="E2489"/>
      <c r="F2489" t="inlineStr">
        <is>
          <t>SENPUM</t>
        </is>
      </c>
      <c r="G2489" t="inlineStr">
        <is>
          <t>个</t>
        </is>
      </c>
      <c r="H2489"/>
      <c r="I2489"/>
      <c r="J2489" t="inlineStr">
        <is>
          <t>优选件1</t>
        </is>
      </c>
      <c r="K2489"/>
      <c r="L2489" t="inlineStr">
        <is>
          <t>07 传感器</t>
        </is>
      </c>
      <c r="M2489"/>
      <c r="N2489" t="inlineStr">
        <is>
          <t>光纤传感器</t>
        </is>
      </c>
      <c r="O2489"/>
      <c r="P2489" t="inlineStr">
        <is>
          <t>FX-N18系列 光纤传感器 简介.pdf</t>
        </is>
      </c>
      <c r="Q2489" t="inlineStr">
        <is>
          <t>高性价比光纤控制器</t>
        </is>
      </c>
      <c r="R2489"/>
      <c r="S2489"/>
      <c r="T2489"/>
      <c r="U2489" t="inlineStr">
        <is>
          <t>郑项澜</t>
        </is>
      </c>
      <c r="V2489"/>
      <c r="W2489"/>
      <c r="X2489"/>
      <c r="Y2489"/>
      <c r="Z2489" t="inlineStr">
        <is>
          <t>零件归档库</t>
        </is>
      </c>
      <c r="AA2489" s="2">
        <v>45987.808645833335</v>
      </c>
      <c r="AB2489" t="inlineStr">
        <is>
          <t>姜瑜</t>
        </is>
      </c>
      <c r="AC2489"/>
      <c r="AD2489"/>
    </row>
    <row r="2490" ht="25.5" customHeight="1">
      <c r="A2490" t="inlineStr">
        <is>
          <t>64B2411070027</t>
        </is>
      </c>
      <c r="B2490" t="inlineStr">
        <is>
          <t>3.8.030010127V0</t>
        </is>
      </c>
      <c r="C2490" t="inlineStr">
        <is>
          <t>M4弯头漫反射光纤</t>
        </is>
      </c>
      <c r="D2490" t="inlineStr">
        <is>
          <t>SP-167TZ</t>
        </is>
      </c>
      <c r="E2490"/>
      <c r="F2490" t="inlineStr">
        <is>
          <t>SENPUM</t>
        </is>
      </c>
      <c r="G2490" t="inlineStr">
        <is>
          <t>个</t>
        </is>
      </c>
      <c r="H2490"/>
      <c r="I2490"/>
      <c r="J2490" t="inlineStr">
        <is>
          <t>优选件1</t>
        </is>
      </c>
      <c r="K2490"/>
      <c r="L2490" t="inlineStr">
        <is>
          <t>07 传感器</t>
        </is>
      </c>
      <c r="M2490"/>
      <c r="N2490" t="inlineStr">
        <is>
          <t>光纤传感器</t>
        </is>
      </c>
      <c r="O2490"/>
      <c r="P2490" t="inlineStr">
        <is>
          <t>SP系列 光纤传感器 简介.pdf</t>
        </is>
      </c>
      <c r="Q2490" t="inlineStr">
        <is>
          <t>M4直角90度螺纹型，头长13.5，耐弯折，高性价比</t>
        </is>
      </c>
      <c r="R2490"/>
      <c r="S2490"/>
      <c r="T2490"/>
      <c r="U2490" t="inlineStr">
        <is>
          <t>郑项澜</t>
        </is>
      </c>
      <c r="V2490"/>
      <c r="W2490"/>
      <c r="X2490"/>
      <c r="Y2490"/>
      <c r="Z2490" t="inlineStr">
        <is>
          <t>零件归档库</t>
        </is>
      </c>
      <c r="AA2490" s="2">
        <v>45987.808645833335</v>
      </c>
      <c r="AB2490" t="inlineStr">
        <is>
          <t>姜瑜</t>
        </is>
      </c>
      <c r="AC2490"/>
      <c r="AD2490"/>
    </row>
    <row r="2491" ht="25.5" customHeight="1">
      <c r="A2491" t="inlineStr">
        <is>
          <t>64B2411070028</t>
        </is>
      </c>
      <c r="B2491" t="inlineStr">
        <is>
          <t>3.8.030010128V0</t>
        </is>
      </c>
      <c r="C2491" t="inlineStr">
        <is>
          <t>M3漫反射光纤</t>
        </is>
      </c>
      <c r="D2491" t="inlineStr">
        <is>
          <t>SP-136FA</t>
        </is>
      </c>
      <c r="E2491"/>
      <c r="F2491" t="inlineStr">
        <is>
          <t>SENPUM</t>
        </is>
      </c>
      <c r="G2491" t="inlineStr">
        <is>
          <t>个</t>
        </is>
      </c>
      <c r="H2491"/>
      <c r="I2491"/>
      <c r="J2491" t="inlineStr">
        <is>
          <t>优选件1</t>
        </is>
      </c>
      <c r="K2491"/>
      <c r="L2491" t="inlineStr">
        <is>
          <t>07 传感器</t>
        </is>
      </c>
      <c r="M2491"/>
      <c r="N2491" t="inlineStr">
        <is>
          <t>光纤传感器</t>
        </is>
      </c>
      <c r="O2491"/>
      <c r="P2491" t="inlineStr">
        <is>
          <t>SP系列 光纤传感器 简介.pdf</t>
        </is>
      </c>
      <c r="Q2491" t="inlineStr">
        <is>
          <t>M3螺纹型，漫反射，光纤最佳检测距离30MM以内，高性价比</t>
        </is>
      </c>
      <c r="R2491"/>
      <c r="S2491"/>
      <c r="T2491"/>
      <c r="U2491" t="inlineStr">
        <is>
          <t>郑项澜</t>
        </is>
      </c>
      <c r="V2491"/>
      <c r="W2491"/>
      <c r="X2491"/>
      <c r="Y2491"/>
      <c r="Z2491" t="inlineStr">
        <is>
          <t>零件归档库</t>
        </is>
      </c>
      <c r="AA2491" s="2">
        <v>45987.808645833335</v>
      </c>
      <c r="AB2491" t="inlineStr">
        <is>
          <t>姜瑜</t>
        </is>
      </c>
      <c r="AC2491"/>
      <c r="AD2491"/>
    </row>
    <row r="2492" ht="25.5" customHeight="1">
      <c r="A2492" t="inlineStr">
        <is>
          <t>64B2411070029</t>
        </is>
      </c>
      <c r="B2492" t="inlineStr">
        <is>
          <t>3.8.030010129V0</t>
        </is>
      </c>
      <c r="C2492" t="inlineStr">
        <is>
          <t>M4螺纹对射光纤</t>
        </is>
      </c>
      <c r="D2492" t="inlineStr">
        <is>
          <t>SP-278TZ</t>
        </is>
      </c>
      <c r="E2492"/>
      <c r="F2492" t="inlineStr">
        <is>
          <t>SENPUM</t>
        </is>
      </c>
      <c r="G2492" t="inlineStr">
        <is>
          <t>个</t>
        </is>
      </c>
      <c r="H2492"/>
      <c r="I2492"/>
      <c r="J2492" t="inlineStr">
        <is>
          <t>优选件1</t>
        </is>
      </c>
      <c r="K2492"/>
      <c r="L2492" t="inlineStr">
        <is>
          <t>07 传感器</t>
        </is>
      </c>
      <c r="M2492"/>
      <c r="N2492" t="inlineStr">
        <is>
          <t>光纤传感器</t>
        </is>
      </c>
      <c r="O2492"/>
      <c r="P2492" t="inlineStr">
        <is>
          <t>SP系列 光纤传感器 简介.pdf</t>
        </is>
      </c>
      <c r="Q2492" t="inlineStr">
        <is>
          <t>M4直角90度螺纹型，头长14.4，耐弯折，可远距离检测，高性价比</t>
        </is>
      </c>
      <c r="R2492"/>
      <c r="S2492"/>
      <c r="T2492"/>
      <c r="U2492" t="inlineStr">
        <is>
          <t>郑项澜</t>
        </is>
      </c>
      <c r="V2492"/>
      <c r="W2492"/>
      <c r="X2492"/>
      <c r="Y2492"/>
      <c r="Z2492" t="inlineStr">
        <is>
          <t>零件归档库</t>
        </is>
      </c>
      <c r="AA2492" s="2">
        <v>45987.808645833335</v>
      </c>
      <c r="AB2492" t="inlineStr">
        <is>
          <t>姜瑜</t>
        </is>
      </c>
      <c r="AC2492"/>
      <c r="AD2492"/>
    </row>
    <row r="2493" ht="25.5" customHeight="1">
      <c r="A2493" t="inlineStr">
        <is>
          <t>64B2411070030</t>
        </is>
      </c>
      <c r="B2493" t="inlineStr">
        <is>
          <t>3.8.030010130V0</t>
        </is>
      </c>
      <c r="C2493" t="inlineStr">
        <is>
          <t>平板对射光纤</t>
        </is>
      </c>
      <c r="D2493" t="inlineStr">
        <is>
          <t>SP-458TZ</t>
        </is>
      </c>
      <c r="E2493"/>
      <c r="F2493" t="inlineStr">
        <is>
          <t>SENPUM</t>
        </is>
      </c>
      <c r="G2493" t="inlineStr">
        <is>
          <t>个</t>
        </is>
      </c>
      <c r="H2493"/>
      <c r="I2493"/>
      <c r="J2493" t="inlineStr">
        <is>
          <t>优选件1</t>
        </is>
      </c>
      <c r="K2493"/>
      <c r="L2493" t="inlineStr">
        <is>
          <t>07 传感器</t>
        </is>
      </c>
      <c r="M2493"/>
      <c r="N2493" t="inlineStr">
        <is>
          <t>光纤传感器</t>
        </is>
      </c>
      <c r="O2493"/>
      <c r="P2493" t="inlineStr">
        <is>
          <t>SP系列 光纤传感器 简介.pdf</t>
        </is>
      </c>
      <c r="Q2493" t="inlineStr">
        <is>
          <t>对射，侧面出光，传感器体积小，可检测微小物体，安装在狭小区域</t>
        </is>
      </c>
      <c r="R2493"/>
      <c r="S2493"/>
      <c r="T2493"/>
      <c r="U2493" t="inlineStr">
        <is>
          <t>郑项澜</t>
        </is>
      </c>
      <c r="V2493"/>
      <c r="W2493"/>
      <c r="X2493"/>
      <c r="Y2493"/>
      <c r="Z2493" t="inlineStr">
        <is>
          <t>零件归档库</t>
        </is>
      </c>
      <c r="AA2493" s="2">
        <v>45987.808645833335</v>
      </c>
      <c r="AB2493" t="inlineStr">
        <is>
          <t>姜瑜</t>
        </is>
      </c>
      <c r="AC2493"/>
      <c r="AD2493"/>
    </row>
    <row r="2494" ht="25.5" customHeight="1">
      <c r="A2494" t="inlineStr">
        <is>
          <t>64B2411070031</t>
        </is>
      </c>
      <c r="B2494" t="inlineStr">
        <is>
          <t>3.8.030010131V0</t>
        </is>
      </c>
      <c r="C2494" t="inlineStr">
        <is>
          <t>固定式读码器</t>
        </is>
      </c>
      <c r="D2494" t="inlineStr">
        <is>
          <t>SR-1000</t>
        </is>
      </c>
      <c r="E2494"/>
      <c r="F2494" t="inlineStr">
        <is>
          <t>KEYENCE</t>
        </is>
      </c>
      <c r="G2494" t="inlineStr">
        <is>
          <t>个</t>
        </is>
      </c>
      <c r="H2494" t="inlineStr">
        <is>
          <t>7000</t>
        </is>
      </c>
      <c r="I2494" t="inlineStr">
        <is>
          <t>KEYENCE</t>
        </is>
      </c>
      <c r="J2494" t="inlineStr">
        <is>
          <t>优选件2</t>
        </is>
      </c>
      <c r="K2494"/>
      <c r="L2494" t="inlineStr">
        <is>
          <t>04 工业识别/视觉</t>
        </is>
      </c>
      <c r="M2494"/>
      <c r="N2494" t="inlineStr">
        <is>
          <t>读码器</t>
        </is>
      </c>
      <c r="O2494"/>
      <c r="P2494" t="inlineStr">
        <is>
          <t>SR-1000_Datasheet.pdf</t>
        </is>
      </c>
      <c r="Q2494"/>
      <c r="R2494"/>
      <c r="S2494"/>
      <c r="T2494"/>
      <c r="U2494" t="inlineStr">
        <is>
          <t>郑项澜</t>
        </is>
      </c>
      <c r="V2494"/>
      <c r="W2494"/>
      <c r="X2494"/>
      <c r="Y2494"/>
      <c r="Z2494" t="inlineStr">
        <is>
          <t>零件归档库</t>
        </is>
      </c>
      <c r="AA2494" s="2">
        <v>45995.663819444446</v>
      </c>
      <c r="AB2494" t="inlineStr">
        <is>
          <t>李涛</t>
        </is>
      </c>
      <c r="AC2494"/>
      <c r="AD2494"/>
    </row>
    <row r="2495" ht="25.5" customHeight="1">
      <c r="A2495" t="inlineStr">
        <is>
          <t>64B2411070032</t>
        </is>
      </c>
      <c r="B2495" t="inlineStr">
        <is>
          <t>3.8.030010132V0</t>
        </is>
      </c>
      <c r="C2495" t="inlineStr">
        <is>
          <t>固定式读码器</t>
        </is>
      </c>
      <c r="D2495" t="inlineStr">
        <is>
          <t>SR-2000</t>
        </is>
      </c>
      <c r="E2495"/>
      <c r="F2495" t="inlineStr">
        <is>
          <t>KEYENCE</t>
        </is>
      </c>
      <c r="G2495" t="inlineStr">
        <is>
          <t>个</t>
        </is>
      </c>
      <c r="H2495" t="inlineStr">
        <is>
          <t>14700</t>
        </is>
      </c>
      <c r="I2495" t="inlineStr">
        <is>
          <t>KEYENCE</t>
        </is>
      </c>
      <c r="J2495" t="inlineStr">
        <is>
          <t>优选件2</t>
        </is>
      </c>
      <c r="K2495"/>
      <c r="L2495" t="inlineStr">
        <is>
          <t>04 工业识别/视觉</t>
        </is>
      </c>
      <c r="M2495"/>
      <c r="N2495" t="inlineStr">
        <is>
          <t>读码器</t>
        </is>
      </c>
      <c r="O2495"/>
      <c r="P2495" t="inlineStr">
        <is>
          <t>SR-2000_Datasheet.pdf</t>
        </is>
      </c>
      <c r="Q2495"/>
      <c r="R2495"/>
      <c r="S2495"/>
      <c r="T2495"/>
      <c r="U2495" t="inlineStr">
        <is>
          <t>郑项澜</t>
        </is>
      </c>
      <c r="V2495"/>
      <c r="W2495"/>
      <c r="X2495"/>
      <c r="Y2495"/>
      <c r="Z2495" t="inlineStr">
        <is>
          <t>零件归档库</t>
        </is>
      </c>
      <c r="AA2495" s="2">
        <v>45995.663819444446</v>
      </c>
      <c r="AB2495" t="inlineStr">
        <is>
          <t>李涛</t>
        </is>
      </c>
      <c r="AC2495"/>
      <c r="AD2495"/>
    </row>
    <row r="2496" ht="25.5" customHeight="1">
      <c r="A2496" t="inlineStr">
        <is>
          <t>64B2411070033</t>
        </is>
      </c>
      <c r="B2496" t="inlineStr">
        <is>
          <t>3.8.030010133V0</t>
        </is>
      </c>
      <c r="C2496" t="inlineStr">
        <is>
          <t>手持式有线读码器</t>
        </is>
      </c>
      <c r="D2496" t="inlineStr">
        <is>
          <t>HR-X300</t>
        </is>
      </c>
      <c r="E2496"/>
      <c r="F2496" t="inlineStr">
        <is>
          <t>KEYENCE</t>
        </is>
      </c>
      <c r="G2496" t="inlineStr">
        <is>
          <t>个</t>
        </is>
      </c>
      <c r="H2496" t="inlineStr">
        <is>
          <t>7130</t>
        </is>
      </c>
      <c r="I2496" t="inlineStr">
        <is>
          <t>KEYENCE</t>
        </is>
      </c>
      <c r="J2496" t="inlineStr">
        <is>
          <t>优选件2</t>
        </is>
      </c>
      <c r="K2496"/>
      <c r="L2496" t="inlineStr">
        <is>
          <t>04 工业识别/视觉</t>
        </is>
      </c>
      <c r="M2496"/>
      <c r="N2496" t="inlineStr">
        <is>
          <t>读码器</t>
        </is>
      </c>
      <c r="O2496"/>
      <c r="P2496" t="inlineStr">
        <is>
          <t>HR-X300_Datasheet.pdf</t>
        </is>
      </c>
      <c r="Q2496"/>
      <c r="R2496"/>
      <c r="S2496"/>
      <c r="T2496"/>
      <c r="U2496" t="inlineStr">
        <is>
          <t>郑项澜</t>
        </is>
      </c>
      <c r="V2496"/>
      <c r="W2496"/>
      <c r="X2496"/>
      <c r="Y2496"/>
      <c r="Z2496" t="inlineStr">
        <is>
          <t>零件归档库</t>
        </is>
      </c>
      <c r="AA2496" s="2">
        <v>45995.663819444446</v>
      </c>
      <c r="AB2496" t="inlineStr">
        <is>
          <t>李涛</t>
        </is>
      </c>
      <c r="AC2496"/>
      <c r="AD2496"/>
    </row>
    <row r="2497" ht="25.5" customHeight="1">
      <c r="A2497" t="inlineStr">
        <is>
          <t>64B2411070034</t>
        </is>
      </c>
      <c r="B2497" t="inlineStr">
        <is>
          <t>3.8.030010134V0</t>
        </is>
      </c>
      <c r="C2497" t="inlineStr">
        <is>
          <t>手持式无线读码器</t>
        </is>
      </c>
      <c r="D2497" t="inlineStr">
        <is>
          <t>SR-G100</t>
        </is>
      </c>
      <c r="E2497"/>
      <c r="F2497" t="inlineStr">
        <is>
          <t>KEYENCE</t>
        </is>
      </c>
      <c r="G2497" t="inlineStr">
        <is>
          <t>个</t>
        </is>
      </c>
      <c r="H2497" t="inlineStr">
        <is>
          <t>8330</t>
        </is>
      </c>
      <c r="I2497" t="inlineStr">
        <is>
          <t>KEYENCE</t>
        </is>
      </c>
      <c r="J2497" t="inlineStr">
        <is>
          <t>优选件2</t>
        </is>
      </c>
      <c r="K2497"/>
      <c r="L2497" t="inlineStr">
        <is>
          <t>04 工业识别/视觉</t>
        </is>
      </c>
      <c r="M2497"/>
      <c r="N2497" t="inlineStr">
        <is>
          <t>读码器</t>
        </is>
      </c>
      <c r="O2497"/>
      <c r="P2497" t="inlineStr">
        <is>
          <t>SR-G100_Datasheet.pdf</t>
        </is>
      </c>
      <c r="Q2497"/>
      <c r="R2497"/>
      <c r="S2497"/>
      <c r="T2497"/>
      <c r="U2497" t="inlineStr">
        <is>
          <t>郑项澜</t>
        </is>
      </c>
      <c r="V2497"/>
      <c r="W2497"/>
      <c r="X2497"/>
      <c r="Y2497"/>
      <c r="Z2497" t="inlineStr">
        <is>
          <t>零件归档库</t>
        </is>
      </c>
      <c r="AA2497" s="2">
        <v>45995.663819444446</v>
      </c>
      <c r="AB2497" t="inlineStr">
        <is>
          <t>李涛</t>
        </is>
      </c>
      <c r="AC2497"/>
      <c r="AD2497"/>
    </row>
    <row r="2498" ht="25.5" customHeight="1">
      <c r="A2498" t="inlineStr">
        <is>
          <t>64B2411070035</t>
        </is>
      </c>
      <c r="B2498" t="inlineStr">
        <is>
          <t>3.8.030010135V0</t>
        </is>
      </c>
      <c r="C2498" t="inlineStr">
        <is>
          <t>固定式读码器</t>
        </is>
      </c>
      <c r="D2498" t="inlineStr">
        <is>
          <t>BCR160-00RE</t>
        </is>
      </c>
      <c r="E2498"/>
      <c r="F2498" t="inlineStr">
        <is>
          <t>SIASUN</t>
        </is>
      </c>
      <c r="G2498" t="inlineStr">
        <is>
          <t>个</t>
        </is>
      </c>
      <c r="H2498" t="inlineStr">
        <is>
          <t>2500</t>
        </is>
      </c>
      <c r="I2498" t="inlineStr">
        <is>
          <t>视溯</t>
        </is>
      </c>
      <c r="J2498" t="inlineStr">
        <is>
          <t>企标件</t>
        </is>
      </c>
      <c r="K2498"/>
      <c r="L2498" t="inlineStr">
        <is>
          <t>04 工业识别/视觉</t>
        </is>
      </c>
      <c r="M2498"/>
      <c r="N2498" t="inlineStr">
        <is>
          <t>读码器</t>
        </is>
      </c>
      <c r="O2498"/>
      <c r="P2498" t="inlineStr">
        <is>
          <t>BCR160-00RE最终版.pdf</t>
        </is>
      </c>
      <c r="Q2498"/>
      <c r="R2498"/>
      <c r="S2498"/>
      <c r="T2498"/>
      <c r="U2498" t="inlineStr">
        <is>
          <t>郑项澜</t>
        </is>
      </c>
      <c r="V2498"/>
      <c r="W2498"/>
      <c r="X2498"/>
      <c r="Y2498"/>
      <c r="Z2498" t="inlineStr">
        <is>
          <t>零件归档库</t>
        </is>
      </c>
      <c r="AA2498" s="2">
        <v>45995.663819444446</v>
      </c>
      <c r="AB2498" t="inlineStr">
        <is>
          <t>李涛</t>
        </is>
      </c>
      <c r="AC2498"/>
      <c r="AD2498"/>
    </row>
    <row r="2499" ht="25.5" customHeight="1">
      <c r="A2499" t="inlineStr">
        <is>
          <t>64B2411070036</t>
        </is>
      </c>
      <c r="B2499" t="inlineStr">
        <is>
          <t>3.8.030010136V0</t>
        </is>
      </c>
      <c r="C2499" t="inlineStr">
        <is>
          <t>固定式读码器</t>
        </is>
      </c>
      <c r="D2499" t="inlineStr">
        <is>
          <t>BCR420-12WE</t>
        </is>
      </c>
      <c r="E2499"/>
      <c r="F2499" t="inlineStr">
        <is>
          <t>SIASUN</t>
        </is>
      </c>
      <c r="G2499" t="inlineStr">
        <is>
          <t>个</t>
        </is>
      </c>
      <c r="H2499" t="inlineStr">
        <is>
          <t>4000</t>
        </is>
      </c>
      <c r="I2499" t="inlineStr">
        <is>
          <t>视溯</t>
        </is>
      </c>
      <c r="J2499" t="inlineStr">
        <is>
          <t>企标件</t>
        </is>
      </c>
      <c r="K2499"/>
      <c r="L2499" t="inlineStr">
        <is>
          <t>04 工业识别/视觉</t>
        </is>
      </c>
      <c r="M2499"/>
      <c r="N2499" t="inlineStr">
        <is>
          <t>读码器</t>
        </is>
      </c>
      <c r="O2499"/>
      <c r="P2499" t="inlineStr">
        <is>
          <t>BCR420最终版.pdf</t>
        </is>
      </c>
      <c r="Q2499"/>
      <c r="R2499"/>
      <c r="S2499"/>
      <c r="T2499"/>
      <c r="U2499" t="inlineStr">
        <is>
          <t>郑项澜</t>
        </is>
      </c>
      <c r="V2499"/>
      <c r="W2499"/>
      <c r="X2499"/>
      <c r="Y2499"/>
      <c r="Z2499" t="inlineStr">
        <is>
          <t>零件归档库</t>
        </is>
      </c>
      <c r="AA2499" s="2">
        <v>45995.663819444446</v>
      </c>
      <c r="AB2499" t="inlineStr">
        <is>
          <t>李涛</t>
        </is>
      </c>
      <c r="AC2499"/>
      <c r="AD2499"/>
    </row>
    <row r="2500" ht="25.5" customHeight="1">
      <c r="A2500" t="inlineStr">
        <is>
          <t>64B2411070037</t>
        </is>
      </c>
      <c r="B2500" t="inlineStr">
        <is>
          <t>3.8.030010137V0</t>
        </is>
      </c>
      <c r="C2500" t="inlineStr">
        <is>
          <t>固定式读码器</t>
        </is>
      </c>
      <c r="D2500" t="inlineStr">
        <is>
          <t>BCR500-16WE</t>
        </is>
      </c>
      <c r="E2500"/>
      <c r="F2500" t="inlineStr">
        <is>
          <t>SIASUN</t>
        </is>
      </c>
      <c r="G2500" t="inlineStr">
        <is>
          <t>个</t>
        </is>
      </c>
      <c r="H2500" t="inlineStr">
        <is>
          <t>5000</t>
        </is>
      </c>
      <c r="I2500" t="inlineStr">
        <is>
          <t>视溯</t>
        </is>
      </c>
      <c r="J2500" t="inlineStr">
        <is>
          <t>企标件</t>
        </is>
      </c>
      <c r="K2500"/>
      <c r="L2500" t="inlineStr">
        <is>
          <t>04 工业识别/视觉</t>
        </is>
      </c>
      <c r="M2500"/>
      <c r="N2500" t="inlineStr">
        <is>
          <t>读码器</t>
        </is>
      </c>
      <c r="O2500"/>
      <c r="P2500" t="inlineStr">
        <is>
          <t>BCR500最终版.pdf</t>
        </is>
      </c>
      <c r="Q2500"/>
      <c r="R2500"/>
      <c r="S2500"/>
      <c r="T2500"/>
      <c r="U2500" t="inlineStr">
        <is>
          <t>郑项澜</t>
        </is>
      </c>
      <c r="V2500"/>
      <c r="W2500"/>
      <c r="X2500"/>
      <c r="Y2500"/>
      <c r="Z2500" t="inlineStr">
        <is>
          <t>零件归档库</t>
        </is>
      </c>
      <c r="AA2500" s="2">
        <v>45995.663819444446</v>
      </c>
      <c r="AB2500" t="inlineStr">
        <is>
          <t>李涛</t>
        </is>
      </c>
      <c r="AC2500"/>
      <c r="AD2500"/>
    </row>
    <row r="2501" ht="25.5" customHeight="1">
      <c r="A2501" t="inlineStr">
        <is>
          <t>64B2411070038</t>
        </is>
      </c>
      <c r="B2501" t="inlineStr">
        <is>
          <t>3.8.030010138V0</t>
        </is>
      </c>
      <c r="C2501" t="inlineStr">
        <is>
          <t>手持读码器</t>
        </is>
      </c>
      <c r="D2501" t="inlineStr">
        <is>
          <t>HS100B-L</t>
        </is>
      </c>
      <c r="E2501"/>
      <c r="F2501" t="inlineStr">
        <is>
          <t>SIASUN</t>
        </is>
      </c>
      <c r="G2501" t="inlineStr">
        <is>
          <t>个</t>
        </is>
      </c>
      <c r="H2501" t="inlineStr">
        <is>
          <t>2000</t>
        </is>
      </c>
      <c r="I2501" t="inlineStr">
        <is>
          <t>视溯</t>
        </is>
      </c>
      <c r="J2501" t="inlineStr">
        <is>
          <t>企标件</t>
        </is>
      </c>
      <c r="K2501"/>
      <c r="L2501" t="inlineStr">
        <is>
          <t>04 工业识别/视觉</t>
        </is>
      </c>
      <c r="M2501"/>
      <c r="N2501" t="inlineStr">
        <is>
          <t>读码器</t>
        </is>
      </c>
      <c r="O2501"/>
      <c r="P2501"/>
      <c r="Q2501"/>
      <c r="R2501"/>
      <c r="S2501"/>
      <c r="T2501"/>
      <c r="U2501" t="inlineStr">
        <is>
          <t>郑项澜</t>
        </is>
      </c>
      <c r="V2501"/>
      <c r="W2501"/>
      <c r="X2501"/>
      <c r="Y2501"/>
      <c r="Z2501" t="inlineStr">
        <is>
          <t>零件归档库</t>
        </is>
      </c>
      <c r="AA2501" s="2">
        <v>45995.663819444446</v>
      </c>
      <c r="AB2501" t="inlineStr">
        <is>
          <t>李涛</t>
        </is>
      </c>
      <c r="AC2501"/>
      <c r="AD2501"/>
    </row>
    <row r="2502" ht="25.5" customHeight="1">
      <c r="A2502" t="inlineStr">
        <is>
          <t>64B2411070039</t>
        </is>
      </c>
      <c r="B2502" t="inlineStr">
        <is>
          <t>3.8.030010139V0</t>
        </is>
      </c>
      <c r="C2502" t="inlineStr">
        <is>
          <t>手持读码器</t>
        </is>
      </c>
      <c r="D2502" t="inlineStr">
        <is>
          <t>HS100-L</t>
        </is>
      </c>
      <c r="E2502"/>
      <c r="F2502" t="inlineStr">
        <is>
          <t>SIASUN</t>
        </is>
      </c>
      <c r="G2502" t="inlineStr">
        <is>
          <t>个</t>
        </is>
      </c>
      <c r="H2502" t="inlineStr">
        <is>
          <t>1800</t>
        </is>
      </c>
      <c r="I2502" t="inlineStr">
        <is>
          <t>视溯</t>
        </is>
      </c>
      <c r="J2502" t="inlineStr">
        <is>
          <t>企标件</t>
        </is>
      </c>
      <c r="K2502"/>
      <c r="L2502" t="inlineStr">
        <is>
          <t>04 工业识别/视觉</t>
        </is>
      </c>
      <c r="M2502"/>
      <c r="N2502" t="inlineStr">
        <is>
          <t>读码器</t>
        </is>
      </c>
      <c r="O2502"/>
      <c r="P2502"/>
      <c r="Q2502"/>
      <c r="R2502"/>
      <c r="S2502"/>
      <c r="T2502"/>
      <c r="U2502" t="inlineStr">
        <is>
          <t>郑项澜</t>
        </is>
      </c>
      <c r="V2502"/>
      <c r="W2502"/>
      <c r="X2502"/>
      <c r="Y2502"/>
      <c r="Z2502" t="inlineStr">
        <is>
          <t>零件归档库</t>
        </is>
      </c>
      <c r="AA2502" s="2">
        <v>45995.66444444445</v>
      </c>
      <c r="AB2502" t="inlineStr">
        <is>
          <t>李涛</t>
        </is>
      </c>
      <c r="AC2502"/>
      <c r="AD2502"/>
    </row>
    <row r="2503" ht="25.5" customHeight="1">
      <c r="A2503" t="inlineStr">
        <is>
          <t>64B2411070040</t>
        </is>
      </c>
      <c r="B2503" t="inlineStr">
        <is>
          <t>3.8.030010140V0</t>
        </is>
      </c>
      <c r="C2503" t="inlineStr">
        <is>
          <t>手持读码器</t>
        </is>
      </c>
      <c r="D2503" t="inlineStr">
        <is>
          <t>HS80B-L</t>
        </is>
      </c>
      <c r="E2503"/>
      <c r="F2503" t="inlineStr">
        <is>
          <t>SIASUN</t>
        </is>
      </c>
      <c r="G2503" t="inlineStr">
        <is>
          <t>个</t>
        </is>
      </c>
      <c r="H2503" t="inlineStr">
        <is>
          <t>1350</t>
        </is>
      </c>
      <c r="I2503" t="inlineStr">
        <is>
          <t>视溯</t>
        </is>
      </c>
      <c r="J2503" t="inlineStr">
        <is>
          <t>企标件</t>
        </is>
      </c>
      <c r="K2503"/>
      <c r="L2503" t="inlineStr">
        <is>
          <t>04 工业识别/视觉</t>
        </is>
      </c>
      <c r="M2503"/>
      <c r="N2503" t="inlineStr">
        <is>
          <t>读码器</t>
        </is>
      </c>
      <c r="O2503"/>
      <c r="P2503"/>
      <c r="Q2503"/>
      <c r="R2503"/>
      <c r="S2503"/>
      <c r="T2503"/>
      <c r="U2503" t="inlineStr">
        <is>
          <t>郑项澜</t>
        </is>
      </c>
      <c r="V2503"/>
      <c r="W2503"/>
      <c r="X2503"/>
      <c r="Y2503"/>
      <c r="Z2503" t="inlineStr">
        <is>
          <t>零件归档库</t>
        </is>
      </c>
      <c r="AA2503" s="2">
        <v>45995.66444444445</v>
      </c>
      <c r="AB2503" t="inlineStr">
        <is>
          <t>李涛</t>
        </is>
      </c>
      <c r="AC2503"/>
      <c r="AD2503"/>
    </row>
    <row r="2504" ht="25.5" customHeight="1">
      <c r="A2504" t="inlineStr">
        <is>
          <t>64B2411070041</t>
        </is>
      </c>
      <c r="B2504" t="inlineStr">
        <is>
          <t>3.8.030010141V0</t>
        </is>
      </c>
      <c r="C2504" t="inlineStr">
        <is>
          <t>手持读码器</t>
        </is>
      </c>
      <c r="D2504" t="inlineStr">
        <is>
          <t>HS80-L</t>
        </is>
      </c>
      <c r="E2504"/>
      <c r="F2504" t="inlineStr">
        <is>
          <t>SIASUN</t>
        </is>
      </c>
      <c r="G2504" t="inlineStr">
        <is>
          <t>个</t>
        </is>
      </c>
      <c r="H2504" t="inlineStr">
        <is>
          <t>1350</t>
        </is>
      </c>
      <c r="I2504" t="inlineStr">
        <is>
          <t>视溯</t>
        </is>
      </c>
      <c r="J2504" t="inlineStr">
        <is>
          <t>企标件</t>
        </is>
      </c>
      <c r="K2504"/>
      <c r="L2504" t="inlineStr">
        <is>
          <t>04 工业识别/视觉</t>
        </is>
      </c>
      <c r="M2504"/>
      <c r="N2504" t="inlineStr">
        <is>
          <t>读码器</t>
        </is>
      </c>
      <c r="O2504"/>
      <c r="P2504"/>
      <c r="Q2504"/>
      <c r="R2504"/>
      <c r="S2504"/>
      <c r="T2504"/>
      <c r="U2504" t="inlineStr">
        <is>
          <t>郑项澜</t>
        </is>
      </c>
      <c r="V2504"/>
      <c r="W2504"/>
      <c r="X2504"/>
      <c r="Y2504"/>
      <c r="Z2504" t="inlineStr">
        <is>
          <t>零件归档库</t>
        </is>
      </c>
      <c r="AA2504" s="2">
        <v>45995.66444444445</v>
      </c>
      <c r="AB2504" t="inlineStr">
        <is>
          <t>李涛</t>
        </is>
      </c>
      <c r="AC2504"/>
      <c r="AD2504"/>
    </row>
    <row r="2505" ht="25.5" customHeight="1">
      <c r="A2505" t="inlineStr">
        <is>
          <t>64B2411070042</t>
        </is>
      </c>
      <c r="B2505" t="inlineStr">
        <is>
          <t>3.8.030010142V0</t>
        </is>
      </c>
      <c r="C2505" t="inlineStr">
        <is>
          <t>MD-X激光打标机</t>
        </is>
      </c>
      <c r="D2505" t="inlineStr">
        <is>
          <t>MD-X2500A</t>
        </is>
      </c>
      <c r="E2505"/>
      <c r="F2505" t="inlineStr">
        <is>
          <t>KEYENCE</t>
        </is>
      </c>
      <c r="G2505" t="inlineStr">
        <is>
          <t>个</t>
        </is>
      </c>
      <c r="H2505"/>
      <c r="I2505" t="inlineStr">
        <is>
          <t>KEYENCE</t>
        </is>
      </c>
      <c r="J2505" t="inlineStr">
        <is>
          <t>优选件2</t>
        </is>
      </c>
      <c r="K2505"/>
      <c r="L2505" t="inlineStr">
        <is>
          <t>13 打标/激光类</t>
        </is>
      </c>
      <c r="M2505"/>
      <c r="N2505" t="inlineStr">
        <is>
          <t>激光打标</t>
        </is>
      </c>
      <c r="O2505"/>
      <c r="P2505" t="inlineStr">
        <is>
          <t>MD-X2500A_Datasheet.pdf</t>
        </is>
      </c>
      <c r="Q2505"/>
      <c r="R2505"/>
      <c r="S2505"/>
      <c r="T2505"/>
      <c r="U2505" t="inlineStr">
        <is>
          <t>郑项澜</t>
        </is>
      </c>
      <c r="V2505"/>
      <c r="W2505"/>
      <c r="X2505"/>
      <c r="Y2505"/>
      <c r="Z2505" t="inlineStr">
        <is>
          <t>零件归档库</t>
        </is>
      </c>
      <c r="AA2505" s="2">
        <v>45995.55761574074</v>
      </c>
      <c r="AB2505" t="inlineStr">
        <is>
          <t>李涛</t>
        </is>
      </c>
      <c r="AC2505"/>
      <c r="AD2505"/>
    </row>
    <row r="2506" ht="25.5" customHeight="1">
      <c r="A2506" t="inlineStr">
        <is>
          <t>64B2411070043</t>
        </is>
      </c>
      <c r="B2506" t="inlineStr">
        <is>
          <t>3.8.030010143V0</t>
        </is>
      </c>
      <c r="C2506" t="inlineStr">
        <is>
          <t>MD-X内置二维码读取器</t>
        </is>
      </c>
      <c r="D2506" t="inlineStr">
        <is>
          <t>MD-AD-2DR</t>
        </is>
      </c>
      <c r="E2506"/>
      <c r="F2506" t="inlineStr">
        <is>
          <t>KEYENCE</t>
        </is>
      </c>
      <c r="G2506" t="inlineStr">
        <is>
          <t>个</t>
        </is>
      </c>
      <c r="H2506" t="inlineStr">
        <is>
          <t>700</t>
        </is>
      </c>
      <c r="I2506" t="inlineStr">
        <is>
          <t>KEYENCE</t>
        </is>
      </c>
      <c r="J2506" t="inlineStr">
        <is>
          <t>优选件2</t>
        </is>
      </c>
      <c r="K2506"/>
      <c r="L2506" t="inlineStr">
        <is>
          <t>04 工业识别/视觉</t>
        </is>
      </c>
      <c r="M2506"/>
      <c r="N2506" t="inlineStr">
        <is>
          <t>读码器</t>
        </is>
      </c>
      <c r="O2506"/>
      <c r="P2506"/>
      <c r="Q2506"/>
      <c r="R2506"/>
      <c r="S2506"/>
      <c r="T2506"/>
      <c r="U2506" t="inlineStr">
        <is>
          <t>郑项澜</t>
        </is>
      </c>
      <c r="V2506"/>
      <c r="W2506"/>
      <c r="X2506"/>
      <c r="Y2506"/>
      <c r="Z2506"/>
      <c r="AA2506" s="2">
        <v>45995.66444444445</v>
      </c>
      <c r="AB2506" t="inlineStr">
        <is>
          <t>李涛</t>
        </is>
      </c>
      <c r="AC2506"/>
      <c r="AD2506"/>
    </row>
    <row r="2507" ht="25.5" customHeight="1">
      <c r="A2507" t="inlineStr">
        <is>
          <t>64B2411070044</t>
        </is>
      </c>
      <c r="B2507" t="inlineStr">
        <is>
          <t>3.8.030010144V0</t>
        </is>
      </c>
      <c r="C2507" t="inlineStr">
        <is>
          <t>MD-X自动对焦插件</t>
        </is>
      </c>
      <c r="D2507" t="inlineStr">
        <is>
          <t>MD-AD-ZT</t>
        </is>
      </c>
      <c r="E2507"/>
      <c r="F2507" t="inlineStr">
        <is>
          <t>KEYENCE</t>
        </is>
      </c>
      <c r="G2507" t="inlineStr">
        <is>
          <t>个</t>
        </is>
      </c>
      <c r="H2507"/>
      <c r="I2507" t="inlineStr">
        <is>
          <t>KEYENCE</t>
        </is>
      </c>
      <c r="J2507" t="inlineStr">
        <is>
          <t>优选件2</t>
        </is>
      </c>
      <c r="K2507"/>
      <c r="L2507" t="inlineStr">
        <is>
          <t>13 打标/激光类</t>
        </is>
      </c>
      <c r="M2507"/>
      <c r="N2507" t="inlineStr">
        <is>
          <t>激光打标</t>
        </is>
      </c>
      <c r="O2507"/>
      <c r="P2507"/>
      <c r="Q2507"/>
      <c r="R2507"/>
      <c r="S2507"/>
      <c r="T2507"/>
      <c r="U2507" t="inlineStr">
        <is>
          <t>郑项澜</t>
        </is>
      </c>
      <c r="V2507"/>
      <c r="W2507"/>
      <c r="X2507"/>
      <c r="Y2507"/>
      <c r="Z2507"/>
      <c r="AA2507" s="2">
        <v>45995.56024305556</v>
      </c>
      <c r="AB2507" t="inlineStr">
        <is>
          <t>李涛</t>
        </is>
      </c>
      <c r="AC2507"/>
      <c r="AD2507"/>
    </row>
    <row r="2508" ht="25.5" customHeight="1">
      <c r="A2508" t="inlineStr">
        <is>
          <t>64B2411070045</t>
        </is>
      </c>
      <c r="B2508" t="inlineStr">
        <is>
          <t>3.8.030010145V0</t>
        </is>
      </c>
      <c r="C2508" t="inlineStr">
        <is>
          <t>MD-X2-3D功能插件</t>
        </is>
      </c>
      <c r="D2508" t="inlineStr">
        <is>
          <t>MD-AD-3D</t>
        </is>
      </c>
      <c r="E2508"/>
      <c r="F2508" t="inlineStr">
        <is>
          <t>KEYENCE</t>
        </is>
      </c>
      <c r="G2508" t="inlineStr">
        <is>
          <t>个</t>
        </is>
      </c>
      <c r="H2508"/>
      <c r="I2508" t="inlineStr">
        <is>
          <t>KEYENCE</t>
        </is>
      </c>
      <c r="J2508" t="inlineStr">
        <is>
          <t>优选件2</t>
        </is>
      </c>
      <c r="K2508"/>
      <c r="L2508" t="inlineStr">
        <is>
          <t>13 打标/激光类</t>
        </is>
      </c>
      <c r="M2508"/>
      <c r="N2508" t="inlineStr">
        <is>
          <t>激光打标</t>
        </is>
      </c>
      <c r="O2508"/>
      <c r="P2508"/>
      <c r="Q2508"/>
      <c r="R2508"/>
      <c r="S2508"/>
      <c r="T2508"/>
      <c r="U2508" t="inlineStr">
        <is>
          <t>郑项澜</t>
        </is>
      </c>
      <c r="V2508"/>
      <c r="W2508"/>
      <c r="X2508"/>
      <c r="Y2508"/>
      <c r="Z2508"/>
      <c r="AA2508" s="2">
        <v>45995.560277777775</v>
      </c>
      <c r="AB2508" t="inlineStr">
        <is>
          <t>李涛</t>
        </is>
      </c>
      <c r="AC2508"/>
      <c r="AD2508"/>
    </row>
    <row r="2509" ht="25.5" customHeight="1">
      <c r="A2509" t="inlineStr">
        <is>
          <t>64B2411070046</t>
        </is>
      </c>
      <c r="B2509" t="inlineStr">
        <is>
          <t>3.8.030010146V0</t>
        </is>
      </c>
      <c r="C2509" t="inlineStr">
        <is>
          <t>MD-X交流电源线(激光打标机)</t>
        </is>
      </c>
      <c r="D2509" t="inlineStr">
        <is>
          <t>OP-99045</t>
        </is>
      </c>
      <c r="E2509"/>
      <c r="F2509" t="inlineStr">
        <is>
          <t>KEYENCE</t>
        </is>
      </c>
      <c r="G2509" t="inlineStr">
        <is>
          <t>个</t>
        </is>
      </c>
      <c r="H2509"/>
      <c r="I2509" t="inlineStr">
        <is>
          <t>KEYENCE</t>
        </is>
      </c>
      <c r="J2509" t="inlineStr">
        <is>
          <t>优选件2</t>
        </is>
      </c>
      <c r="K2509"/>
      <c r="L2509" t="inlineStr">
        <is>
          <t>13 打标/激光类</t>
        </is>
      </c>
      <c r="M2509"/>
      <c r="N2509" t="inlineStr">
        <is>
          <t>激光打标</t>
        </is>
      </c>
      <c r="O2509"/>
      <c r="P2509"/>
      <c r="Q2509"/>
      <c r="R2509"/>
      <c r="S2509"/>
      <c r="T2509"/>
      <c r="U2509" t="inlineStr">
        <is>
          <t>郑项澜</t>
        </is>
      </c>
      <c r="V2509"/>
      <c r="W2509"/>
      <c r="X2509"/>
      <c r="Y2509"/>
      <c r="Z2509" t="inlineStr">
        <is>
          <t>零件归档库</t>
        </is>
      </c>
      <c r="AA2509" s="2">
        <v>45995.56025462963</v>
      </c>
      <c r="AB2509" t="inlineStr">
        <is>
          <t>李涛</t>
        </is>
      </c>
      <c r="AC2509"/>
      <c r="AD2509"/>
    </row>
    <row r="2510" ht="25.5" customHeight="1">
      <c r="A2510" t="inlineStr">
        <is>
          <t>64B2411070047</t>
        </is>
      </c>
      <c r="B2510" t="inlineStr">
        <is>
          <t>3.8.030010147V0</t>
        </is>
      </c>
      <c r="C2510" t="inlineStr">
        <is>
          <t>MD-X激光打标机</t>
        </is>
      </c>
      <c r="D2510" t="inlineStr">
        <is>
          <t>MD-X2000A</t>
        </is>
      </c>
      <c r="E2510"/>
      <c r="F2510" t="inlineStr">
        <is>
          <t>KEYENCE</t>
        </is>
      </c>
      <c r="G2510" t="inlineStr">
        <is>
          <t>个</t>
        </is>
      </c>
      <c r="H2510"/>
      <c r="I2510" t="inlineStr">
        <is>
          <t>KEYENCE</t>
        </is>
      </c>
      <c r="J2510" t="inlineStr">
        <is>
          <t>优选件2</t>
        </is>
      </c>
      <c r="K2510"/>
      <c r="L2510" t="inlineStr">
        <is>
          <t>13 打标/激光类</t>
        </is>
      </c>
      <c r="M2510"/>
      <c r="N2510" t="inlineStr">
        <is>
          <t>激光打标</t>
        </is>
      </c>
      <c r="O2510"/>
      <c r="P2510" t="inlineStr">
        <is>
          <t>MD-X2000A_Datasheet.pdf</t>
        </is>
      </c>
      <c r="Q2510"/>
      <c r="R2510"/>
      <c r="S2510"/>
      <c r="T2510"/>
      <c r="U2510" t="inlineStr">
        <is>
          <t>郑项澜</t>
        </is>
      </c>
      <c r="V2510"/>
      <c r="W2510"/>
      <c r="X2510"/>
      <c r="Y2510"/>
      <c r="Z2510" t="inlineStr">
        <is>
          <t>零件归档库</t>
        </is>
      </c>
      <c r="AA2510" s="2">
        <v>45995.560324074075</v>
      </c>
      <c r="AB2510" t="inlineStr">
        <is>
          <t>李涛</t>
        </is>
      </c>
      <c r="AC2510"/>
      <c r="AD2510"/>
    </row>
    <row r="2511" ht="25.5" customHeight="1">
      <c r="A2511" t="inlineStr">
        <is>
          <t>64B2411070048</t>
        </is>
      </c>
      <c r="B2511" t="inlineStr">
        <is>
          <t>3.8.030010148V0</t>
        </is>
      </c>
      <c r="C2511" t="inlineStr">
        <is>
          <t>IV3分体式智能相机</t>
        </is>
      </c>
      <c r="D2511" t="inlineStr">
        <is>
          <t>IV3-G500CA</t>
        </is>
      </c>
      <c r="E2511"/>
      <c r="F2511" t="inlineStr">
        <is>
          <t>KEYENCE</t>
        </is>
      </c>
      <c r="G2511" t="inlineStr">
        <is>
          <t>个</t>
        </is>
      </c>
      <c r="H2511"/>
      <c r="I2511" t="inlineStr">
        <is>
          <t>KEYENCE</t>
        </is>
      </c>
      <c r="J2511" t="inlineStr">
        <is>
          <t>优选件1</t>
        </is>
      </c>
      <c r="K2511"/>
      <c r="L2511" t="inlineStr">
        <is>
          <t>04 工业识别/视觉</t>
        </is>
      </c>
      <c r="M2511"/>
      <c r="N2511" t="inlineStr">
        <is>
          <t>视觉系统</t>
        </is>
      </c>
      <c r="O2511"/>
      <c r="P2511" t="inlineStr">
        <is>
          <t>IV3-G500CA_Datasheet.pdf</t>
        </is>
      </c>
      <c r="Q2511"/>
      <c r="R2511"/>
      <c r="S2511"/>
      <c r="T2511"/>
      <c r="U2511" t="inlineStr">
        <is>
          <t>郑项澜</t>
        </is>
      </c>
      <c r="V2511"/>
      <c r="W2511"/>
      <c r="X2511"/>
      <c r="Y2511"/>
      <c r="Z2511" t="inlineStr">
        <is>
          <t>零件归档库</t>
        </is>
      </c>
      <c r="AA2511" s="2">
        <v>45995.56097222222</v>
      </c>
      <c r="AB2511" t="inlineStr">
        <is>
          <t>李涛</t>
        </is>
      </c>
      <c r="AC2511"/>
      <c r="AD2511"/>
    </row>
    <row r="2512" ht="25.5" customHeight="1">
      <c r="A2512" t="inlineStr">
        <is>
          <t>64B2411070049</t>
        </is>
      </c>
      <c r="B2512" t="inlineStr">
        <is>
          <t>3.8.030010149V0</t>
        </is>
      </c>
      <c r="C2512" t="inlineStr">
        <is>
          <t>IV3传感器控制器</t>
        </is>
      </c>
      <c r="D2512" t="inlineStr">
        <is>
          <t>IV3-G120</t>
        </is>
      </c>
      <c r="E2512"/>
      <c r="F2512" t="inlineStr">
        <is>
          <t>KEYENCE</t>
        </is>
      </c>
      <c r="G2512" t="inlineStr">
        <is>
          <t>个</t>
        </is>
      </c>
      <c r="H2512"/>
      <c r="I2512" t="inlineStr">
        <is>
          <t>KEYENCE</t>
        </is>
      </c>
      <c r="J2512" t="inlineStr">
        <is>
          <t>优选件1</t>
        </is>
      </c>
      <c r="K2512"/>
      <c r="L2512" t="inlineStr">
        <is>
          <t>04 工业识别/视觉</t>
        </is>
      </c>
      <c r="M2512"/>
      <c r="N2512" t="inlineStr">
        <is>
          <t>视觉系统</t>
        </is>
      </c>
      <c r="O2512"/>
      <c r="P2512" t="inlineStr">
        <is>
          <t>IV3-G120_Datasheet.pdf</t>
        </is>
      </c>
      <c r="Q2512"/>
      <c r="R2512"/>
      <c r="S2512"/>
      <c r="T2512"/>
      <c r="U2512" t="inlineStr">
        <is>
          <t>郑项澜</t>
        </is>
      </c>
      <c r="V2512"/>
      <c r="W2512"/>
      <c r="X2512"/>
      <c r="Y2512"/>
      <c r="Z2512" t="inlineStr">
        <is>
          <t>零件归档库</t>
        </is>
      </c>
      <c r="AA2512" s="2">
        <v>45995.56109953704</v>
      </c>
      <c r="AB2512" t="inlineStr">
        <is>
          <t>李涛</t>
        </is>
      </c>
      <c r="AC2512"/>
      <c r="AD2512"/>
    </row>
    <row r="2513" ht="25.5" customHeight="1">
      <c r="A2513" t="inlineStr">
        <is>
          <t>64B2411070050</t>
        </is>
      </c>
      <c r="B2513" t="inlineStr">
        <is>
          <t>3.8.030010150V0</t>
        </is>
      </c>
      <c r="C2513" t="inlineStr">
        <is>
          <t>IV3控制器线缆5m</t>
        </is>
      </c>
      <c r="D2513" t="inlineStr">
        <is>
          <t>OP-88649</t>
        </is>
      </c>
      <c r="E2513"/>
      <c r="F2513" t="inlineStr">
        <is>
          <t>KEYENCE</t>
        </is>
      </c>
      <c r="G2513" t="inlineStr">
        <is>
          <t>个</t>
        </is>
      </c>
      <c r="H2513"/>
      <c r="I2513" t="inlineStr">
        <is>
          <t>KEYENCE</t>
        </is>
      </c>
      <c r="J2513" t="inlineStr">
        <is>
          <t>优选件1</t>
        </is>
      </c>
      <c r="K2513" t="inlineStr">
        <is>
          <t>是</t>
        </is>
      </c>
      <c r="L2513" t="inlineStr">
        <is>
          <t>04 工业识别/视觉</t>
        </is>
      </c>
      <c r="M2513"/>
      <c r="N2513" t="inlineStr">
        <is>
          <t>视觉系统</t>
        </is>
      </c>
      <c r="O2513"/>
      <c r="P2513" t="inlineStr">
        <is>
          <t>OP-88649_Datasheet.pdf</t>
        </is>
      </c>
      <c r="Q2513"/>
      <c r="R2513"/>
      <c r="S2513"/>
      <c r="T2513"/>
      <c r="U2513" t="inlineStr">
        <is>
          <t>郑项澜</t>
        </is>
      </c>
      <c r="V2513"/>
      <c r="W2513"/>
      <c r="X2513"/>
      <c r="Y2513"/>
      <c r="Z2513" t="inlineStr">
        <is>
          <t>零件归档库</t>
        </is>
      </c>
      <c r="AA2513" s="2">
        <v>45995.56148148148</v>
      </c>
      <c r="AB2513" t="inlineStr">
        <is>
          <t>李涛</t>
        </is>
      </c>
      <c r="AC2513"/>
      <c r="AD2513"/>
    </row>
    <row r="2514" ht="25.5" customHeight="1">
      <c r="A2514" t="inlineStr">
        <is>
          <t>64B2411070051</t>
        </is>
      </c>
      <c r="B2514" t="inlineStr">
        <is>
          <t>3.8.030010151V0</t>
        </is>
      </c>
      <c r="C2514" t="inlineStr">
        <is>
          <t>IV3控制器线缆10m</t>
        </is>
      </c>
      <c r="D2514" t="inlineStr">
        <is>
          <t>OP-88650</t>
        </is>
      </c>
      <c r="E2514"/>
      <c r="F2514" t="inlineStr">
        <is>
          <t>KEYENCE</t>
        </is>
      </c>
      <c r="G2514" t="inlineStr">
        <is>
          <t>个</t>
        </is>
      </c>
      <c r="H2514"/>
      <c r="I2514" t="inlineStr">
        <is>
          <t>KEYENCE</t>
        </is>
      </c>
      <c r="J2514" t="inlineStr">
        <is>
          <t>优选件1</t>
        </is>
      </c>
      <c r="K2514" t="inlineStr">
        <is>
          <t>是</t>
        </is>
      </c>
      <c r="L2514" t="inlineStr">
        <is>
          <t>04 工业识别/视觉</t>
        </is>
      </c>
      <c r="M2514"/>
      <c r="N2514" t="inlineStr">
        <is>
          <t>视觉系统</t>
        </is>
      </c>
      <c r="O2514"/>
      <c r="P2514" t="inlineStr">
        <is>
          <t>OP-88650_Datasheet.pdf</t>
        </is>
      </c>
      <c r="Q2514"/>
      <c r="R2514"/>
      <c r="S2514"/>
      <c r="T2514"/>
      <c r="U2514" t="inlineStr">
        <is>
          <t>郑项澜</t>
        </is>
      </c>
      <c r="V2514"/>
      <c r="W2514"/>
      <c r="X2514"/>
      <c r="Y2514"/>
      <c r="Z2514" t="inlineStr">
        <is>
          <t>零件归档库</t>
        </is>
      </c>
      <c r="AA2514" s="2">
        <v>45995.56164351852</v>
      </c>
      <c r="AB2514" t="inlineStr">
        <is>
          <t>李涛</t>
        </is>
      </c>
      <c r="AC2514"/>
      <c r="AD2514"/>
    </row>
    <row r="2515" ht="25.5" customHeight="1">
      <c r="A2515" t="inlineStr">
        <is>
          <t>64B2411070052</t>
        </is>
      </c>
      <c r="B2515" t="inlineStr">
        <is>
          <t>3.8.030010152V0</t>
        </is>
      </c>
      <c r="C2515" t="inlineStr">
        <is>
          <t>IV3分体偏光镜</t>
        </is>
      </c>
      <c r="D2515" t="inlineStr">
        <is>
          <t>OP-88642</t>
        </is>
      </c>
      <c r="E2515"/>
      <c r="F2515" t="inlineStr">
        <is>
          <t>KEYENCE</t>
        </is>
      </c>
      <c r="G2515" t="inlineStr">
        <is>
          <t>个</t>
        </is>
      </c>
      <c r="H2515"/>
      <c r="I2515" t="inlineStr">
        <is>
          <t>KEYENCE</t>
        </is>
      </c>
      <c r="J2515" t="inlineStr">
        <is>
          <t>优选件1</t>
        </is>
      </c>
      <c r="K2515" t="inlineStr">
        <is>
          <t>是</t>
        </is>
      </c>
      <c r="L2515" t="inlineStr">
        <is>
          <t>04 工业识别/视觉</t>
        </is>
      </c>
      <c r="M2515"/>
      <c r="N2515" t="inlineStr">
        <is>
          <t>视觉系统</t>
        </is>
      </c>
      <c r="O2515"/>
      <c r="P2515" t="inlineStr">
        <is>
          <t>OP-88642_Datasheet.pdf</t>
        </is>
      </c>
      <c r="Q2515"/>
      <c r="R2515"/>
      <c r="S2515"/>
      <c r="T2515"/>
      <c r="U2515" t="inlineStr">
        <is>
          <t>郑项澜</t>
        </is>
      </c>
      <c r="V2515"/>
      <c r="W2515"/>
      <c r="X2515"/>
      <c r="Y2515"/>
      <c r="Z2515" t="inlineStr">
        <is>
          <t>零件归档库</t>
        </is>
      </c>
      <c r="AA2515" s="2">
        <v>45995.56181712963</v>
      </c>
      <c r="AB2515" t="inlineStr">
        <is>
          <t>李涛</t>
        </is>
      </c>
      <c r="AC2515"/>
      <c r="AD2515"/>
    </row>
    <row r="2516" ht="25.5" customHeight="1">
      <c r="A2516" t="inlineStr">
        <is>
          <t>64B2411070053</t>
        </is>
      </c>
      <c r="B2516" t="inlineStr">
        <is>
          <t>3.8.030010153V0</t>
        </is>
      </c>
      <c r="C2516" t="inlineStr">
        <is>
          <t>IV3 软件</t>
        </is>
      </c>
      <c r="D2516" t="inlineStr">
        <is>
          <t>IV3-H1</t>
        </is>
      </c>
      <c r="E2516"/>
      <c r="F2516" t="inlineStr">
        <is>
          <t>KEYENCE</t>
        </is>
      </c>
      <c r="G2516" t="inlineStr">
        <is>
          <t>个</t>
        </is>
      </c>
      <c r="H2516"/>
      <c r="I2516" t="inlineStr">
        <is>
          <t>KEYENCE</t>
        </is>
      </c>
      <c r="J2516" t="inlineStr">
        <is>
          <t>优选件1</t>
        </is>
      </c>
      <c r="K2516"/>
      <c r="L2516" t="inlineStr">
        <is>
          <t>04 工业识别/视觉</t>
        </is>
      </c>
      <c r="M2516"/>
      <c r="N2516" t="inlineStr">
        <is>
          <t>视觉系统</t>
        </is>
      </c>
      <c r="O2516"/>
      <c r="P2516"/>
      <c r="Q2516"/>
      <c r="R2516"/>
      <c r="S2516"/>
      <c r="T2516"/>
      <c r="U2516" t="inlineStr">
        <is>
          <t>郑项澜</t>
        </is>
      </c>
      <c r="V2516"/>
      <c r="W2516"/>
      <c r="X2516"/>
      <c r="Y2516"/>
      <c r="Z2516" t="inlineStr">
        <is>
          <t>无需</t>
        </is>
      </c>
      <c r="AA2516" s="2">
        <v>45995.56214120371</v>
      </c>
      <c r="AB2516" t="inlineStr">
        <is>
          <t>李涛</t>
        </is>
      </c>
      <c r="AC2516"/>
      <c r="AD2516"/>
    </row>
    <row r="2517" ht="25.5" customHeight="1">
      <c r="A2517" t="inlineStr">
        <is>
          <t>64B2411070054</t>
        </is>
      </c>
      <c r="B2517" t="inlineStr">
        <is>
          <t>3.8.030010154V0</t>
        </is>
      </c>
      <c r="C2517" t="inlineStr">
        <is>
          <t>IV3一体式智能相机</t>
        </is>
      </c>
      <c r="D2517" t="inlineStr">
        <is>
          <t>IV3-500CA</t>
        </is>
      </c>
      <c r="E2517"/>
      <c r="F2517" t="inlineStr">
        <is>
          <t>KEYENCE</t>
        </is>
      </c>
      <c r="G2517" t="inlineStr">
        <is>
          <t>个</t>
        </is>
      </c>
      <c r="H2517"/>
      <c r="I2517" t="inlineStr">
        <is>
          <t>KEYENCE</t>
        </is>
      </c>
      <c r="J2517" t="inlineStr">
        <is>
          <t>优选件1</t>
        </is>
      </c>
      <c r="K2517"/>
      <c r="L2517" t="inlineStr">
        <is>
          <t>04 工业识别/视觉</t>
        </is>
      </c>
      <c r="M2517"/>
      <c r="N2517" t="inlineStr">
        <is>
          <t>视觉系统</t>
        </is>
      </c>
      <c r="O2517"/>
      <c r="P2517" t="inlineStr">
        <is>
          <t>IV3-500CA_Datasheet.pdf</t>
        </is>
      </c>
      <c r="Q2517"/>
      <c r="R2517"/>
      <c r="S2517"/>
      <c r="T2517"/>
      <c r="U2517" t="inlineStr">
        <is>
          <t>郑项澜</t>
        </is>
      </c>
      <c r="V2517"/>
      <c r="W2517"/>
      <c r="X2517"/>
      <c r="Y2517"/>
      <c r="Z2517" t="inlineStr">
        <is>
          <t>零件归档库</t>
        </is>
      </c>
      <c r="AA2517" s="2">
        <v>45995.56196759259</v>
      </c>
      <c r="AB2517" t="inlineStr">
        <is>
          <t>李涛</t>
        </is>
      </c>
      <c r="AC2517"/>
      <c r="AD2517"/>
    </row>
    <row r="2518" ht="25.5" customHeight="1">
      <c r="A2518" t="inlineStr">
        <is>
          <t>64B2411070055</t>
        </is>
      </c>
      <c r="B2518" t="inlineStr">
        <is>
          <t>3.8.030010155V0</t>
        </is>
      </c>
      <c r="C2518" t="inlineStr">
        <is>
          <t>IV3一体式电源线缆5m</t>
        </is>
      </c>
      <c r="D2518" t="inlineStr">
        <is>
          <t>OP-88655</t>
        </is>
      </c>
      <c r="E2518"/>
      <c r="F2518" t="inlineStr">
        <is>
          <t>KEYENCE</t>
        </is>
      </c>
      <c r="G2518" t="inlineStr">
        <is>
          <t>个</t>
        </is>
      </c>
      <c r="H2518"/>
      <c r="I2518" t="inlineStr">
        <is>
          <t>KEYENCE</t>
        </is>
      </c>
      <c r="J2518" t="inlineStr">
        <is>
          <t>优选件1</t>
        </is>
      </c>
      <c r="K2518"/>
      <c r="L2518" t="inlineStr">
        <is>
          <t>04 工业识别/视觉</t>
        </is>
      </c>
      <c r="M2518"/>
      <c r="N2518" t="inlineStr">
        <is>
          <t>视觉系统</t>
        </is>
      </c>
      <c r="O2518"/>
      <c r="P2518" t="inlineStr">
        <is>
          <t>OP-88655_Datasheet.pdf</t>
        </is>
      </c>
      <c r="Q2518"/>
      <c r="R2518"/>
      <c r="S2518"/>
      <c r="T2518"/>
      <c r="U2518" t="inlineStr">
        <is>
          <t>郑项澜</t>
        </is>
      </c>
      <c r="V2518"/>
      <c r="W2518"/>
      <c r="X2518"/>
      <c r="Y2518"/>
      <c r="Z2518" t="inlineStr">
        <is>
          <t>零件归档库</t>
        </is>
      </c>
      <c r="AA2518" s="2">
        <v>45995.562314814815</v>
      </c>
      <c r="AB2518" t="inlineStr">
        <is>
          <t>李涛</t>
        </is>
      </c>
      <c r="AC2518"/>
      <c r="AD2518"/>
    </row>
    <row r="2519" ht="25.5" customHeight="1">
      <c r="A2519" t="inlineStr">
        <is>
          <t>64B2411070056</t>
        </is>
      </c>
      <c r="B2519" t="inlineStr">
        <is>
          <t>3.8.030010156V0</t>
        </is>
      </c>
      <c r="C2519" t="inlineStr">
        <is>
          <t>IV3一体式通讯电缆5m</t>
        </is>
      </c>
      <c r="D2519" t="inlineStr">
        <is>
          <t>OP-88665</t>
        </is>
      </c>
      <c r="E2519"/>
      <c r="F2519" t="inlineStr">
        <is>
          <t>KEYENCE</t>
        </is>
      </c>
      <c r="G2519" t="inlineStr">
        <is>
          <t>个</t>
        </is>
      </c>
      <c r="H2519"/>
      <c r="I2519" t="inlineStr">
        <is>
          <t>KEYENCE</t>
        </is>
      </c>
      <c r="J2519" t="inlineStr">
        <is>
          <t>优选件1</t>
        </is>
      </c>
      <c r="K2519"/>
      <c r="L2519" t="inlineStr">
        <is>
          <t>04 工业识别/视觉</t>
        </is>
      </c>
      <c r="M2519"/>
      <c r="N2519" t="inlineStr">
        <is>
          <t>视觉系统</t>
        </is>
      </c>
      <c r="O2519"/>
      <c r="P2519" t="inlineStr">
        <is>
          <t>OP-88665_Datasheet.pdf</t>
        </is>
      </c>
      <c r="Q2519"/>
      <c r="R2519"/>
      <c r="S2519"/>
      <c r="T2519"/>
      <c r="U2519" t="inlineStr">
        <is>
          <t>郑项澜</t>
        </is>
      </c>
      <c r="V2519"/>
      <c r="W2519"/>
      <c r="X2519"/>
      <c r="Y2519"/>
      <c r="Z2519" t="inlineStr">
        <is>
          <t>零件归档库</t>
        </is>
      </c>
      <c r="AA2519" s="2">
        <v>45995.563425925924</v>
      </c>
      <c r="AB2519" t="inlineStr">
        <is>
          <t>李涛</t>
        </is>
      </c>
      <c r="AC2519"/>
      <c r="AD2519"/>
    </row>
    <row r="2520" ht="25.5" customHeight="1">
      <c r="A2520" t="inlineStr">
        <is>
          <t>64B2411070057</t>
        </is>
      </c>
      <c r="B2520" t="inlineStr">
        <is>
          <t>3.8.030010157V0</t>
        </is>
      </c>
      <c r="C2520" t="inlineStr">
        <is>
          <t>IV3一体偏光镜</t>
        </is>
      </c>
      <c r="D2520" t="inlineStr">
        <is>
          <t>OP-88640</t>
        </is>
      </c>
      <c r="E2520"/>
      <c r="F2520" t="inlineStr">
        <is>
          <t>KEYENCE</t>
        </is>
      </c>
      <c r="G2520" t="inlineStr">
        <is>
          <t>个</t>
        </is>
      </c>
      <c r="H2520"/>
      <c r="I2520" t="inlineStr">
        <is>
          <t>KEYENCE</t>
        </is>
      </c>
      <c r="J2520" t="inlineStr">
        <is>
          <t>优选件1</t>
        </is>
      </c>
      <c r="K2520"/>
      <c r="L2520" t="inlineStr">
        <is>
          <t>04 工业识别/视觉</t>
        </is>
      </c>
      <c r="M2520"/>
      <c r="N2520" t="inlineStr">
        <is>
          <t>视觉系统</t>
        </is>
      </c>
      <c r="O2520"/>
      <c r="P2520" t="inlineStr">
        <is>
          <t>OP-88640_Datasheet.pdf</t>
        </is>
      </c>
      <c r="Q2520"/>
      <c r="R2520"/>
      <c r="S2520"/>
      <c r="T2520"/>
      <c r="U2520" t="inlineStr">
        <is>
          <t>郑项澜</t>
        </is>
      </c>
      <c r="V2520"/>
      <c r="W2520"/>
      <c r="X2520"/>
      <c r="Y2520"/>
      <c r="Z2520" t="inlineStr">
        <is>
          <t>零件归档库</t>
        </is>
      </c>
      <c r="AA2520" s="2">
        <v>45995.563472222224</v>
      </c>
      <c r="AB2520" t="inlineStr">
        <is>
          <t>李涛</t>
        </is>
      </c>
      <c r="AC2520"/>
      <c r="AD2520"/>
    </row>
    <row r="2521" ht="25.5" customHeight="1">
      <c r="A2521" t="inlineStr">
        <is>
          <t>64B2411070058</t>
        </is>
      </c>
      <c r="B2521" t="inlineStr">
        <is>
          <t>3.8.030010158V0</t>
        </is>
      </c>
      <c r="C2521" t="inlineStr">
        <is>
          <t>固定式读码器</t>
        </is>
      </c>
      <c r="D2521" t="inlineStr">
        <is>
          <t>SR-X100</t>
        </is>
      </c>
      <c r="E2521"/>
      <c r="F2521" t="inlineStr">
        <is>
          <t>KEYENCE</t>
        </is>
      </c>
      <c r="G2521" t="inlineStr">
        <is>
          <t>个</t>
        </is>
      </c>
      <c r="H2521"/>
      <c r="I2521" t="inlineStr">
        <is>
          <t>KEYENCE</t>
        </is>
      </c>
      <c r="J2521" t="inlineStr">
        <is>
          <t>优选件2</t>
        </is>
      </c>
      <c r="K2521"/>
      <c r="L2521" t="inlineStr">
        <is>
          <t>04 工业识别/视觉</t>
        </is>
      </c>
      <c r="M2521"/>
      <c r="N2521" t="inlineStr">
        <is>
          <t>读码器</t>
        </is>
      </c>
      <c r="O2521"/>
      <c r="P2521" t="inlineStr">
        <is>
          <t>SR-X100_Datasheet.pdf</t>
        </is>
      </c>
      <c r="Q2521"/>
      <c r="R2521"/>
      <c r="S2521"/>
      <c r="T2521"/>
      <c r="U2521" t="inlineStr">
        <is>
          <t>郑项澜</t>
        </is>
      </c>
      <c r="V2521"/>
      <c r="W2521"/>
      <c r="X2521"/>
      <c r="Y2521"/>
      <c r="Z2521" t="inlineStr">
        <is>
          <t>零件归档库</t>
        </is>
      </c>
      <c r="AA2521" s="2">
        <v>45987.808645833335</v>
      </c>
      <c r="AB2521" t="inlineStr">
        <is>
          <t>姜瑜</t>
        </is>
      </c>
      <c r="AC2521"/>
      <c r="AD2521"/>
    </row>
    <row r="2522" ht="25.5" customHeight="1">
      <c r="A2522" t="inlineStr">
        <is>
          <t>64B2411070059</t>
        </is>
      </c>
      <c r="B2522" t="inlineStr">
        <is>
          <t>3.8.030010159V0</t>
        </is>
      </c>
      <c r="C2522" t="inlineStr">
        <is>
          <t>读码器电源线5m</t>
        </is>
      </c>
      <c r="D2522" t="inlineStr">
        <is>
          <t>OP-88679</t>
        </is>
      </c>
      <c r="E2522"/>
      <c r="F2522" t="inlineStr">
        <is>
          <t>KEYENCE</t>
        </is>
      </c>
      <c r="G2522" t="inlineStr">
        <is>
          <t>个</t>
        </is>
      </c>
      <c r="H2522"/>
      <c r="I2522" t="inlineStr">
        <is>
          <t>KEYENCE</t>
        </is>
      </c>
      <c r="J2522" t="inlineStr">
        <is>
          <t>优选件2</t>
        </is>
      </c>
      <c r="K2522"/>
      <c r="L2522" t="inlineStr">
        <is>
          <t>04 工业识别/视觉</t>
        </is>
      </c>
      <c r="M2522"/>
      <c r="N2522" t="inlineStr">
        <is>
          <t>读码器</t>
        </is>
      </c>
      <c r="O2522"/>
      <c r="P2522" t="inlineStr">
        <is>
          <t>OP-88679_Datasheet.pdf</t>
        </is>
      </c>
      <c r="Q2522"/>
      <c r="R2522"/>
      <c r="S2522"/>
      <c r="T2522"/>
      <c r="U2522" t="inlineStr">
        <is>
          <t>郑项澜</t>
        </is>
      </c>
      <c r="V2522"/>
      <c r="W2522"/>
      <c r="X2522"/>
      <c r="Y2522"/>
      <c r="Z2522" t="inlineStr">
        <is>
          <t>零件归档库</t>
        </is>
      </c>
      <c r="AA2522" s="2">
        <v>45987.808645833335</v>
      </c>
      <c r="AB2522" t="inlineStr">
        <is>
          <t>姜瑜</t>
        </is>
      </c>
      <c r="AC2522"/>
      <c r="AD2522"/>
    </row>
    <row r="2523" ht="25.5" customHeight="1">
      <c r="A2523" t="inlineStr">
        <is>
          <t>64B2411070060</t>
        </is>
      </c>
      <c r="B2523" t="inlineStr">
        <is>
          <t>3.8.030010160V0</t>
        </is>
      </c>
      <c r="C2523" t="inlineStr">
        <is>
          <t>无线手持扫码枪</t>
        </is>
      </c>
      <c r="D2523" t="inlineStr">
        <is>
          <t>HR-X500WB</t>
        </is>
      </c>
      <c r="E2523"/>
      <c r="F2523" t="inlineStr">
        <is>
          <t>KEYENCE</t>
        </is>
      </c>
      <c r="G2523" t="inlineStr">
        <is>
          <t>个</t>
        </is>
      </c>
      <c r="H2523"/>
      <c r="I2523" t="inlineStr">
        <is>
          <t>KEYENCE</t>
        </is>
      </c>
      <c r="J2523" t="inlineStr">
        <is>
          <t>优选件2</t>
        </is>
      </c>
      <c r="K2523"/>
      <c r="L2523" t="inlineStr">
        <is>
          <t>04 工业识别/视觉</t>
        </is>
      </c>
      <c r="M2523"/>
      <c r="N2523" t="inlineStr">
        <is>
          <t>读码器</t>
        </is>
      </c>
      <c r="O2523"/>
      <c r="P2523" t="inlineStr">
        <is>
          <t>HR-X500WB_Datasheet.pdf</t>
        </is>
      </c>
      <c r="Q2523"/>
      <c r="R2523"/>
      <c r="S2523"/>
      <c r="T2523"/>
      <c r="U2523" t="inlineStr">
        <is>
          <t>郑项澜</t>
        </is>
      </c>
      <c r="V2523"/>
      <c r="W2523"/>
      <c r="X2523"/>
      <c r="Y2523"/>
      <c r="Z2523" t="inlineStr">
        <is>
          <t>零件归档库</t>
        </is>
      </c>
      <c r="AA2523" s="2">
        <v>45987.808645833335</v>
      </c>
      <c r="AB2523" t="inlineStr">
        <is>
          <t>姜瑜</t>
        </is>
      </c>
      <c r="AC2523"/>
      <c r="AD2523"/>
    </row>
    <row r="2524" ht="25.5" customHeight="1">
      <c r="A2524" t="inlineStr">
        <is>
          <t>64B2411070061</t>
        </is>
      </c>
      <c r="B2524" t="inlineStr">
        <is>
          <t>3.8.030010161V0</t>
        </is>
      </c>
      <c r="C2524" t="inlineStr">
        <is>
          <t>无线手持扫码枪</t>
        </is>
      </c>
      <c r="D2524" t="inlineStr">
        <is>
          <t>HR-X100WB</t>
        </is>
      </c>
      <c r="E2524"/>
      <c r="F2524" t="inlineStr">
        <is>
          <t>KEYENCE</t>
        </is>
      </c>
      <c r="G2524" t="inlineStr">
        <is>
          <t>个</t>
        </is>
      </c>
      <c r="H2524"/>
      <c r="I2524" t="inlineStr">
        <is>
          <t>KEYENCE</t>
        </is>
      </c>
      <c r="J2524" t="inlineStr">
        <is>
          <t>优选件2</t>
        </is>
      </c>
      <c r="K2524"/>
      <c r="L2524" t="inlineStr">
        <is>
          <t>04 工业识别/视觉</t>
        </is>
      </c>
      <c r="M2524"/>
      <c r="N2524" t="inlineStr">
        <is>
          <t>读码器</t>
        </is>
      </c>
      <c r="O2524"/>
      <c r="P2524" t="inlineStr">
        <is>
          <t>HR-X100WB_Datasheet.pdf</t>
        </is>
      </c>
      <c r="Q2524"/>
      <c r="R2524"/>
      <c r="S2524"/>
      <c r="T2524"/>
      <c r="U2524" t="inlineStr">
        <is>
          <t>郑项澜</t>
        </is>
      </c>
      <c r="V2524"/>
      <c r="W2524"/>
      <c r="X2524"/>
      <c r="Y2524"/>
      <c r="Z2524" t="inlineStr">
        <is>
          <t>零件归档库</t>
        </is>
      </c>
      <c r="AA2524" s="2">
        <v>45987.808645833335</v>
      </c>
      <c r="AB2524" t="inlineStr">
        <is>
          <t>姜瑜</t>
        </is>
      </c>
      <c r="AC2524"/>
      <c r="AD2524"/>
    </row>
    <row r="2525" ht="25.5" customHeight="1">
      <c r="A2525" t="inlineStr">
        <is>
          <t>64B2411070062</t>
        </is>
      </c>
      <c r="B2525" t="inlineStr">
        <is>
          <t>3.8.030010162V0</t>
        </is>
      </c>
      <c r="C2525" t="inlineStr">
        <is>
          <t>无线扫码枪电池</t>
        </is>
      </c>
      <c r="D2525" t="inlineStr">
        <is>
          <t>HR-B2</t>
        </is>
      </c>
      <c r="E2525"/>
      <c r="F2525" t="inlineStr">
        <is>
          <t>KEYENCE</t>
        </is>
      </c>
      <c r="G2525" t="inlineStr">
        <is>
          <t>个</t>
        </is>
      </c>
      <c r="H2525"/>
      <c r="I2525" t="inlineStr">
        <is>
          <t>KEYENCE</t>
        </is>
      </c>
      <c r="J2525" t="inlineStr">
        <is>
          <t>优选件2</t>
        </is>
      </c>
      <c r="K2525"/>
      <c r="L2525" t="inlineStr">
        <is>
          <t>04 工业识别/视觉</t>
        </is>
      </c>
      <c r="M2525"/>
      <c r="N2525" t="inlineStr">
        <is>
          <t>读码器</t>
        </is>
      </c>
      <c r="O2525"/>
      <c r="P2525" t="inlineStr">
        <is>
          <t>HR-B2_Datasheet.pdf</t>
        </is>
      </c>
      <c r="Q2525"/>
      <c r="R2525"/>
      <c r="S2525"/>
      <c r="T2525"/>
      <c r="U2525" t="inlineStr">
        <is>
          <t>郑项澜</t>
        </is>
      </c>
      <c r="V2525"/>
      <c r="W2525"/>
      <c r="X2525"/>
      <c r="Y2525"/>
      <c r="Z2525" t="inlineStr">
        <is>
          <t>零件归档库</t>
        </is>
      </c>
      <c r="AA2525" s="2">
        <v>45987.808645833335</v>
      </c>
      <c r="AB2525" t="inlineStr">
        <is>
          <t>姜瑜</t>
        </is>
      </c>
      <c r="AC2525"/>
      <c r="AD2525"/>
    </row>
    <row r="2526" ht="25.5" customHeight="1">
      <c r="A2526" t="inlineStr">
        <is>
          <t>64B2411070063</t>
        </is>
      </c>
      <c r="B2526" t="inlineStr">
        <is>
          <t>3.8.030010163V0</t>
        </is>
      </c>
      <c r="C2526" t="inlineStr">
        <is>
          <t>无线扫码枪充电底座</t>
        </is>
      </c>
      <c r="D2526" t="inlineStr">
        <is>
          <t>HR-UC2</t>
        </is>
      </c>
      <c r="E2526"/>
      <c r="F2526" t="inlineStr">
        <is>
          <t>KEYENCE</t>
        </is>
      </c>
      <c r="G2526" t="inlineStr">
        <is>
          <t>个</t>
        </is>
      </c>
      <c r="H2526"/>
      <c r="I2526" t="inlineStr">
        <is>
          <t>KEYENCE</t>
        </is>
      </c>
      <c r="J2526" t="inlineStr">
        <is>
          <t>优选件2</t>
        </is>
      </c>
      <c r="K2526"/>
      <c r="L2526" t="inlineStr">
        <is>
          <t>04 工业识别/视觉</t>
        </is>
      </c>
      <c r="M2526"/>
      <c r="N2526" t="inlineStr">
        <is>
          <t>读码器</t>
        </is>
      </c>
      <c r="O2526"/>
      <c r="P2526" t="inlineStr">
        <is>
          <t>HR-UC2_Datasheet.pdf</t>
        </is>
      </c>
      <c r="Q2526"/>
      <c r="R2526"/>
      <c r="S2526"/>
      <c r="T2526"/>
      <c r="U2526" t="inlineStr">
        <is>
          <t>郑项澜</t>
        </is>
      </c>
      <c r="V2526"/>
      <c r="W2526"/>
      <c r="X2526"/>
      <c r="Y2526"/>
      <c r="Z2526" t="inlineStr">
        <is>
          <t>零件归档库</t>
        </is>
      </c>
      <c r="AA2526" s="2">
        <v>45987.808645833335</v>
      </c>
      <c r="AB2526" t="inlineStr">
        <is>
          <t>姜瑜</t>
        </is>
      </c>
      <c r="AC2526"/>
      <c r="AD2526"/>
    </row>
    <row r="2527" ht="25.5" customHeight="1">
      <c r="A2527" t="inlineStr">
        <is>
          <t>64B2411070064</t>
        </is>
      </c>
      <c r="B2527" t="inlineStr">
        <is>
          <t>3.8.030010164V0</t>
        </is>
      </c>
      <c r="C2527" t="inlineStr">
        <is>
          <t>无线扫码枪网线2m</t>
        </is>
      </c>
      <c r="D2527" t="inlineStr">
        <is>
          <t>HR-C2N</t>
        </is>
      </c>
      <c r="E2527"/>
      <c r="F2527" t="inlineStr">
        <is>
          <t>KEYENCE</t>
        </is>
      </c>
      <c r="G2527" t="inlineStr">
        <is>
          <t>个</t>
        </is>
      </c>
      <c r="H2527"/>
      <c r="I2527" t="inlineStr">
        <is>
          <t>KEYENCE</t>
        </is>
      </c>
      <c r="J2527" t="inlineStr">
        <is>
          <t>优选件2</t>
        </is>
      </c>
      <c r="K2527"/>
      <c r="L2527" t="inlineStr">
        <is>
          <t>04 工业识别/视觉</t>
        </is>
      </c>
      <c r="M2527"/>
      <c r="N2527" t="inlineStr">
        <is>
          <t>读码器</t>
        </is>
      </c>
      <c r="O2527"/>
      <c r="P2527" t="inlineStr">
        <is>
          <t>HR-C2N_Datasheet.pdf</t>
        </is>
      </c>
      <c r="Q2527"/>
      <c r="R2527"/>
      <c r="S2527"/>
      <c r="T2527"/>
      <c r="U2527" t="inlineStr">
        <is>
          <t>郑项澜</t>
        </is>
      </c>
      <c r="V2527"/>
      <c r="W2527"/>
      <c r="X2527"/>
      <c r="Y2527"/>
      <c r="Z2527" t="inlineStr">
        <is>
          <t>零件归档库</t>
        </is>
      </c>
      <c r="AA2527" s="2">
        <v>45987.808645833335</v>
      </c>
      <c r="AB2527" t="inlineStr">
        <is>
          <t>姜瑜</t>
        </is>
      </c>
      <c r="AC2527"/>
      <c r="AD2527"/>
    </row>
    <row r="2528" ht="25.5" customHeight="1">
      <c r="A2528" t="inlineStr">
        <is>
          <t>64B2411070065</t>
        </is>
      </c>
      <c r="B2528" t="inlineStr">
        <is>
          <t>3.8.030010165V0</t>
        </is>
      </c>
      <c r="C2528" t="inlineStr">
        <is>
          <t>无线扫码枪网络模块</t>
        </is>
      </c>
      <c r="D2528" t="inlineStr">
        <is>
          <t>HR-L2</t>
        </is>
      </c>
      <c r="E2528"/>
      <c r="F2528" t="inlineStr">
        <is>
          <t>KEYENCE</t>
        </is>
      </c>
      <c r="G2528" t="inlineStr">
        <is>
          <t>个</t>
        </is>
      </c>
      <c r="H2528"/>
      <c r="I2528" t="inlineStr">
        <is>
          <t>KEYENCE</t>
        </is>
      </c>
      <c r="J2528" t="inlineStr">
        <is>
          <t>优选件2</t>
        </is>
      </c>
      <c r="K2528"/>
      <c r="L2528" t="inlineStr">
        <is>
          <t>04 工业识别/视觉</t>
        </is>
      </c>
      <c r="M2528"/>
      <c r="N2528" t="inlineStr">
        <is>
          <t>读码器</t>
        </is>
      </c>
      <c r="O2528"/>
      <c r="P2528" t="inlineStr">
        <is>
          <t>HR-L2_Datasheet.pdf</t>
        </is>
      </c>
      <c r="Q2528"/>
      <c r="R2528"/>
      <c r="S2528"/>
      <c r="T2528"/>
      <c r="U2528" t="inlineStr">
        <is>
          <t>郑项澜</t>
        </is>
      </c>
      <c r="V2528"/>
      <c r="W2528"/>
      <c r="X2528"/>
      <c r="Y2528"/>
      <c r="Z2528" t="inlineStr">
        <is>
          <t>零件归档库</t>
        </is>
      </c>
      <c r="AA2528" s="2">
        <v>45987.808645833335</v>
      </c>
      <c r="AB2528" t="inlineStr">
        <is>
          <t>姜瑜</t>
        </is>
      </c>
      <c r="AC2528"/>
      <c r="AD2528"/>
    </row>
    <row r="2529" ht="25.5" customHeight="1">
      <c r="A2529" t="inlineStr">
        <is>
          <t>64B2411070066</t>
        </is>
      </c>
      <c r="B2529" t="inlineStr">
        <is>
          <t>3.8.030010166V0</t>
        </is>
      </c>
      <c r="C2529" t="inlineStr">
        <is>
          <t>无线扫码枪AC适配器</t>
        </is>
      </c>
      <c r="D2529" t="inlineStr">
        <is>
          <t>OP-88731</t>
        </is>
      </c>
      <c r="E2529"/>
      <c r="F2529" t="inlineStr">
        <is>
          <t>KEYENCE</t>
        </is>
      </c>
      <c r="G2529" t="inlineStr">
        <is>
          <t>个</t>
        </is>
      </c>
      <c r="H2529"/>
      <c r="I2529" t="inlineStr">
        <is>
          <t>KEYENCE</t>
        </is>
      </c>
      <c r="J2529" t="inlineStr">
        <is>
          <t>优选件2</t>
        </is>
      </c>
      <c r="K2529"/>
      <c r="L2529" t="inlineStr">
        <is>
          <t>04 工业识别/视觉</t>
        </is>
      </c>
      <c r="M2529"/>
      <c r="N2529" t="inlineStr">
        <is>
          <t>读码器</t>
        </is>
      </c>
      <c r="O2529"/>
      <c r="P2529" t="inlineStr">
        <is>
          <t>OP-88731_Datasheet.pdf</t>
        </is>
      </c>
      <c r="Q2529"/>
      <c r="R2529"/>
      <c r="S2529"/>
      <c r="T2529"/>
      <c r="U2529" t="inlineStr">
        <is>
          <t>郑项澜</t>
        </is>
      </c>
      <c r="V2529"/>
      <c r="W2529"/>
      <c r="X2529"/>
      <c r="Y2529"/>
      <c r="Z2529" t="inlineStr">
        <is>
          <t>零件归档库</t>
        </is>
      </c>
      <c r="AA2529" s="2">
        <v>45987.808645833335</v>
      </c>
      <c r="AB2529" t="inlineStr">
        <is>
          <t>姜瑜</t>
        </is>
      </c>
      <c r="AC2529"/>
      <c r="AD2529"/>
    </row>
    <row r="2530" ht="25.5" customHeight="1">
      <c r="A2530" t="inlineStr">
        <is>
          <t>64B2411070067</t>
        </is>
      </c>
      <c r="B2530" t="inlineStr">
        <is>
          <t>3.8.030010167V0</t>
        </is>
      </c>
      <c r="C2530" t="inlineStr">
        <is>
          <t>无线扫码枪AC电缆(国标)</t>
        </is>
      </c>
      <c r="D2530" t="inlineStr">
        <is>
          <t>OP-99042</t>
        </is>
      </c>
      <c r="E2530"/>
      <c r="F2530" t="inlineStr">
        <is>
          <t>KEYENCE</t>
        </is>
      </c>
      <c r="G2530" t="inlineStr">
        <is>
          <t>个</t>
        </is>
      </c>
      <c r="H2530"/>
      <c r="I2530" t="inlineStr">
        <is>
          <t>KEYENCE</t>
        </is>
      </c>
      <c r="J2530" t="inlineStr">
        <is>
          <t>优选件2</t>
        </is>
      </c>
      <c r="K2530"/>
      <c r="L2530" t="inlineStr">
        <is>
          <t>04 工业识别/视觉</t>
        </is>
      </c>
      <c r="M2530"/>
      <c r="N2530" t="inlineStr">
        <is>
          <t>读码器</t>
        </is>
      </c>
      <c r="O2530"/>
      <c r="P2530" t="inlineStr">
        <is>
          <t>OP-99042.pdf</t>
        </is>
      </c>
      <c r="Q2530"/>
      <c r="R2530"/>
      <c r="S2530"/>
      <c r="T2530"/>
      <c r="U2530" t="inlineStr">
        <is>
          <t>郑项澜</t>
        </is>
      </c>
      <c r="V2530"/>
      <c r="W2530"/>
      <c r="X2530"/>
      <c r="Y2530"/>
      <c r="Z2530"/>
      <c r="AA2530" s="2">
        <v>45987.808645833335</v>
      </c>
      <c r="AB2530" t="inlineStr">
        <is>
          <t>姜瑜</t>
        </is>
      </c>
      <c r="AC2530"/>
      <c r="AD2530"/>
    </row>
    <row r="2531" ht="25.5" customHeight="1">
      <c r="A2531" t="inlineStr">
        <is>
          <t>64B2411070068</t>
        </is>
      </c>
      <c r="B2531" t="inlineStr">
        <is>
          <t>3.8.030010168V0</t>
        </is>
      </c>
      <c r="C2531" t="inlineStr">
        <is>
          <t>固定式读码器</t>
        </is>
      </c>
      <c r="D2531" t="inlineStr">
        <is>
          <t>SR-1000W</t>
        </is>
      </c>
      <c r="E2531"/>
      <c r="F2531" t="inlineStr">
        <is>
          <t>KEYENCE</t>
        </is>
      </c>
      <c r="G2531" t="inlineStr">
        <is>
          <t>个</t>
        </is>
      </c>
      <c r="H2531"/>
      <c r="I2531" t="inlineStr">
        <is>
          <t>KEYENCE</t>
        </is>
      </c>
      <c r="J2531" t="inlineStr">
        <is>
          <t>优选件2</t>
        </is>
      </c>
      <c r="K2531"/>
      <c r="L2531" t="inlineStr">
        <is>
          <t>04 工业识别/视觉</t>
        </is>
      </c>
      <c r="M2531"/>
      <c r="N2531" t="inlineStr">
        <is>
          <t>读码器</t>
        </is>
      </c>
      <c r="O2531"/>
      <c r="P2531" t="inlineStr">
        <is>
          <t>SR-1000W_Datasheet.pdf</t>
        </is>
      </c>
      <c r="Q2531"/>
      <c r="R2531"/>
      <c r="S2531"/>
      <c r="T2531"/>
      <c r="U2531" t="inlineStr">
        <is>
          <t>郑项澜</t>
        </is>
      </c>
      <c r="V2531"/>
      <c r="W2531"/>
      <c r="X2531"/>
      <c r="Y2531"/>
      <c r="Z2531" t="inlineStr">
        <is>
          <t>零件归档库</t>
        </is>
      </c>
      <c r="AA2531" s="2">
        <v>45987.808645833335</v>
      </c>
      <c r="AB2531" t="inlineStr">
        <is>
          <t>姜瑜</t>
        </is>
      </c>
      <c r="AC2531"/>
      <c r="AD2531"/>
    </row>
    <row r="2532" ht="25.5" customHeight="1">
      <c r="A2532" t="inlineStr">
        <is>
          <t>64B2411070069</t>
        </is>
      </c>
      <c r="B2532" t="inlineStr">
        <is>
          <t>3.8.030010169V0</t>
        </is>
      </c>
      <c r="C2532" t="inlineStr">
        <is>
          <t>读码器网线5m</t>
        </is>
      </c>
      <c r="D2532" t="inlineStr">
        <is>
          <t>OP-87231</t>
        </is>
      </c>
      <c r="E2532"/>
      <c r="F2532" t="inlineStr">
        <is>
          <t>KEYENCE</t>
        </is>
      </c>
      <c r="G2532" t="inlineStr">
        <is>
          <t>个</t>
        </is>
      </c>
      <c r="H2532"/>
      <c r="I2532" t="inlineStr">
        <is>
          <t>KEYENCE</t>
        </is>
      </c>
      <c r="J2532" t="inlineStr">
        <is>
          <t>优选件2</t>
        </is>
      </c>
      <c r="K2532"/>
      <c r="L2532" t="inlineStr">
        <is>
          <t>04 工业识别/视觉</t>
        </is>
      </c>
      <c r="M2532"/>
      <c r="N2532" t="inlineStr">
        <is>
          <t>读码器</t>
        </is>
      </c>
      <c r="O2532"/>
      <c r="P2532" t="inlineStr">
        <is>
          <t>OP-87231_Datasheet.pdf</t>
        </is>
      </c>
      <c r="Q2532"/>
      <c r="R2532"/>
      <c r="S2532"/>
      <c r="T2532"/>
      <c r="U2532" t="inlineStr">
        <is>
          <t>郑项澜</t>
        </is>
      </c>
      <c r="V2532"/>
      <c r="W2532"/>
      <c r="X2532"/>
      <c r="Y2532"/>
      <c r="Z2532" t="inlineStr">
        <is>
          <t>零件归档库</t>
        </is>
      </c>
      <c r="AA2532" s="2">
        <v>45987.808645833335</v>
      </c>
      <c r="AB2532" t="inlineStr">
        <is>
          <t>姜瑜</t>
        </is>
      </c>
      <c r="AC2532"/>
      <c r="AD2532"/>
    </row>
    <row r="2533" ht="25.5" customHeight="1">
      <c r="A2533" t="inlineStr">
        <is>
          <t>64B2411070070</t>
        </is>
      </c>
      <c r="B2533" t="inlineStr">
        <is>
          <t>3.8.030010170V0</t>
        </is>
      </c>
      <c r="C2533" t="inlineStr">
        <is>
          <t>读码器控制电缆5m</t>
        </is>
      </c>
      <c r="D2533" t="inlineStr">
        <is>
          <t>OP-87225</t>
        </is>
      </c>
      <c r="E2533"/>
      <c r="F2533" t="inlineStr">
        <is>
          <t>KEYENCE</t>
        </is>
      </c>
      <c r="G2533" t="inlineStr">
        <is>
          <t>个</t>
        </is>
      </c>
      <c r="H2533"/>
      <c r="I2533" t="inlineStr">
        <is>
          <t>KEYENCE</t>
        </is>
      </c>
      <c r="J2533" t="inlineStr">
        <is>
          <t>优选件2</t>
        </is>
      </c>
      <c r="K2533"/>
      <c r="L2533" t="inlineStr">
        <is>
          <t>04 工业识别/视觉</t>
        </is>
      </c>
      <c r="M2533"/>
      <c r="N2533" t="inlineStr">
        <is>
          <t>读码器</t>
        </is>
      </c>
      <c r="O2533"/>
      <c r="P2533" t="inlineStr">
        <is>
          <t>OP-87225_Datasheet.pdf</t>
        </is>
      </c>
      <c r="Q2533"/>
      <c r="R2533"/>
      <c r="S2533"/>
      <c r="T2533"/>
      <c r="U2533" t="inlineStr">
        <is>
          <t>郑项澜</t>
        </is>
      </c>
      <c r="V2533"/>
      <c r="W2533"/>
      <c r="X2533"/>
      <c r="Y2533"/>
      <c r="Z2533" t="inlineStr">
        <is>
          <t>零件归档库</t>
        </is>
      </c>
      <c r="AA2533" s="2">
        <v>45987.808645833335</v>
      </c>
      <c r="AB2533" t="inlineStr">
        <is>
          <t>姜瑜</t>
        </is>
      </c>
      <c r="AC2533"/>
      <c r="AD2533"/>
    </row>
    <row r="2534" ht="25.5" customHeight="1">
      <c r="A2534" t="inlineStr">
        <is>
          <t>64B2411070071</t>
        </is>
      </c>
      <c r="B2534" t="inlineStr">
        <is>
          <t>3.8.030010171V0</t>
        </is>
      </c>
      <c r="C2534" t="inlineStr">
        <is>
          <t>IV2触控面板电源电缆(5m)</t>
        </is>
      </c>
      <c r="D2534" t="inlineStr">
        <is>
          <t>OP-87444</t>
        </is>
      </c>
      <c r="E2534"/>
      <c r="F2534" t="inlineStr">
        <is>
          <t>KEYENCE</t>
        </is>
      </c>
      <c r="G2534" t="inlineStr">
        <is>
          <t>个</t>
        </is>
      </c>
      <c r="H2534"/>
      <c r="I2534" t="inlineStr">
        <is>
          <t>KEYENCE</t>
        </is>
      </c>
      <c r="J2534" t="inlineStr">
        <is>
          <t>优选件1</t>
        </is>
      </c>
      <c r="K2534"/>
      <c r="L2534" t="inlineStr">
        <is>
          <t>04 工业识别/视觉</t>
        </is>
      </c>
      <c r="M2534"/>
      <c r="N2534" t="inlineStr">
        <is>
          <t>视觉系统</t>
        </is>
      </c>
      <c r="O2534"/>
      <c r="P2534" t="inlineStr">
        <is>
          <t>OP-87444_Datasheet.pdf</t>
        </is>
      </c>
      <c r="Q2534"/>
      <c r="R2534"/>
      <c r="S2534"/>
      <c r="T2534"/>
      <c r="U2534" t="inlineStr">
        <is>
          <t>郑项澜</t>
        </is>
      </c>
      <c r="V2534"/>
      <c r="W2534"/>
      <c r="X2534"/>
      <c r="Y2534"/>
      <c r="Z2534" t="inlineStr">
        <is>
          <t>零件归档库</t>
        </is>
      </c>
      <c r="AA2534" s="2">
        <v>45995.56261574074</v>
      </c>
      <c r="AB2534" t="inlineStr">
        <is>
          <t>李涛</t>
        </is>
      </c>
      <c r="AC2534"/>
      <c r="AD2534"/>
    </row>
    <row r="2535" ht="25.5" customHeight="1">
      <c r="A2535" t="inlineStr">
        <is>
          <t>64B2411070072</t>
        </is>
      </c>
      <c r="B2535" t="inlineStr">
        <is>
          <t>3.8.030010172V0</t>
        </is>
      </c>
      <c r="C2535" t="inlineStr">
        <is>
          <t>IV3触控面板</t>
        </is>
      </c>
      <c r="D2535" t="inlineStr">
        <is>
          <t>IV3-CP50</t>
        </is>
      </c>
      <c r="E2535"/>
      <c r="F2535" t="inlineStr">
        <is>
          <t>KEYENCE</t>
        </is>
      </c>
      <c r="G2535" t="inlineStr">
        <is>
          <t>个</t>
        </is>
      </c>
      <c r="H2535"/>
      <c r="I2535" t="inlineStr">
        <is>
          <t>KEYENCE</t>
        </is>
      </c>
      <c r="J2535" t="inlineStr">
        <is>
          <t>优选件1</t>
        </is>
      </c>
      <c r="K2535"/>
      <c r="L2535" t="inlineStr">
        <is>
          <t>04 工业识别/视觉</t>
        </is>
      </c>
      <c r="M2535"/>
      <c r="N2535" t="inlineStr">
        <is>
          <t>视觉系统</t>
        </is>
      </c>
      <c r="O2535"/>
      <c r="P2535" t="inlineStr">
        <is>
          <t>IV3-CP50_Datasheet.pdf</t>
        </is>
      </c>
      <c r="Q2535"/>
      <c r="R2535"/>
      <c r="S2535"/>
      <c r="T2535"/>
      <c r="U2535" t="inlineStr">
        <is>
          <t>郑项澜</t>
        </is>
      </c>
      <c r="V2535"/>
      <c r="W2535"/>
      <c r="X2535"/>
      <c r="Y2535"/>
      <c r="Z2535" t="inlineStr">
        <is>
          <t>零件归档库</t>
        </is>
      </c>
      <c r="AA2535" s="2">
        <v>45995.56365740741</v>
      </c>
      <c r="AB2535" t="inlineStr">
        <is>
          <t>李涛</t>
        </is>
      </c>
      <c r="AC2535"/>
      <c r="AD2535"/>
    </row>
    <row r="2536" ht="25.5" customHeight="1">
      <c r="A2536" t="inlineStr">
        <is>
          <t>64B2411070073</t>
        </is>
      </c>
      <c r="B2536" t="inlineStr">
        <is>
          <t>3.8.030010173V0</t>
        </is>
      </c>
      <c r="C2536" t="inlineStr">
        <is>
          <t>IV2Ethernet电缆(5m)</t>
        </is>
      </c>
      <c r="D2536" t="inlineStr">
        <is>
          <t>OP-87458</t>
        </is>
      </c>
      <c r="E2536"/>
      <c r="F2536" t="inlineStr">
        <is>
          <t>KEYENCE</t>
        </is>
      </c>
      <c r="G2536" t="inlineStr">
        <is>
          <t>个</t>
        </is>
      </c>
      <c r="H2536"/>
      <c r="I2536" t="inlineStr">
        <is>
          <t>KEYENCE</t>
        </is>
      </c>
      <c r="J2536" t="inlineStr">
        <is>
          <t>优选件1</t>
        </is>
      </c>
      <c r="K2536"/>
      <c r="L2536" t="inlineStr">
        <is>
          <t>04 工业识别/视觉</t>
        </is>
      </c>
      <c r="M2536"/>
      <c r="N2536" t="inlineStr">
        <is>
          <t>视觉系统</t>
        </is>
      </c>
      <c r="O2536"/>
      <c r="P2536" t="inlineStr">
        <is>
          <t>OP-87458_Datasheet.pdf</t>
        </is>
      </c>
      <c r="Q2536"/>
      <c r="R2536"/>
      <c r="S2536"/>
      <c r="T2536"/>
      <c r="U2536" t="inlineStr">
        <is>
          <t>郑项澜</t>
        </is>
      </c>
      <c r="V2536"/>
      <c r="W2536"/>
      <c r="X2536"/>
      <c r="Y2536"/>
      <c r="Z2536" t="inlineStr">
        <is>
          <t>零件归档库</t>
        </is>
      </c>
      <c r="AA2536" s="2">
        <v>45995.56398148148</v>
      </c>
      <c r="AB2536" t="inlineStr">
        <is>
          <t>李涛</t>
        </is>
      </c>
      <c r="AC2536"/>
      <c r="AD2536"/>
    </row>
    <row r="2537" ht="25.5" customHeight="1">
      <c r="A2537" t="inlineStr">
        <is>
          <t>64B2411070074</t>
        </is>
      </c>
      <c r="B2537" t="inlineStr">
        <is>
          <t>3.8.030010174V0</t>
        </is>
      </c>
      <c r="C2537" t="inlineStr">
        <is>
          <t>IV2传感器控制器(标准模式)</t>
        </is>
      </c>
      <c r="D2537" t="inlineStr">
        <is>
          <t>IV2-G30</t>
        </is>
      </c>
      <c r="E2537"/>
      <c r="F2537" t="inlineStr">
        <is>
          <t>KEYENCE</t>
        </is>
      </c>
      <c r="G2537" t="inlineStr">
        <is>
          <t>个</t>
        </is>
      </c>
      <c r="H2537"/>
      <c r="I2537" t="inlineStr">
        <is>
          <t>KEYENCE</t>
        </is>
      </c>
      <c r="J2537" t="inlineStr">
        <is>
          <t>优选件1</t>
        </is>
      </c>
      <c r="K2537"/>
      <c r="L2537" t="inlineStr">
        <is>
          <t>04 工业识别/视觉</t>
        </is>
      </c>
      <c r="M2537"/>
      <c r="N2537" t="inlineStr">
        <is>
          <t>视觉系统</t>
        </is>
      </c>
      <c r="O2537"/>
      <c r="P2537" t="inlineStr">
        <is>
          <t>IV2-G30_Datasheet.pdf</t>
        </is>
      </c>
      <c r="Q2537"/>
      <c r="R2537"/>
      <c r="S2537"/>
      <c r="T2537"/>
      <c r="U2537" t="inlineStr">
        <is>
          <t>郑项澜</t>
        </is>
      </c>
      <c r="V2537"/>
      <c r="W2537"/>
      <c r="X2537"/>
      <c r="Y2537"/>
      <c r="Z2537" t="inlineStr">
        <is>
          <t>零件归档库</t>
        </is>
      </c>
      <c r="AA2537" s="2">
        <v>45995.564259259256</v>
      </c>
      <c r="AB2537" t="inlineStr">
        <is>
          <t>李涛</t>
        </is>
      </c>
      <c r="AC2537"/>
      <c r="AD2537"/>
    </row>
    <row r="2538" ht="25.5" customHeight="1">
      <c r="A2538" t="inlineStr">
        <is>
          <t>64B2411070075</t>
        </is>
      </c>
      <c r="B2538" t="inlineStr">
        <is>
          <t>3.8.030010175V0</t>
        </is>
      </c>
      <c r="C2538" t="inlineStr">
        <is>
          <t>IV2用传感头-控制器间电缆(5m)</t>
        </is>
      </c>
      <c r="D2538" t="inlineStr">
        <is>
          <t>OP-87904</t>
        </is>
      </c>
      <c r="E2538"/>
      <c r="F2538" t="inlineStr">
        <is>
          <t>KEYENCE</t>
        </is>
      </c>
      <c r="G2538" t="inlineStr">
        <is>
          <t>个</t>
        </is>
      </c>
      <c r="H2538"/>
      <c r="I2538" t="inlineStr">
        <is>
          <t>KEYENCE</t>
        </is>
      </c>
      <c r="J2538" t="inlineStr">
        <is>
          <t>优选件1</t>
        </is>
      </c>
      <c r="K2538"/>
      <c r="L2538" t="inlineStr">
        <is>
          <t>04 工业识别/视觉</t>
        </is>
      </c>
      <c r="M2538"/>
      <c r="N2538" t="inlineStr">
        <is>
          <t>视觉系统</t>
        </is>
      </c>
      <c r="O2538"/>
      <c r="P2538" t="inlineStr">
        <is>
          <t>OP-87904_Datasheet.pdf</t>
        </is>
      </c>
      <c r="Q2538"/>
      <c r="R2538"/>
      <c r="S2538"/>
      <c r="T2538"/>
      <c r="U2538" t="inlineStr">
        <is>
          <t>郑项澜</t>
        </is>
      </c>
      <c r="V2538"/>
      <c r="W2538"/>
      <c r="X2538"/>
      <c r="Y2538"/>
      <c r="Z2538" t="inlineStr">
        <is>
          <t>零件归档库</t>
        </is>
      </c>
      <c r="AA2538" s="2">
        <v>45995.564155092594</v>
      </c>
      <c r="AB2538" t="inlineStr">
        <is>
          <t>李涛</t>
        </is>
      </c>
      <c r="AC2538"/>
      <c r="AD2538"/>
    </row>
    <row r="2539" ht="25.5" customHeight="1">
      <c r="A2539" t="inlineStr">
        <is>
          <t>64B2411070076</t>
        </is>
      </c>
      <c r="B2539" t="inlineStr">
        <is>
          <t>3.8.030010176V0</t>
        </is>
      </c>
      <c r="C2539" t="inlineStr">
        <is>
          <t>IV2超小型传感头(标准型彩色AF)</t>
        </is>
      </c>
      <c r="D2539" t="inlineStr">
        <is>
          <t>IV2-G500CA</t>
        </is>
      </c>
      <c r="E2539"/>
      <c r="F2539" t="inlineStr">
        <is>
          <t>KEYENCE</t>
        </is>
      </c>
      <c r="G2539" t="inlineStr">
        <is>
          <t>个</t>
        </is>
      </c>
      <c r="H2539"/>
      <c r="I2539" t="inlineStr">
        <is>
          <t>KEYENCE</t>
        </is>
      </c>
      <c r="J2539" t="inlineStr">
        <is>
          <t>优选件1</t>
        </is>
      </c>
      <c r="K2539"/>
      <c r="L2539" t="inlineStr">
        <is>
          <t>04 工业识别/视觉</t>
        </is>
      </c>
      <c r="M2539"/>
      <c r="N2539" t="inlineStr">
        <is>
          <t>视觉系统</t>
        </is>
      </c>
      <c r="O2539"/>
      <c r="P2539" t="inlineStr">
        <is>
          <t>IV2-G500CA_Datasheet.pdf</t>
        </is>
      </c>
      <c r="Q2539"/>
      <c r="R2539"/>
      <c r="S2539"/>
      <c r="T2539"/>
      <c r="U2539" t="inlineStr">
        <is>
          <t>郑项澜</t>
        </is>
      </c>
      <c r="V2539"/>
      <c r="W2539"/>
      <c r="X2539"/>
      <c r="Y2539"/>
      <c r="Z2539" t="inlineStr">
        <is>
          <t>零件归档库</t>
        </is>
      </c>
      <c r="AA2539" s="2">
        <v>45995.564375</v>
      </c>
      <c r="AB2539" t="inlineStr">
        <is>
          <t>李涛</t>
        </is>
      </c>
      <c r="AC2539"/>
      <c r="AD2539"/>
    </row>
    <row r="2540" ht="25.5" customHeight="1">
      <c r="A2540" t="inlineStr">
        <is>
          <t>64B2411070077</t>
        </is>
      </c>
      <c r="B2540" t="inlineStr">
        <is>
          <t>3.8.030010177V0</t>
        </is>
      </c>
      <c r="C2540" t="inlineStr">
        <is>
          <t>IV4分体式智能相机</t>
        </is>
      </c>
      <c r="D2540" t="inlineStr">
        <is>
          <t>IV4-G500CA</t>
        </is>
      </c>
      <c r="E2540"/>
      <c r="F2540" t="inlineStr">
        <is>
          <t>KEYENCE</t>
        </is>
      </c>
      <c r="G2540" t="inlineStr">
        <is>
          <t>个</t>
        </is>
      </c>
      <c r="H2540"/>
      <c r="I2540" t="inlineStr">
        <is>
          <t>KEYENCE</t>
        </is>
      </c>
      <c r="J2540" t="inlineStr">
        <is>
          <t>优选件1</t>
        </is>
      </c>
      <c r="K2540" t="inlineStr">
        <is>
          <t>是</t>
        </is>
      </c>
      <c r="L2540" t="inlineStr">
        <is>
          <t>04 工业识别/视觉</t>
        </is>
      </c>
      <c r="M2540"/>
      <c r="N2540" t="inlineStr">
        <is>
          <t>视觉系统</t>
        </is>
      </c>
      <c r="O2540"/>
      <c r="P2540" t="inlineStr">
        <is>
          <t>IV4-G500CA_Datasheet.pdf</t>
        </is>
      </c>
      <c r="Q2540"/>
      <c r="R2540"/>
      <c r="S2540"/>
      <c r="T2540"/>
      <c r="U2540" t="inlineStr">
        <is>
          <t>郑项澜</t>
        </is>
      </c>
      <c r="V2540"/>
      <c r="W2540"/>
      <c r="X2540"/>
      <c r="Y2540"/>
      <c r="Z2540" t="inlineStr">
        <is>
          <t>零件归档库</t>
        </is>
      </c>
      <c r="AA2540" s="2">
        <v>45995.56383101852</v>
      </c>
      <c r="AB2540" t="inlineStr">
        <is>
          <t>李涛</t>
        </is>
      </c>
      <c r="AC2540"/>
      <c r="AD2540"/>
    </row>
    <row r="2541" ht="25.5" customHeight="1">
      <c r="A2541" t="inlineStr">
        <is>
          <t>64B2411070078</t>
        </is>
      </c>
      <c r="B2541" t="inlineStr">
        <is>
          <t>3.8.030010178V0</t>
        </is>
      </c>
      <c r="C2541" t="inlineStr">
        <is>
          <t>IV4传感器控制器</t>
        </is>
      </c>
      <c r="D2541" t="inlineStr">
        <is>
          <t>IV4-G120</t>
        </is>
      </c>
      <c r="E2541"/>
      <c r="F2541" t="inlineStr">
        <is>
          <t>KEYENCE</t>
        </is>
      </c>
      <c r="G2541" t="inlineStr">
        <is>
          <t>个</t>
        </is>
      </c>
      <c r="H2541"/>
      <c r="I2541" t="inlineStr">
        <is>
          <t>KEYENCE</t>
        </is>
      </c>
      <c r="J2541" t="inlineStr">
        <is>
          <t>优选件1</t>
        </is>
      </c>
      <c r="K2541" t="inlineStr">
        <is>
          <t>是</t>
        </is>
      </c>
      <c r="L2541" t="inlineStr">
        <is>
          <t>04 工业识别/视觉</t>
        </is>
      </c>
      <c r="M2541"/>
      <c r="N2541" t="inlineStr">
        <is>
          <t>视觉系统</t>
        </is>
      </c>
      <c r="O2541"/>
      <c r="P2541" t="inlineStr">
        <is>
          <t>IV4-G120_Datasheet.pdf</t>
        </is>
      </c>
      <c r="Q2541"/>
      <c r="R2541"/>
      <c r="S2541"/>
      <c r="T2541"/>
      <c r="U2541" t="inlineStr">
        <is>
          <t>郑项澜</t>
        </is>
      </c>
      <c r="V2541"/>
      <c r="W2541"/>
      <c r="X2541"/>
      <c r="Y2541"/>
      <c r="Z2541" t="inlineStr">
        <is>
          <t>零件归档库</t>
        </is>
      </c>
      <c r="AA2541" s="2">
        <v>45995.56449074074</v>
      </c>
      <c r="AB2541" t="inlineStr">
        <is>
          <t>李涛</t>
        </is>
      </c>
      <c r="AC2541"/>
      <c r="AD2541"/>
    </row>
    <row r="2542" ht="25.5" customHeight="1">
      <c r="A2542" t="inlineStr">
        <is>
          <t>64B2411070079</t>
        </is>
      </c>
      <c r="B2542" t="inlineStr">
        <is>
          <t>3.8.030010179V0</t>
        </is>
      </c>
      <c r="C2542" t="inlineStr">
        <is>
          <t>IV2传感器控制器(学习模式)</t>
        </is>
      </c>
      <c r="D2542" t="inlineStr">
        <is>
          <t>IV2-G30F</t>
        </is>
      </c>
      <c r="E2542"/>
      <c r="F2542" t="inlineStr">
        <is>
          <t>KEYENCE</t>
        </is>
      </c>
      <c r="G2542" t="inlineStr">
        <is>
          <t>个</t>
        </is>
      </c>
      <c r="H2542"/>
      <c r="I2542" t="inlineStr">
        <is>
          <t>KEYENCE</t>
        </is>
      </c>
      <c r="J2542" t="inlineStr">
        <is>
          <t>优选件1</t>
        </is>
      </c>
      <c r="K2542"/>
      <c r="L2542" t="inlineStr">
        <is>
          <t>04 工业识别/视觉</t>
        </is>
      </c>
      <c r="M2542"/>
      <c r="N2542" t="inlineStr">
        <is>
          <t>视觉系统</t>
        </is>
      </c>
      <c r="O2542"/>
      <c r="P2542" t="inlineStr">
        <is>
          <t>IV2-G30F_Datasheet.pdf</t>
        </is>
      </c>
      <c r="Q2542"/>
      <c r="R2542"/>
      <c r="S2542"/>
      <c r="T2542"/>
      <c r="U2542" t="inlineStr">
        <is>
          <t>郑项澜</t>
        </is>
      </c>
      <c r="V2542"/>
      <c r="W2542"/>
      <c r="X2542"/>
      <c r="Y2542"/>
      <c r="Z2542" t="inlineStr">
        <is>
          <t>零件归档库</t>
        </is>
      </c>
      <c r="AA2542" s="2">
        <v>45995.56482638889</v>
      </c>
      <c r="AB2542" t="inlineStr">
        <is>
          <t>李涛</t>
        </is>
      </c>
      <c r="AC2542"/>
      <c r="AD2542"/>
    </row>
    <row r="2543" ht="25.5" customHeight="1">
      <c r="A2543" t="inlineStr">
        <is>
          <t>64B2411070080</t>
        </is>
      </c>
      <c r="B2543" t="inlineStr">
        <is>
          <t>3.8.030010180V0</t>
        </is>
      </c>
      <c r="C2543" t="inlineStr">
        <is>
          <t>IV2用传感头-控制器间电缆(10m)</t>
        </is>
      </c>
      <c r="D2543" t="inlineStr">
        <is>
          <t>OP-87905</t>
        </is>
      </c>
      <c r="E2543"/>
      <c r="F2543" t="inlineStr">
        <is>
          <t>KEYENCE</t>
        </is>
      </c>
      <c r="G2543" t="inlineStr">
        <is>
          <t>个</t>
        </is>
      </c>
      <c r="H2543"/>
      <c r="I2543" t="inlineStr">
        <is>
          <t>KEYENCE</t>
        </is>
      </c>
      <c r="J2543" t="inlineStr">
        <is>
          <t>优选件1</t>
        </is>
      </c>
      <c r="K2543"/>
      <c r="L2543" t="inlineStr">
        <is>
          <t>04 工业识别/视觉</t>
        </is>
      </c>
      <c r="M2543"/>
      <c r="N2543" t="inlineStr">
        <is>
          <t>视觉系统</t>
        </is>
      </c>
      <c r="O2543"/>
      <c r="P2543" t="inlineStr">
        <is>
          <t>OP-87905_Datasheet.pdf</t>
        </is>
      </c>
      <c r="Q2543"/>
      <c r="R2543"/>
      <c r="S2543"/>
      <c r="T2543"/>
      <c r="U2543" t="inlineStr">
        <is>
          <t>郑项澜</t>
        </is>
      </c>
      <c r="V2543"/>
      <c r="W2543"/>
      <c r="X2543"/>
      <c r="Y2543"/>
      <c r="Z2543"/>
      <c r="AA2543" s="2">
        <v>45995.565625</v>
      </c>
      <c r="AB2543" t="inlineStr">
        <is>
          <t>李涛</t>
        </is>
      </c>
      <c r="AC2543"/>
      <c r="AD2543"/>
    </row>
    <row r="2544" ht="25.5" customHeight="1">
      <c r="A2544" t="inlineStr">
        <is>
          <t>64B2411070081</t>
        </is>
      </c>
      <c r="B2544" t="inlineStr">
        <is>
          <t>3.8.030010181V0</t>
        </is>
      </c>
      <c r="C2544" t="inlineStr">
        <is>
          <t>IV2分体偏光镜</t>
        </is>
      </c>
      <c r="D2544" t="inlineStr">
        <is>
          <t>OP-87899</t>
        </is>
      </c>
      <c r="E2544"/>
      <c r="F2544" t="inlineStr">
        <is>
          <t>KEYENCE</t>
        </is>
      </c>
      <c r="G2544" t="inlineStr">
        <is>
          <t>个</t>
        </is>
      </c>
      <c r="H2544"/>
      <c r="I2544" t="inlineStr">
        <is>
          <t>KEYENCE</t>
        </is>
      </c>
      <c r="J2544" t="inlineStr">
        <is>
          <t>优选件1</t>
        </is>
      </c>
      <c r="K2544"/>
      <c r="L2544" t="inlineStr">
        <is>
          <t>04 工业识别/视觉</t>
        </is>
      </c>
      <c r="M2544"/>
      <c r="N2544" t="inlineStr">
        <is>
          <t>视觉系统</t>
        </is>
      </c>
      <c r="O2544"/>
      <c r="P2544" t="inlineStr">
        <is>
          <t>OP-87899_Datasheet.pdf</t>
        </is>
      </c>
      <c r="Q2544"/>
      <c r="R2544"/>
      <c r="S2544"/>
      <c r="T2544"/>
      <c r="U2544" t="inlineStr">
        <is>
          <t>郑项澜</t>
        </is>
      </c>
      <c r="V2544"/>
      <c r="W2544"/>
      <c r="X2544"/>
      <c r="Y2544"/>
      <c r="Z2544" t="inlineStr">
        <is>
          <t>零件归档库</t>
        </is>
      </c>
      <c r="AA2544" s="2">
        <v>45995.565474537034</v>
      </c>
      <c r="AB2544" t="inlineStr">
        <is>
          <t>李涛</t>
        </is>
      </c>
      <c r="AC2544"/>
      <c r="AD2544"/>
    </row>
    <row r="2545" ht="25.5" customHeight="1">
      <c r="A2545" t="inlineStr">
        <is>
          <t>64B2411070082</t>
        </is>
      </c>
      <c r="B2545" t="inlineStr">
        <is>
          <t>3.8.030010182V0</t>
        </is>
      </c>
      <c r="C2545" t="inlineStr">
        <is>
          <t>网络单元电缆(5m)</t>
        </is>
      </c>
      <c r="D2545" t="inlineStr">
        <is>
          <t>HR-C5N</t>
        </is>
      </c>
      <c r="E2545"/>
      <c r="F2545" t="inlineStr">
        <is>
          <t>KEYENCE</t>
        </is>
      </c>
      <c r="G2545" t="inlineStr">
        <is>
          <t>个</t>
        </is>
      </c>
      <c r="H2545"/>
      <c r="I2545" t="inlineStr">
        <is>
          <t>KEYENCE</t>
        </is>
      </c>
      <c r="J2545" t="inlineStr">
        <is>
          <t>优选件2</t>
        </is>
      </c>
      <c r="K2545"/>
      <c r="L2545" t="inlineStr">
        <is>
          <t>04 工业识别/视觉</t>
        </is>
      </c>
      <c r="M2545"/>
      <c r="N2545" t="inlineStr">
        <is>
          <t>读码器</t>
        </is>
      </c>
      <c r="O2545"/>
      <c r="P2545" t="inlineStr">
        <is>
          <t>HR-C5N_Datasheet.pdf</t>
        </is>
      </c>
      <c r="Q2545"/>
      <c r="R2545"/>
      <c r="S2545"/>
      <c r="T2545"/>
      <c r="U2545" t="inlineStr">
        <is>
          <t>郑项澜</t>
        </is>
      </c>
      <c r="V2545"/>
      <c r="W2545"/>
      <c r="X2545"/>
      <c r="Y2545"/>
      <c r="Z2545" t="inlineStr">
        <is>
          <t>零件归档库</t>
        </is>
      </c>
      <c r="AA2545" s="2">
        <v>45987.808645833335</v>
      </c>
      <c r="AB2545" t="inlineStr">
        <is>
          <t>姜瑜</t>
        </is>
      </c>
      <c r="AC2545"/>
      <c r="AD2545"/>
    </row>
    <row r="2546" ht="25.5" customHeight="1">
      <c r="A2546" t="inlineStr">
        <is>
          <t>64B2411070083</t>
        </is>
      </c>
      <c r="B2546" t="inlineStr">
        <is>
          <t>3.8.030010183V0</t>
        </is>
      </c>
      <c r="C2546" t="inlineStr">
        <is>
          <t>网络单元</t>
        </is>
      </c>
      <c r="D2546" t="inlineStr">
        <is>
          <t>HR-NU2</t>
        </is>
      </c>
      <c r="E2546"/>
      <c r="F2546" t="inlineStr">
        <is>
          <t>KEYENCE</t>
        </is>
      </c>
      <c r="G2546" t="inlineStr">
        <is>
          <t>个</t>
        </is>
      </c>
      <c r="H2546"/>
      <c r="I2546" t="inlineStr">
        <is>
          <t>KEYENCE</t>
        </is>
      </c>
      <c r="J2546" t="inlineStr">
        <is>
          <t>优选件2</t>
        </is>
      </c>
      <c r="K2546"/>
      <c r="L2546" t="inlineStr">
        <is>
          <t>04 工业识别/视觉</t>
        </is>
      </c>
      <c r="M2546"/>
      <c r="N2546" t="inlineStr">
        <is>
          <t>读码器</t>
        </is>
      </c>
      <c r="O2546"/>
      <c r="P2546" t="inlineStr">
        <is>
          <t>HR-NU2_Datasheet.pdf</t>
        </is>
      </c>
      <c r="Q2546"/>
      <c r="R2546"/>
      <c r="S2546"/>
      <c r="T2546"/>
      <c r="U2546" t="inlineStr">
        <is>
          <t>郑项澜</t>
        </is>
      </c>
      <c r="V2546"/>
      <c r="W2546"/>
      <c r="X2546"/>
      <c r="Y2546"/>
      <c r="Z2546" t="inlineStr">
        <is>
          <t>零件归档库</t>
        </is>
      </c>
      <c r="AA2546" s="2">
        <v>45987.808645833335</v>
      </c>
      <c r="AB2546" t="inlineStr">
        <is>
          <t>姜瑜</t>
        </is>
      </c>
      <c r="AC2546"/>
      <c r="AD2546"/>
    </row>
    <row r="2547" ht="25.5" customHeight="1">
      <c r="A2547" t="inlineStr">
        <is>
          <t>64B2411070084</t>
        </is>
      </c>
      <c r="B2547" t="inlineStr">
        <is>
          <t>3.8.030010184V0</t>
        </is>
      </c>
      <c r="C2547" t="inlineStr">
        <is>
          <t>耐用型手持式条码读取器(无线)</t>
        </is>
      </c>
      <c r="D2547" t="inlineStr">
        <is>
          <t>HR-X300WB</t>
        </is>
      </c>
      <c r="E2547"/>
      <c r="F2547" t="inlineStr">
        <is>
          <t>KEYENCE</t>
        </is>
      </c>
      <c r="G2547" t="inlineStr">
        <is>
          <t>个</t>
        </is>
      </c>
      <c r="H2547"/>
      <c r="I2547" t="inlineStr">
        <is>
          <t>KEYENCE</t>
        </is>
      </c>
      <c r="J2547" t="inlineStr">
        <is>
          <t>优选件2</t>
        </is>
      </c>
      <c r="K2547"/>
      <c r="L2547" t="inlineStr">
        <is>
          <t>04 工业识别/视觉</t>
        </is>
      </c>
      <c r="M2547"/>
      <c r="N2547" t="inlineStr">
        <is>
          <t>读码器</t>
        </is>
      </c>
      <c r="O2547"/>
      <c r="P2547" t="inlineStr">
        <is>
          <t>HR-X300WB_Datasheet.pdf</t>
        </is>
      </c>
      <c r="Q2547"/>
      <c r="R2547"/>
      <c r="S2547"/>
      <c r="T2547"/>
      <c r="U2547" t="inlineStr">
        <is>
          <t>郑项澜</t>
        </is>
      </c>
      <c r="V2547"/>
      <c r="W2547"/>
      <c r="X2547"/>
      <c r="Y2547"/>
      <c r="Z2547" t="inlineStr">
        <is>
          <t>零件归档库</t>
        </is>
      </c>
      <c r="AA2547" s="2">
        <v>45987.808645833335</v>
      </c>
      <c r="AB2547" t="inlineStr">
        <is>
          <t>姜瑜</t>
        </is>
      </c>
      <c r="AC2547"/>
      <c r="AD2547"/>
    </row>
    <row r="2548" ht="25.5" customHeight="1">
      <c r="A2548" t="inlineStr">
        <is>
          <t>64B2411070085</t>
        </is>
      </c>
      <c r="B2548" t="inlineStr">
        <is>
          <t>3.8.030010185V0</t>
        </is>
      </c>
      <c r="C2548" t="inlineStr">
        <is>
          <t>USB(电缆5m)</t>
        </is>
      </c>
      <c r="D2548" t="inlineStr">
        <is>
          <t>HR-XC5U</t>
        </is>
      </c>
      <c r="E2548"/>
      <c r="F2548" t="inlineStr">
        <is>
          <t>KEYENCE</t>
        </is>
      </c>
      <c r="G2548" t="inlineStr">
        <is>
          <t>个</t>
        </is>
      </c>
      <c r="H2548"/>
      <c r="I2548" t="inlineStr">
        <is>
          <t>KEYENCE</t>
        </is>
      </c>
      <c r="J2548" t="inlineStr">
        <is>
          <t>优选件2</t>
        </is>
      </c>
      <c r="K2548"/>
      <c r="L2548" t="inlineStr">
        <is>
          <t>04 工业识别/视觉</t>
        </is>
      </c>
      <c r="M2548"/>
      <c r="N2548" t="inlineStr">
        <is>
          <t>读码器</t>
        </is>
      </c>
      <c r="O2548"/>
      <c r="P2548" t="inlineStr">
        <is>
          <t>HR-XC5U_Datasheet.pdf</t>
        </is>
      </c>
      <c r="Q2548"/>
      <c r="R2548"/>
      <c r="S2548"/>
      <c r="T2548"/>
      <c r="U2548" t="inlineStr">
        <is>
          <t>郑项澜</t>
        </is>
      </c>
      <c r="V2548"/>
      <c r="W2548"/>
      <c r="X2548"/>
      <c r="Y2548"/>
      <c r="Z2548" t="inlineStr">
        <is>
          <t>零件归档库</t>
        </is>
      </c>
      <c r="AA2548" s="2">
        <v>45987.808645833335</v>
      </c>
      <c r="AB2548" t="inlineStr">
        <is>
          <t>姜瑜</t>
        </is>
      </c>
      <c r="AC2548"/>
      <c r="AD2548"/>
    </row>
    <row r="2549" ht="25.5" customHeight="1">
      <c r="A2549" t="inlineStr">
        <is>
          <t>64B2411070086</t>
        </is>
      </c>
      <c r="B2549" t="inlineStr">
        <is>
          <t>3.8.030010186V0</t>
        </is>
      </c>
      <c r="C2549" t="inlineStr">
        <is>
          <t>USB电缆(A:miniB型)2m</t>
        </is>
      </c>
      <c r="D2549" t="inlineStr">
        <is>
          <t>OP-51580</t>
        </is>
      </c>
      <c r="E2549"/>
      <c r="F2549" t="inlineStr">
        <is>
          <t>KEYENCE</t>
        </is>
      </c>
      <c r="G2549" t="inlineStr">
        <is>
          <t>个</t>
        </is>
      </c>
      <c r="H2549"/>
      <c r="I2549" t="inlineStr">
        <is>
          <t>KEYENCE</t>
        </is>
      </c>
      <c r="J2549" t="inlineStr">
        <is>
          <t>优选件2</t>
        </is>
      </c>
      <c r="K2549"/>
      <c r="L2549" t="inlineStr">
        <is>
          <t>04 工业识别/视觉</t>
        </is>
      </c>
      <c r="M2549"/>
      <c r="N2549" t="inlineStr">
        <is>
          <t>读码器</t>
        </is>
      </c>
      <c r="O2549"/>
      <c r="P2549" t="inlineStr">
        <is>
          <t>OP-51580_Datasheet.pdf</t>
        </is>
      </c>
      <c r="Q2549"/>
      <c r="R2549"/>
      <c r="S2549"/>
      <c r="T2549"/>
      <c r="U2549" t="inlineStr">
        <is>
          <t>郑项澜</t>
        </is>
      </c>
      <c r="V2549"/>
      <c r="W2549"/>
      <c r="X2549"/>
      <c r="Y2549"/>
      <c r="Z2549"/>
      <c r="AA2549" s="2">
        <v>45987.808645833335</v>
      </c>
      <c r="AB2549" t="inlineStr">
        <is>
          <t>姜瑜</t>
        </is>
      </c>
      <c r="AC2549"/>
      <c r="AD2549"/>
    </row>
    <row r="2550" ht="25.5" customHeight="1">
      <c r="A2550" t="inlineStr">
        <is>
          <t>64B2411070087</t>
        </is>
      </c>
      <c r="B2550" t="inlineStr">
        <is>
          <t>3.8.030010187V0</t>
        </is>
      </c>
      <c r="C2550" t="inlineStr">
        <is>
          <t>控制电缆10m</t>
        </is>
      </c>
      <c r="D2550" t="inlineStr">
        <is>
          <t>OP-88756</t>
        </is>
      </c>
      <c r="E2550"/>
      <c r="F2550" t="inlineStr">
        <is>
          <t>KEYENCE</t>
        </is>
      </c>
      <c r="G2550" t="inlineStr">
        <is>
          <t>个</t>
        </is>
      </c>
      <c r="H2550"/>
      <c r="I2550" t="inlineStr">
        <is>
          <t>KEYENCE</t>
        </is>
      </c>
      <c r="J2550" t="inlineStr">
        <is>
          <t>优选件2</t>
        </is>
      </c>
      <c r="K2550"/>
      <c r="L2550" t="inlineStr">
        <is>
          <t>04 工业识别/视觉</t>
        </is>
      </c>
      <c r="M2550"/>
      <c r="N2550" t="inlineStr">
        <is>
          <t>读码器</t>
        </is>
      </c>
      <c r="O2550"/>
      <c r="P2550"/>
      <c r="Q2550"/>
      <c r="R2550"/>
      <c r="S2550"/>
      <c r="T2550"/>
      <c r="U2550" t="inlineStr">
        <is>
          <t>郑项澜</t>
        </is>
      </c>
      <c r="V2550"/>
      <c r="W2550"/>
      <c r="X2550"/>
      <c r="Y2550"/>
      <c r="Z2550"/>
      <c r="AA2550" s="2">
        <v>45987.808645833335</v>
      </c>
      <c r="AB2550" t="inlineStr">
        <is>
          <t>姜瑜</t>
        </is>
      </c>
      <c r="AC2550"/>
      <c r="AD2550"/>
    </row>
    <row r="2551" ht="25.5" customHeight="1">
      <c r="A2551" t="inlineStr">
        <is>
          <t>64B2411070088</t>
        </is>
      </c>
      <c r="B2551" t="inlineStr">
        <is>
          <t>3.8.030010188V0</t>
        </is>
      </c>
      <c r="C2551" t="inlineStr">
        <is>
          <t>标准以太网电缆10m</t>
        </is>
      </c>
      <c r="D2551" t="inlineStr">
        <is>
          <t>OP-87232</t>
        </is>
      </c>
      <c r="E2551"/>
      <c r="F2551" t="inlineStr">
        <is>
          <t>KEYENCE</t>
        </is>
      </c>
      <c r="G2551" t="inlineStr">
        <is>
          <t>个</t>
        </is>
      </c>
      <c r="H2551"/>
      <c r="I2551" t="inlineStr">
        <is>
          <t>KEYENCE</t>
        </is>
      </c>
      <c r="J2551" t="inlineStr">
        <is>
          <t>优选件2</t>
        </is>
      </c>
      <c r="K2551"/>
      <c r="L2551" t="inlineStr">
        <is>
          <t>04 工业识别/视觉</t>
        </is>
      </c>
      <c r="M2551"/>
      <c r="N2551" t="inlineStr">
        <is>
          <t>读码器</t>
        </is>
      </c>
      <c r="O2551"/>
      <c r="P2551" t="inlineStr">
        <is>
          <t>OP-87232_Datasheet.pdf</t>
        </is>
      </c>
      <c r="Q2551"/>
      <c r="R2551"/>
      <c r="S2551"/>
      <c r="T2551"/>
      <c r="U2551" t="inlineStr">
        <is>
          <t>郑项澜</t>
        </is>
      </c>
      <c r="V2551"/>
      <c r="W2551"/>
      <c r="X2551"/>
      <c r="Y2551"/>
      <c r="Z2551" t="inlineStr">
        <is>
          <t>零件归档库</t>
        </is>
      </c>
      <c r="AA2551" s="2">
        <v>45987.808645833335</v>
      </c>
      <c r="AB2551" t="inlineStr">
        <is>
          <t>姜瑜</t>
        </is>
      </c>
      <c r="AC2551"/>
      <c r="AD2551"/>
    </row>
    <row r="2552" ht="25.5" customHeight="1">
      <c r="A2552" t="inlineStr">
        <is>
          <t>64B2411070089</t>
        </is>
      </c>
      <c r="B2552" t="inlineStr">
        <is>
          <t>3.8.030010189V0</t>
        </is>
      </c>
      <c r="C2552" t="inlineStr">
        <is>
          <t>AC适配器</t>
        </is>
      </c>
      <c r="D2552" t="inlineStr">
        <is>
          <t>OP-88020</t>
        </is>
      </c>
      <c r="E2552"/>
      <c r="F2552" t="inlineStr">
        <is>
          <t>KEYENCE</t>
        </is>
      </c>
      <c r="G2552" t="inlineStr">
        <is>
          <t>个</t>
        </is>
      </c>
      <c r="H2552"/>
      <c r="I2552" t="inlineStr">
        <is>
          <t>KEYENCE</t>
        </is>
      </c>
      <c r="J2552" t="inlineStr">
        <is>
          <t>优选件1</t>
        </is>
      </c>
      <c r="K2552"/>
      <c r="L2552" t="inlineStr">
        <is>
          <t>04 工业识别/视觉</t>
        </is>
      </c>
      <c r="M2552"/>
      <c r="N2552" t="inlineStr">
        <is>
          <t>读码器</t>
        </is>
      </c>
      <c r="O2552"/>
      <c r="P2552" t="inlineStr">
        <is>
          <t>OP-88020_Datasheet.pdf</t>
        </is>
      </c>
      <c r="Q2552"/>
      <c r="R2552"/>
      <c r="S2552"/>
      <c r="T2552"/>
      <c r="U2552" t="inlineStr">
        <is>
          <t>郑项澜</t>
        </is>
      </c>
      <c r="V2552"/>
      <c r="W2552"/>
      <c r="X2552"/>
      <c r="Y2552"/>
      <c r="Z2552" t="inlineStr">
        <is>
          <t>零件归档库</t>
        </is>
      </c>
      <c r="AA2552" s="2">
        <v>45987.808645833335</v>
      </c>
      <c r="AB2552" t="inlineStr">
        <is>
          <t>姜瑜</t>
        </is>
      </c>
      <c r="AC2552"/>
      <c r="AD2552"/>
    </row>
    <row r="2553" ht="25.5" customHeight="1">
      <c r="A2553" t="inlineStr">
        <is>
          <t>64B2411070090</t>
        </is>
      </c>
      <c r="B2553" t="inlineStr">
        <is>
          <t>3.8.030010190V0</t>
        </is>
      </c>
      <c r="C2553" t="inlineStr">
        <is>
          <t>充电电池组</t>
        </is>
      </c>
      <c r="D2553" t="inlineStr">
        <is>
          <t>SR-B1</t>
        </is>
      </c>
      <c r="E2553"/>
      <c r="F2553" t="inlineStr">
        <is>
          <t>KEYENCE</t>
        </is>
      </c>
      <c r="G2553" t="inlineStr">
        <is>
          <t>个</t>
        </is>
      </c>
      <c r="H2553"/>
      <c r="I2553" t="inlineStr">
        <is>
          <t>KEYENCE</t>
        </is>
      </c>
      <c r="J2553" t="inlineStr">
        <is>
          <t>优选件2</t>
        </is>
      </c>
      <c r="K2553"/>
      <c r="L2553" t="inlineStr">
        <is>
          <t>04 工业识别/视觉</t>
        </is>
      </c>
      <c r="M2553"/>
      <c r="N2553" t="inlineStr">
        <is>
          <t>读码器</t>
        </is>
      </c>
      <c r="O2553"/>
      <c r="P2553" t="inlineStr">
        <is>
          <t>SR-B1_Datasheet.pdf</t>
        </is>
      </c>
      <c r="Q2553"/>
      <c r="R2553"/>
      <c r="S2553"/>
      <c r="T2553"/>
      <c r="U2553" t="inlineStr">
        <is>
          <t>郑项澜</t>
        </is>
      </c>
      <c r="V2553"/>
      <c r="W2553"/>
      <c r="X2553"/>
      <c r="Y2553"/>
      <c r="Z2553"/>
      <c r="AA2553" s="2">
        <v>45987.808645833335</v>
      </c>
      <c r="AB2553" t="inlineStr">
        <is>
          <t>姜瑜</t>
        </is>
      </c>
      <c r="AC2553"/>
      <c r="AD2553"/>
    </row>
    <row r="2554" ht="25.5" customHeight="1">
      <c r="A2554" t="inlineStr">
        <is>
          <t>64B2411070091</t>
        </is>
      </c>
      <c r="B2554" t="inlineStr">
        <is>
          <t>3.8.030010191V0</t>
        </is>
      </c>
      <c r="C2554" t="inlineStr">
        <is>
          <t>支座</t>
        </is>
      </c>
      <c r="D2554" t="inlineStr">
        <is>
          <t>SR-HL1</t>
        </is>
      </c>
      <c r="E2554"/>
      <c r="F2554" t="inlineStr">
        <is>
          <t>KEYENCE</t>
        </is>
      </c>
      <c r="G2554" t="inlineStr">
        <is>
          <t>个</t>
        </is>
      </c>
      <c r="H2554"/>
      <c r="I2554" t="inlineStr">
        <is>
          <t>KEYENCE</t>
        </is>
      </c>
      <c r="J2554" t="inlineStr">
        <is>
          <t>优选件2</t>
        </is>
      </c>
      <c r="K2554"/>
      <c r="L2554" t="inlineStr">
        <is>
          <t>04 工业识别/视觉</t>
        </is>
      </c>
      <c r="M2554"/>
      <c r="N2554" t="inlineStr">
        <is>
          <t>读码器</t>
        </is>
      </c>
      <c r="O2554"/>
      <c r="P2554" t="inlineStr">
        <is>
          <t>SR-HL1_Datasheet.pdf</t>
        </is>
      </c>
      <c r="Q2554"/>
      <c r="R2554"/>
      <c r="S2554"/>
      <c r="T2554"/>
      <c r="U2554" t="inlineStr">
        <is>
          <t>郑项澜</t>
        </is>
      </c>
      <c r="V2554"/>
      <c r="W2554"/>
      <c r="X2554"/>
      <c r="Y2554"/>
      <c r="Z2554" t="inlineStr">
        <is>
          <t>零件归档库</t>
        </is>
      </c>
      <c r="AA2554" s="2">
        <v>45987.808645833335</v>
      </c>
      <c r="AB2554" t="inlineStr">
        <is>
          <t>姜瑜</t>
        </is>
      </c>
      <c r="AC2554"/>
      <c r="AD2554"/>
    </row>
    <row r="2555" ht="25.5" customHeight="1">
      <c r="A2555" t="inlineStr">
        <is>
          <t>64B2411070092</t>
        </is>
      </c>
      <c r="B2555" t="inlineStr">
        <is>
          <t>3.8.030010192V0</t>
        </is>
      </c>
      <c r="C2555" t="inlineStr">
        <is>
          <t>通信单元(Ethernet&amp;RS-232C)</t>
        </is>
      </c>
      <c r="D2555" t="inlineStr">
        <is>
          <t>SR-LR1</t>
        </is>
      </c>
      <c r="E2555"/>
      <c r="F2555" t="inlineStr">
        <is>
          <t>KEYENCE</t>
        </is>
      </c>
      <c r="G2555" t="inlineStr">
        <is>
          <t>个</t>
        </is>
      </c>
      <c r="H2555"/>
      <c r="I2555" t="inlineStr">
        <is>
          <t>KEYENCE</t>
        </is>
      </c>
      <c r="J2555" t="inlineStr">
        <is>
          <t>优选件2</t>
        </is>
      </c>
      <c r="K2555"/>
      <c r="L2555" t="inlineStr">
        <is>
          <t>04 工业识别/视觉</t>
        </is>
      </c>
      <c r="M2555"/>
      <c r="N2555" t="inlineStr">
        <is>
          <t>读码器</t>
        </is>
      </c>
      <c r="O2555"/>
      <c r="P2555" t="inlineStr">
        <is>
          <t>SR-LR1_Datasheet.pdf</t>
        </is>
      </c>
      <c r="Q2555"/>
      <c r="R2555"/>
      <c r="S2555"/>
      <c r="T2555"/>
      <c r="U2555" t="inlineStr">
        <is>
          <t>郑项澜</t>
        </is>
      </c>
      <c r="V2555"/>
      <c r="W2555"/>
      <c r="X2555"/>
      <c r="Y2555"/>
      <c r="Z2555" t="inlineStr">
        <is>
          <t>零件归档库</t>
        </is>
      </c>
      <c r="AA2555" s="2">
        <v>45987.808645833335</v>
      </c>
      <c r="AB2555" t="inlineStr">
        <is>
          <t>姜瑜</t>
        </is>
      </c>
      <c r="AC2555"/>
      <c r="AD2555"/>
    </row>
    <row r="2556" ht="25.5" customHeight="1">
      <c r="A2556" t="inlineStr">
        <is>
          <t>64B2411070093</t>
        </is>
      </c>
      <c r="B2556" t="inlineStr">
        <is>
          <t>3.8.030010193V0</t>
        </is>
      </c>
      <c r="C2556" t="inlineStr">
        <is>
          <t>SR-G100用电缆</t>
        </is>
      </c>
      <c r="D2556" t="inlineStr">
        <is>
          <t>SR-PU1</t>
        </is>
      </c>
      <c r="E2556"/>
      <c r="F2556" t="inlineStr">
        <is>
          <t>KEYENCE</t>
        </is>
      </c>
      <c r="G2556" t="inlineStr">
        <is>
          <t>个</t>
        </is>
      </c>
      <c r="H2556"/>
      <c r="I2556" t="inlineStr">
        <is>
          <t>KEYENCE</t>
        </is>
      </c>
      <c r="J2556" t="inlineStr">
        <is>
          <t>优选件2</t>
        </is>
      </c>
      <c r="K2556"/>
      <c r="L2556" t="inlineStr">
        <is>
          <t>04 工业识别/视觉</t>
        </is>
      </c>
      <c r="M2556"/>
      <c r="N2556" t="inlineStr">
        <is>
          <t>读码器</t>
        </is>
      </c>
      <c r="O2556"/>
      <c r="P2556" t="inlineStr">
        <is>
          <t>SR-PU1_Datasheet.pdf</t>
        </is>
      </c>
      <c r="Q2556"/>
      <c r="R2556"/>
      <c r="S2556"/>
      <c r="T2556"/>
      <c r="U2556" t="inlineStr">
        <is>
          <t>郑项澜</t>
        </is>
      </c>
      <c r="V2556"/>
      <c r="W2556"/>
      <c r="X2556"/>
      <c r="Y2556"/>
      <c r="Z2556" t="inlineStr">
        <is>
          <t>零件归档库</t>
        </is>
      </c>
      <c r="AA2556" s="2">
        <v>45987.808645833335</v>
      </c>
      <c r="AB2556" t="inlineStr">
        <is>
          <t>姜瑜</t>
        </is>
      </c>
      <c r="AC2556"/>
      <c r="AD2556"/>
    </row>
    <row r="2557" ht="25.5" customHeight="1">
      <c r="A2557" t="inlineStr">
        <is>
          <t>64B2411070094</t>
        </is>
      </c>
      <c r="B2557" t="inlineStr">
        <is>
          <t>3.8.030010194V0</t>
        </is>
      </c>
      <c r="C2557" t="inlineStr">
        <is>
          <t>SR用可调节安装架</t>
        </is>
      </c>
      <c r="D2557" t="inlineStr">
        <is>
          <t>OP-88002</t>
        </is>
      </c>
      <c r="E2557"/>
      <c r="F2557" t="inlineStr">
        <is>
          <t>KEYENCE</t>
        </is>
      </c>
      <c r="G2557" t="inlineStr">
        <is>
          <t>个</t>
        </is>
      </c>
      <c r="H2557"/>
      <c r="I2557" t="inlineStr">
        <is>
          <t>KEYENCE</t>
        </is>
      </c>
      <c r="J2557" t="inlineStr">
        <is>
          <t>优选件2</t>
        </is>
      </c>
      <c r="K2557"/>
      <c r="L2557" t="inlineStr">
        <is>
          <t>04 工业识别/视觉</t>
        </is>
      </c>
      <c r="M2557"/>
      <c r="N2557" t="inlineStr">
        <is>
          <t>读码器</t>
        </is>
      </c>
      <c r="O2557"/>
      <c r="P2557" t="inlineStr">
        <is>
          <t>OP-88002_Datasheet-2.pdf</t>
        </is>
      </c>
      <c r="Q2557"/>
      <c r="R2557"/>
      <c r="S2557"/>
      <c r="T2557"/>
      <c r="U2557" t="inlineStr">
        <is>
          <t>郑项澜</t>
        </is>
      </c>
      <c r="V2557"/>
      <c r="W2557"/>
      <c r="X2557"/>
      <c r="Y2557"/>
      <c r="Z2557" t="inlineStr">
        <is>
          <t>零件归档库</t>
        </is>
      </c>
      <c r="AA2557" s="2">
        <v>45987.808645833335</v>
      </c>
      <c r="AB2557" t="inlineStr">
        <is>
          <t>姜瑜</t>
        </is>
      </c>
      <c r="AC2557"/>
      <c r="AD2557"/>
    </row>
    <row r="2558" ht="25.5" customHeight="1">
      <c r="A2558" t="inlineStr">
        <is>
          <t>64B2411070095</t>
        </is>
      </c>
      <c r="B2558" t="inlineStr">
        <is>
          <t>3.8.030010195V0</t>
        </is>
      </c>
      <c r="C2558" t="inlineStr">
        <is>
          <t>ML-Z激光打标机</t>
        </is>
      </c>
      <c r="D2558" t="inlineStr">
        <is>
          <t>ML-Z9610</t>
        </is>
      </c>
      <c r="E2558"/>
      <c r="F2558" t="inlineStr">
        <is>
          <t>KEYENCE</t>
        </is>
      </c>
      <c r="G2558" t="inlineStr">
        <is>
          <t>个</t>
        </is>
      </c>
      <c r="H2558"/>
      <c r="I2558" t="inlineStr">
        <is>
          <t>KEYENCE</t>
        </is>
      </c>
      <c r="J2558" t="inlineStr">
        <is>
          <t>优选件2</t>
        </is>
      </c>
      <c r="K2558"/>
      <c r="L2558" t="inlineStr">
        <is>
          <t>13 打标/激光类</t>
        </is>
      </c>
      <c r="M2558"/>
      <c r="N2558" t="inlineStr">
        <is>
          <t>激光打标</t>
        </is>
      </c>
      <c r="O2558"/>
      <c r="P2558" t="inlineStr">
        <is>
          <t>ML-Z9610_Datasheet.pdf</t>
        </is>
      </c>
      <c r="Q2558"/>
      <c r="R2558"/>
      <c r="S2558"/>
      <c r="T2558"/>
      <c r="U2558" t="inlineStr">
        <is>
          <t>郑项澜</t>
        </is>
      </c>
      <c r="V2558"/>
      <c r="W2558"/>
      <c r="X2558"/>
      <c r="Y2558"/>
      <c r="Z2558" t="inlineStr">
        <is>
          <t>零件归档库</t>
        </is>
      </c>
      <c r="AA2558" s="2">
        <v>45995.56623842593</v>
      </c>
      <c r="AB2558" t="inlineStr">
        <is>
          <t>李涛</t>
        </is>
      </c>
      <c r="AC2558"/>
      <c r="AD2558"/>
    </row>
    <row r="2559" ht="25.5" customHeight="1">
      <c r="A2559" t="inlineStr">
        <is>
          <t>64B2411070096</t>
        </is>
      </c>
      <c r="B2559" t="inlineStr">
        <is>
          <t>3.8.030010196V0</t>
        </is>
      </c>
      <c r="C2559" t="inlineStr">
        <is>
          <t>ML-Z控制器</t>
        </is>
      </c>
      <c r="D2559" t="inlineStr">
        <is>
          <t>ML-Z9600</t>
        </is>
      </c>
      <c r="E2559"/>
      <c r="F2559" t="inlineStr">
        <is>
          <t>KEYENCE</t>
        </is>
      </c>
      <c r="G2559" t="inlineStr">
        <is>
          <t>个</t>
        </is>
      </c>
      <c r="H2559"/>
      <c r="I2559" t="inlineStr">
        <is>
          <t>KEYENCE</t>
        </is>
      </c>
      <c r="J2559" t="inlineStr">
        <is>
          <t>优选件2</t>
        </is>
      </c>
      <c r="K2559"/>
      <c r="L2559" t="inlineStr">
        <is>
          <t>13 打标/激光类</t>
        </is>
      </c>
      <c r="M2559"/>
      <c r="N2559" t="inlineStr">
        <is>
          <t>激光打标</t>
        </is>
      </c>
      <c r="O2559"/>
      <c r="P2559" t="inlineStr">
        <is>
          <t>ML-Z9600_Datasheet.pdf</t>
        </is>
      </c>
      <c r="Q2559"/>
      <c r="R2559"/>
      <c r="S2559"/>
      <c r="T2559"/>
      <c r="U2559" t="inlineStr">
        <is>
          <t>郑项澜</t>
        </is>
      </c>
      <c r="V2559"/>
      <c r="W2559"/>
      <c r="X2559"/>
      <c r="Y2559"/>
      <c r="Z2559" t="inlineStr">
        <is>
          <t>零件归档库</t>
        </is>
      </c>
      <c r="AA2559" s="2">
        <v>45995.56030092593</v>
      </c>
      <c r="AB2559" t="inlineStr">
        <is>
          <t>李涛</t>
        </is>
      </c>
      <c r="AC2559"/>
      <c r="AD2559"/>
    </row>
    <row r="2560" ht="25.5" customHeight="1">
      <c r="A2560" t="inlineStr">
        <is>
          <t>64B2411070097</t>
        </is>
      </c>
      <c r="B2560" t="inlineStr">
        <is>
          <t>3.8.030010197V0</t>
        </is>
      </c>
      <c r="C2560" t="inlineStr">
        <is>
          <t>ML-Z系列刻印机软件</t>
        </is>
      </c>
      <c r="D2560" t="inlineStr">
        <is>
          <t>MB3-H2D4-DVD</t>
        </is>
      </c>
      <c r="E2560"/>
      <c r="F2560" t="inlineStr">
        <is>
          <t>KEYENCE</t>
        </is>
      </c>
      <c r="G2560" t="inlineStr">
        <is>
          <t>个</t>
        </is>
      </c>
      <c r="H2560"/>
      <c r="I2560" t="inlineStr">
        <is>
          <t>KEYENCE</t>
        </is>
      </c>
      <c r="J2560" t="inlineStr">
        <is>
          <t>优选件2</t>
        </is>
      </c>
      <c r="K2560"/>
      <c r="L2560" t="inlineStr">
        <is>
          <t>13 打标/激光类</t>
        </is>
      </c>
      <c r="M2560"/>
      <c r="N2560" t="inlineStr">
        <is>
          <t>激光打标</t>
        </is>
      </c>
      <c r="O2560"/>
      <c r="P2560"/>
      <c r="Q2560"/>
      <c r="R2560"/>
      <c r="S2560"/>
      <c r="T2560"/>
      <c r="U2560" t="inlineStr">
        <is>
          <t>郑项澜</t>
        </is>
      </c>
      <c r="V2560"/>
      <c r="W2560"/>
      <c r="X2560"/>
      <c r="Y2560"/>
      <c r="Z2560"/>
      <c r="AA2560" s="2">
        <v>45995.56037037037</v>
      </c>
      <c r="AB2560" t="inlineStr">
        <is>
          <t>李涛</t>
        </is>
      </c>
      <c r="AC2560"/>
      <c r="AD2560"/>
    </row>
    <row r="2561" ht="25.5" customHeight="1">
      <c r="A2561" t="inlineStr">
        <is>
          <t>64B2411070098</t>
        </is>
      </c>
      <c r="B2561" t="inlineStr">
        <is>
          <t>3.8.030010501V0</t>
        </is>
      </c>
      <c r="C2561" t="inlineStr">
        <is>
          <t>Ethernet电缆 2m</t>
        </is>
      </c>
      <c r="D2561" t="inlineStr">
        <is>
          <t>OP-88664</t>
        </is>
      </c>
      <c r="E2561"/>
      <c r="F2561" t="inlineStr">
        <is>
          <t>KEYENCE</t>
        </is>
      </c>
      <c r="G2561" t="inlineStr">
        <is>
          <t>个</t>
        </is>
      </c>
      <c r="H2561"/>
      <c r="I2561" t="inlineStr">
        <is>
          <t>KEYENCE</t>
        </is>
      </c>
      <c r="J2561" t="inlineStr">
        <is>
          <t>优选件1</t>
        </is>
      </c>
      <c r="K2561"/>
      <c r="L2561" t="inlineStr">
        <is>
          <t>04 工业识别/视觉</t>
        </is>
      </c>
      <c r="M2561"/>
      <c r="N2561" t="inlineStr">
        <is>
          <t>视觉系统</t>
        </is>
      </c>
      <c r="O2561"/>
      <c r="P2561" t="inlineStr">
        <is>
          <t>OP-88664_Datasheet.pdf</t>
        </is>
      </c>
      <c r="Q2561"/>
      <c r="R2561"/>
      <c r="S2561"/>
      <c r="T2561"/>
      <c r="U2561"/>
      <c r="V2561"/>
      <c r="W2561"/>
      <c r="X2561"/>
      <c r="Y2561"/>
      <c r="Z2561" t="inlineStr">
        <is>
          <t>零件归档库</t>
        </is>
      </c>
      <c r="AA2561" s="2">
        <v>45995.5678125</v>
      </c>
      <c r="AB2561" t="inlineStr">
        <is>
          <t>李涛</t>
        </is>
      </c>
      <c r="AC2561"/>
      <c r="AD2561"/>
    </row>
    <row r="2562" ht="25.5" customHeight="1">
      <c r="A2562" t="inlineStr">
        <is>
          <t>64B2411070099</t>
        </is>
      </c>
      <c r="B2562" t="inlineStr">
        <is>
          <t>3.8.030010502V0</t>
        </is>
      </c>
      <c r="C2562" t="inlineStr">
        <is>
          <t>电源电缆 2m</t>
        </is>
      </c>
      <c r="D2562" t="inlineStr">
        <is>
          <t>OP-88654</t>
        </is>
      </c>
      <c r="E2562"/>
      <c r="F2562" t="inlineStr">
        <is>
          <t>KEYENCE</t>
        </is>
      </c>
      <c r="G2562" t="inlineStr">
        <is>
          <t>个</t>
        </is>
      </c>
      <c r="H2562"/>
      <c r="I2562" t="inlineStr">
        <is>
          <t>KEYENCE</t>
        </is>
      </c>
      <c r="J2562" t="inlineStr">
        <is>
          <t>优选件1</t>
        </is>
      </c>
      <c r="K2562"/>
      <c r="L2562" t="inlineStr">
        <is>
          <t>04 工业识别/视觉</t>
        </is>
      </c>
      <c r="M2562"/>
      <c r="N2562" t="inlineStr">
        <is>
          <t>视觉系统</t>
        </is>
      </c>
      <c r="O2562"/>
      <c r="P2562" t="inlineStr">
        <is>
          <t>OP-88654_Datasheet-1.pdf</t>
        </is>
      </c>
      <c r="Q2562"/>
      <c r="R2562"/>
      <c r="S2562"/>
      <c r="T2562"/>
      <c r="U2562"/>
      <c r="V2562"/>
      <c r="W2562"/>
      <c r="X2562"/>
      <c r="Y2562"/>
      <c r="Z2562" t="inlineStr">
        <is>
          <t>零件归档库</t>
        </is>
      </c>
      <c r="AA2562" s="2">
        <v>45995.748391203706</v>
      </c>
      <c r="AB2562" t="inlineStr">
        <is>
          <t>李涛</t>
        </is>
      </c>
      <c r="AC2562"/>
      <c r="AD2562"/>
    </row>
    <row r="2563" ht="25.5" customHeight="1">
      <c r="A2563" t="inlineStr">
        <is>
          <t>64B2411070100</t>
        </is>
      </c>
      <c r="B2563" t="inlineStr">
        <is>
          <t>3.8.030010503V0</t>
        </is>
      </c>
      <c r="C2563" t="inlineStr">
        <is>
          <t>一体式智能相机</t>
        </is>
      </c>
      <c r="D2563" t="inlineStr">
        <is>
          <t>IV3-500MA</t>
        </is>
      </c>
      <c r="E2563"/>
      <c r="F2563" t="inlineStr">
        <is>
          <t>KEYENCE</t>
        </is>
      </c>
      <c r="G2563" t="inlineStr">
        <is>
          <t>个</t>
        </is>
      </c>
      <c r="H2563"/>
      <c r="I2563" t="inlineStr">
        <is>
          <t>KEYENCE</t>
        </is>
      </c>
      <c r="J2563" t="inlineStr">
        <is>
          <t>优选件1</t>
        </is>
      </c>
      <c r="K2563"/>
      <c r="L2563" t="inlineStr">
        <is>
          <t>04 工业识别/视觉</t>
        </is>
      </c>
      <c r="M2563"/>
      <c r="N2563" t="inlineStr">
        <is>
          <t>视觉系统</t>
        </is>
      </c>
      <c r="O2563"/>
      <c r="P2563" t="inlineStr">
        <is>
          <t>IV3-500MA_Datasheet.pdf</t>
        </is>
      </c>
      <c r="Q2563"/>
      <c r="R2563"/>
      <c r="S2563"/>
      <c r="T2563"/>
      <c r="U2563"/>
      <c r="V2563"/>
      <c r="W2563"/>
      <c r="X2563"/>
      <c r="Y2563"/>
      <c r="Z2563" t="inlineStr">
        <is>
          <t>零件归档库</t>
        </is>
      </c>
      <c r="AA2563" s="2">
        <v>45995.566666666666</v>
      </c>
      <c r="AB2563" t="inlineStr">
        <is>
          <t>李涛</t>
        </is>
      </c>
      <c r="AC2563"/>
      <c r="AD2563"/>
    </row>
    <row r="2564" ht="25.5" customHeight="1">
      <c r="A2564" t="inlineStr">
        <is>
          <t>64B2411070101</t>
        </is>
      </c>
      <c r="B2564" t="inlineStr">
        <is>
          <t>3.8.030010504V0</t>
        </is>
      </c>
      <c r="C2564" t="inlineStr">
        <is>
          <t>可调式支架</t>
        </is>
      </c>
      <c r="D2564" t="inlineStr">
        <is>
          <t>OP-87910</t>
        </is>
      </c>
      <c r="E2564"/>
      <c r="F2564" t="inlineStr">
        <is>
          <t>KEYENCE</t>
        </is>
      </c>
      <c r="G2564" t="inlineStr">
        <is>
          <t>个</t>
        </is>
      </c>
      <c r="H2564"/>
      <c r="I2564" t="inlineStr">
        <is>
          <t>KEYENCE</t>
        </is>
      </c>
      <c r="J2564" t="inlineStr">
        <is>
          <t>优选件1</t>
        </is>
      </c>
      <c r="K2564"/>
      <c r="L2564" t="inlineStr">
        <is>
          <t>04 工业识别/视觉</t>
        </is>
      </c>
      <c r="M2564"/>
      <c r="N2564" t="inlineStr">
        <is>
          <t>视觉系统</t>
        </is>
      </c>
      <c r="O2564"/>
      <c r="P2564" t="inlineStr">
        <is>
          <t>OP-87910_Datasheet.pdf</t>
        </is>
      </c>
      <c r="Q2564"/>
      <c r="R2564"/>
      <c r="S2564"/>
      <c r="T2564"/>
      <c r="U2564"/>
      <c r="V2564"/>
      <c r="W2564"/>
      <c r="X2564"/>
      <c r="Y2564"/>
      <c r="Z2564" t="inlineStr">
        <is>
          <t>零件归档库</t>
        </is>
      </c>
      <c r="AA2564" s="2">
        <v>45995.74842592593</v>
      </c>
      <c r="AB2564" t="inlineStr">
        <is>
          <t>李涛</t>
        </is>
      </c>
      <c r="AC2564"/>
      <c r="AD2564"/>
    </row>
    <row r="2565" ht="25.5" customHeight="1">
      <c r="A2565" t="inlineStr">
        <is>
          <t>64B2411070102</t>
        </is>
      </c>
      <c r="B2565" t="inlineStr">
        <is>
          <t>3.8.030010505V0</t>
        </is>
      </c>
      <c r="C2565" t="inlineStr">
        <is>
          <t>圆型照明辅助附件(小)</t>
        </is>
      </c>
      <c r="D2565" t="inlineStr">
        <is>
          <t>IV2-GD05</t>
        </is>
      </c>
      <c r="E2565"/>
      <c r="F2565" t="inlineStr">
        <is>
          <t>KEYENCE</t>
        </is>
      </c>
      <c r="G2565" t="inlineStr">
        <is>
          <t>个</t>
        </is>
      </c>
      <c r="H2565"/>
      <c r="I2565" t="inlineStr">
        <is>
          <t>KEYENCE</t>
        </is>
      </c>
      <c r="J2565" t="inlineStr">
        <is>
          <t>优选件1</t>
        </is>
      </c>
      <c r="K2565"/>
      <c r="L2565" t="inlineStr">
        <is>
          <t>04 工业识别/视觉</t>
        </is>
      </c>
      <c r="M2565"/>
      <c r="N2565" t="inlineStr">
        <is>
          <t>视觉系统</t>
        </is>
      </c>
      <c r="O2565"/>
      <c r="P2565" t="inlineStr">
        <is>
          <t>IV2-GD05_Datasheet.pdf</t>
        </is>
      </c>
      <c r="Q2565"/>
      <c r="R2565"/>
      <c r="S2565"/>
      <c r="T2565"/>
      <c r="U2565"/>
      <c r="V2565"/>
      <c r="W2565"/>
      <c r="X2565"/>
      <c r="Y2565"/>
      <c r="Z2565" t="inlineStr">
        <is>
          <t>零件归档库</t>
        </is>
      </c>
      <c r="AA2565" s="2">
        <v>45995.567037037035</v>
      </c>
      <c r="AB2565" t="inlineStr">
        <is>
          <t>李涛</t>
        </is>
      </c>
      <c r="AC2565"/>
      <c r="AD2565"/>
    </row>
    <row r="2566" ht="25.5" customHeight="1">
      <c r="A2566" t="inlineStr">
        <is>
          <t>64B2411070103</t>
        </is>
      </c>
      <c r="B2566" t="inlineStr">
        <is>
          <t>3.8.030010506V0</t>
        </is>
      </c>
      <c r="C2566" t="inlineStr">
        <is>
          <t>传感头-控制器间线缆(耐弯折)</t>
        </is>
      </c>
      <c r="D2566" t="inlineStr">
        <is>
          <t>OP-88964(高柔性,长度10m)</t>
        </is>
      </c>
      <c r="E2566"/>
      <c r="F2566" t="inlineStr">
        <is>
          <t>KEYENCE</t>
        </is>
      </c>
      <c r="G2566" t="inlineStr">
        <is>
          <t>个</t>
        </is>
      </c>
      <c r="H2566"/>
      <c r="I2566" t="inlineStr">
        <is>
          <t>KEYENCE</t>
        </is>
      </c>
      <c r="J2566" t="inlineStr">
        <is>
          <t>优选件1</t>
        </is>
      </c>
      <c r="K2566"/>
      <c r="L2566" t="inlineStr">
        <is>
          <t>04 工业识别/视觉</t>
        </is>
      </c>
      <c r="M2566"/>
      <c r="N2566" t="inlineStr">
        <is>
          <t>视觉系统</t>
        </is>
      </c>
      <c r="O2566"/>
      <c r="P2566" t="inlineStr">
        <is>
          <t>OP-88964_Datasheet-1.pdf</t>
        </is>
      </c>
      <c r="Q2566"/>
      <c r="R2566"/>
      <c r="S2566"/>
      <c r="T2566"/>
      <c r="U2566"/>
      <c r="V2566"/>
      <c r="W2566"/>
      <c r="X2566"/>
      <c r="Y2566"/>
      <c r="Z2566" t="inlineStr">
        <is>
          <t>零件归档库</t>
        </is>
      </c>
      <c r="AA2566" s="2">
        <v>45995.748460648145</v>
      </c>
      <c r="AB2566" t="inlineStr">
        <is>
          <t>李涛</t>
        </is>
      </c>
      <c r="AC2566"/>
      <c r="AD2566"/>
    </row>
    <row r="2567" ht="25.5" customHeight="1">
      <c r="A2567" t="inlineStr">
        <is>
          <t>64B2411070104</t>
        </is>
      </c>
      <c r="B2567" t="inlineStr">
        <is>
          <t>3.8.030010201V0</t>
        </is>
      </c>
      <c r="C2567" t="inlineStr">
        <is>
          <t>Profinet 伺服驱动器</t>
        </is>
      </c>
      <c r="D2567" t="inlineStr">
        <is>
          <t>SV660FS2R8I-FS</t>
        </is>
      </c>
      <c r="E2567" t="inlineStr">
        <is>
          <t>400W</t>
        </is>
      </c>
      <c r="F2567" t="inlineStr">
        <is>
          <t>汇川</t>
        </is>
      </c>
      <c r="G2567" t="inlineStr">
        <is>
          <t>个</t>
        </is>
      </c>
      <c r="H2567"/>
      <c r="I2567"/>
      <c r="J2567" t="inlineStr">
        <is>
          <t>企标件</t>
        </is>
      </c>
      <c r="K2567"/>
      <c r="L2567" t="inlineStr">
        <is>
          <t>08 电机/控制器</t>
        </is>
      </c>
      <c r="M2567"/>
      <c r="N2567" t="inlineStr">
        <is>
          <t>伺服电机</t>
        </is>
      </c>
      <c r="O2567"/>
      <c r="P2567"/>
      <c r="Q2567"/>
      <c r="R2567"/>
      <c r="S2567"/>
      <c r="T2567"/>
      <c r="U2567" t="inlineStr">
        <is>
          <t>郑项澜</t>
        </is>
      </c>
      <c r="V2567"/>
      <c r="W2567"/>
      <c r="X2567"/>
      <c r="Y2567"/>
      <c r="Z2567"/>
      <c r="AA2567" s="2">
        <v>45987.808645833335</v>
      </c>
      <c r="AB2567" t="inlineStr">
        <is>
          <t>姜瑜</t>
        </is>
      </c>
      <c r="AC2567"/>
      <c r="AD2567"/>
    </row>
    <row r="2568" ht="25.5" customHeight="1">
      <c r="A2568" t="inlineStr">
        <is>
          <t>64B2411070105</t>
        </is>
      </c>
      <c r="B2568" t="inlineStr">
        <is>
          <t>3.8.030010202V0</t>
        </is>
      </c>
      <c r="C2568" t="inlineStr">
        <is>
          <t>Profinet 伺服驱动器</t>
        </is>
      </c>
      <c r="D2568" t="inlineStr">
        <is>
          <t>SV660FS5R5I-FS</t>
        </is>
      </c>
      <c r="E2568" t="inlineStr">
        <is>
          <t>550W、750W</t>
        </is>
      </c>
      <c r="F2568" t="inlineStr">
        <is>
          <t>汇川</t>
        </is>
      </c>
      <c r="G2568" t="inlineStr">
        <is>
          <t>个</t>
        </is>
      </c>
      <c r="H2568"/>
      <c r="I2568"/>
      <c r="J2568" t="inlineStr">
        <is>
          <t>企标件</t>
        </is>
      </c>
      <c r="K2568"/>
      <c r="L2568" t="inlineStr">
        <is>
          <t>08 电机/控制器</t>
        </is>
      </c>
      <c r="M2568"/>
      <c r="N2568" t="inlineStr">
        <is>
          <t>伺服电机</t>
        </is>
      </c>
      <c r="O2568"/>
      <c r="P2568"/>
      <c r="Q2568"/>
      <c r="R2568"/>
      <c r="S2568"/>
      <c r="T2568"/>
      <c r="U2568" t="inlineStr">
        <is>
          <t>郑项澜</t>
        </is>
      </c>
      <c r="V2568"/>
      <c r="W2568"/>
      <c r="X2568"/>
      <c r="Y2568"/>
      <c r="Z2568"/>
      <c r="AA2568" s="2">
        <v>45987.808645833335</v>
      </c>
      <c r="AB2568" t="inlineStr">
        <is>
          <t>姜瑜</t>
        </is>
      </c>
      <c r="AC2568"/>
      <c r="AD2568"/>
    </row>
    <row r="2569" ht="25.5" customHeight="1">
      <c r="A2569" t="inlineStr">
        <is>
          <t>64B2411070106</t>
        </is>
      </c>
      <c r="B2569" t="inlineStr">
        <is>
          <t>3.8.030010203V0</t>
        </is>
      </c>
      <c r="C2569" t="inlineStr">
        <is>
          <t>Profinet 伺服驱动器</t>
        </is>
      </c>
      <c r="D2569" t="inlineStr">
        <is>
          <t>SV660FS7R6I-FS</t>
        </is>
      </c>
      <c r="E2569" t="inlineStr">
        <is>
          <t>850W、1000W</t>
        </is>
      </c>
      <c r="F2569" t="inlineStr">
        <is>
          <t>汇川</t>
        </is>
      </c>
      <c r="G2569" t="inlineStr">
        <is>
          <t>个</t>
        </is>
      </c>
      <c r="H2569"/>
      <c r="I2569"/>
      <c r="J2569" t="inlineStr">
        <is>
          <t>企标件</t>
        </is>
      </c>
      <c r="K2569"/>
      <c r="L2569" t="inlineStr">
        <is>
          <t>08 电机/控制器</t>
        </is>
      </c>
      <c r="M2569"/>
      <c r="N2569" t="inlineStr">
        <is>
          <t>伺服电机</t>
        </is>
      </c>
      <c r="O2569"/>
      <c r="P2569"/>
      <c r="Q2569"/>
      <c r="R2569"/>
      <c r="S2569"/>
      <c r="T2569"/>
      <c r="U2569" t="inlineStr">
        <is>
          <t>郑项澜</t>
        </is>
      </c>
      <c r="V2569"/>
      <c r="W2569"/>
      <c r="X2569"/>
      <c r="Y2569"/>
      <c r="Z2569"/>
      <c r="AA2569" s="2">
        <v>45987.808645833335</v>
      </c>
      <c r="AB2569" t="inlineStr">
        <is>
          <t>姜瑜</t>
        </is>
      </c>
      <c r="AC2569"/>
      <c r="AD2569"/>
    </row>
    <row r="2570" ht="25.5" customHeight="1">
      <c r="A2570" t="inlineStr">
        <is>
          <t>64B2411070107</t>
        </is>
      </c>
      <c r="B2570" t="inlineStr">
        <is>
          <t>3.8.030010204V0</t>
        </is>
      </c>
      <c r="C2570" t="inlineStr">
        <is>
          <t>23bit绝对值电机</t>
        </is>
      </c>
      <c r="D2570" t="inlineStr">
        <is>
          <t>MS1H1-40B30CB-A331R</t>
        </is>
      </c>
      <c r="E2570" t="inlineStr">
        <is>
          <t>400W</t>
        </is>
      </c>
      <c r="F2570" t="inlineStr">
        <is>
          <t>汇川</t>
        </is>
      </c>
      <c r="G2570" t="inlineStr">
        <is>
          <t>个</t>
        </is>
      </c>
      <c r="H2570"/>
      <c r="I2570"/>
      <c r="J2570" t="inlineStr">
        <is>
          <t>企标件</t>
        </is>
      </c>
      <c r="K2570"/>
      <c r="L2570" t="inlineStr">
        <is>
          <t>08 电机/控制器</t>
        </is>
      </c>
      <c r="M2570"/>
      <c r="N2570" t="inlineStr">
        <is>
          <t>伺服电机</t>
        </is>
      </c>
      <c r="O2570"/>
      <c r="P2570" t="inlineStr">
        <is>
          <t>《电机综合选型手册》A00_MS1_ISMG .pdf</t>
        </is>
      </c>
      <c r="Q2570"/>
      <c r="R2570"/>
      <c r="S2570"/>
      <c r="T2570"/>
      <c r="U2570" t="inlineStr">
        <is>
          <t>郑项澜</t>
        </is>
      </c>
      <c r="V2570"/>
      <c r="W2570"/>
      <c r="X2570"/>
      <c r="Y2570"/>
      <c r="Z2570" t="inlineStr">
        <is>
          <t>零件归档库</t>
        </is>
      </c>
      <c r="AA2570" s="2">
        <v>45987.808645833335</v>
      </c>
      <c r="AB2570" t="inlineStr">
        <is>
          <t>姜瑜</t>
        </is>
      </c>
      <c r="AC2570"/>
      <c r="AD2570"/>
    </row>
    <row r="2571" ht="25.5" customHeight="1">
      <c r="A2571" t="inlineStr">
        <is>
          <t>64B2411070108</t>
        </is>
      </c>
      <c r="B2571" t="inlineStr">
        <is>
          <t>3.8.030010205V0</t>
        </is>
      </c>
      <c r="C2571" t="inlineStr">
        <is>
          <t>23bit绝对值电机(带抱闸)</t>
        </is>
      </c>
      <c r="D2571" t="inlineStr">
        <is>
          <t>MS1H1-40B30CB-A334R</t>
        </is>
      </c>
      <c r="E2571" t="inlineStr">
        <is>
          <t>400W</t>
        </is>
      </c>
      <c r="F2571" t="inlineStr">
        <is>
          <t>汇川</t>
        </is>
      </c>
      <c r="G2571" t="inlineStr">
        <is>
          <t>个</t>
        </is>
      </c>
      <c r="H2571"/>
      <c r="I2571"/>
      <c r="J2571" t="inlineStr">
        <is>
          <t>企标件</t>
        </is>
      </c>
      <c r="K2571"/>
      <c r="L2571" t="inlineStr">
        <is>
          <t>08 电机/控制器</t>
        </is>
      </c>
      <c r="M2571"/>
      <c r="N2571" t="inlineStr">
        <is>
          <t>伺服电机</t>
        </is>
      </c>
      <c r="O2571"/>
      <c r="P2571" t="inlineStr">
        <is>
          <t>《电机综合选型手册》A00_MS1_ISMG .pdf</t>
        </is>
      </c>
      <c r="Q2571"/>
      <c r="R2571"/>
      <c r="S2571"/>
      <c r="T2571"/>
      <c r="U2571" t="inlineStr">
        <is>
          <t>郑项澜</t>
        </is>
      </c>
      <c r="V2571"/>
      <c r="W2571"/>
      <c r="X2571"/>
      <c r="Y2571"/>
      <c r="Z2571" t="inlineStr">
        <is>
          <t>零件归档库</t>
        </is>
      </c>
      <c r="AA2571" s="2">
        <v>45987.808645833335</v>
      </c>
      <c r="AB2571" t="inlineStr">
        <is>
          <t>姜瑜</t>
        </is>
      </c>
      <c r="AC2571"/>
      <c r="AD2571"/>
    </row>
    <row r="2572" ht="25.5" customHeight="1">
      <c r="A2572" t="inlineStr">
        <is>
          <t>64B2411070109</t>
        </is>
      </c>
      <c r="B2572" t="inlineStr">
        <is>
          <t>3.8.030010206V0</t>
        </is>
      </c>
      <c r="C2572" t="inlineStr">
        <is>
          <t>23bit绝对值电机</t>
        </is>
      </c>
      <c r="D2572" t="inlineStr">
        <is>
          <t>MS1H1-75B30CB-A331R</t>
        </is>
      </c>
      <c r="E2572" t="inlineStr">
        <is>
          <t>750W</t>
        </is>
      </c>
      <c r="F2572" t="inlineStr">
        <is>
          <t>汇川</t>
        </is>
      </c>
      <c r="G2572" t="inlineStr">
        <is>
          <t>个</t>
        </is>
      </c>
      <c r="H2572"/>
      <c r="I2572"/>
      <c r="J2572" t="inlineStr">
        <is>
          <t>企标件</t>
        </is>
      </c>
      <c r="K2572"/>
      <c r="L2572" t="inlineStr">
        <is>
          <t>08 电机/控制器</t>
        </is>
      </c>
      <c r="M2572"/>
      <c r="N2572" t="inlineStr">
        <is>
          <t>伺服电机</t>
        </is>
      </c>
      <c r="O2572"/>
      <c r="P2572" t="inlineStr">
        <is>
          <t>《电机综合选型手册》A00_MS1_ISMG .pdf</t>
        </is>
      </c>
      <c r="Q2572"/>
      <c r="R2572"/>
      <c r="S2572"/>
      <c r="T2572"/>
      <c r="U2572" t="inlineStr">
        <is>
          <t>郑项澜</t>
        </is>
      </c>
      <c r="V2572"/>
      <c r="W2572"/>
      <c r="X2572"/>
      <c r="Y2572"/>
      <c r="Z2572" t="inlineStr">
        <is>
          <t>零件归档库</t>
        </is>
      </c>
      <c r="AA2572" s="2">
        <v>45987.808645833335</v>
      </c>
      <c r="AB2572" t="inlineStr">
        <is>
          <t>姜瑜</t>
        </is>
      </c>
      <c r="AC2572"/>
      <c r="AD2572"/>
    </row>
    <row r="2573" ht="25.5" customHeight="1">
      <c r="A2573" t="inlineStr">
        <is>
          <t>64B2411070110</t>
        </is>
      </c>
      <c r="B2573" t="inlineStr">
        <is>
          <t>3.8.030010207V0</t>
        </is>
      </c>
      <c r="C2573" t="inlineStr">
        <is>
          <t>23bit绝对值电机(带抱闸)</t>
        </is>
      </c>
      <c r="D2573" t="inlineStr">
        <is>
          <t>MS1H1-75B30CB-A334R</t>
        </is>
      </c>
      <c r="E2573" t="inlineStr">
        <is>
          <t>750W</t>
        </is>
      </c>
      <c r="F2573" t="inlineStr">
        <is>
          <t>汇川</t>
        </is>
      </c>
      <c r="G2573" t="inlineStr">
        <is>
          <t>个</t>
        </is>
      </c>
      <c r="H2573"/>
      <c r="I2573"/>
      <c r="J2573" t="inlineStr">
        <is>
          <t>企标件</t>
        </is>
      </c>
      <c r="K2573"/>
      <c r="L2573" t="inlineStr">
        <is>
          <t>08 电机/控制器</t>
        </is>
      </c>
      <c r="M2573"/>
      <c r="N2573" t="inlineStr">
        <is>
          <t>伺服电机</t>
        </is>
      </c>
      <c r="O2573"/>
      <c r="P2573" t="inlineStr">
        <is>
          <t>《电机综合选型手册》A00_MS1_ISMG .pdf</t>
        </is>
      </c>
      <c r="Q2573"/>
      <c r="R2573"/>
      <c r="S2573"/>
      <c r="T2573"/>
      <c r="U2573" t="inlineStr">
        <is>
          <t>郑项澜</t>
        </is>
      </c>
      <c r="V2573"/>
      <c r="W2573"/>
      <c r="X2573"/>
      <c r="Y2573"/>
      <c r="Z2573" t="inlineStr">
        <is>
          <t>零件归档库</t>
        </is>
      </c>
      <c r="AA2573" s="2">
        <v>45987.808645833335</v>
      </c>
      <c r="AB2573" t="inlineStr">
        <is>
          <t>姜瑜</t>
        </is>
      </c>
      <c r="AC2573"/>
      <c r="AD2573"/>
    </row>
    <row r="2574" ht="25.5" customHeight="1">
      <c r="A2574" t="inlineStr">
        <is>
          <t>64B2411070111</t>
        </is>
      </c>
      <c r="B2574" t="inlineStr">
        <is>
          <t>3.8.030010208V0</t>
        </is>
      </c>
      <c r="C2574" t="inlineStr">
        <is>
          <t>23bit绝对值电机</t>
        </is>
      </c>
      <c r="D2574" t="inlineStr">
        <is>
          <t>MS1H4-40B30CB-A331R</t>
        </is>
      </c>
      <c r="E2574" t="inlineStr">
        <is>
          <t>400W</t>
        </is>
      </c>
      <c r="F2574" t="inlineStr">
        <is>
          <t>汇川</t>
        </is>
      </c>
      <c r="G2574" t="inlineStr">
        <is>
          <t>个</t>
        </is>
      </c>
      <c r="H2574"/>
      <c r="I2574"/>
      <c r="J2574" t="inlineStr">
        <is>
          <t>企标件</t>
        </is>
      </c>
      <c r="K2574"/>
      <c r="L2574" t="inlineStr">
        <is>
          <t>08 电机/控制器</t>
        </is>
      </c>
      <c r="M2574"/>
      <c r="N2574" t="inlineStr">
        <is>
          <t>伺服电机</t>
        </is>
      </c>
      <c r="O2574"/>
      <c r="P2574" t="inlineStr">
        <is>
          <t>《电机综合选型手册》A00_MS1_ISMG .pdf</t>
        </is>
      </c>
      <c r="Q2574"/>
      <c r="R2574"/>
      <c r="S2574"/>
      <c r="T2574"/>
      <c r="U2574" t="inlineStr">
        <is>
          <t>郑项澜</t>
        </is>
      </c>
      <c r="V2574"/>
      <c r="W2574"/>
      <c r="X2574"/>
      <c r="Y2574"/>
      <c r="Z2574" t="inlineStr">
        <is>
          <t>零件归档库</t>
        </is>
      </c>
      <c r="AA2574" s="2">
        <v>45987.808645833335</v>
      </c>
      <c r="AB2574" t="inlineStr">
        <is>
          <t>姜瑜</t>
        </is>
      </c>
      <c r="AC2574"/>
      <c r="AD2574"/>
    </row>
    <row r="2575" ht="25.5" customHeight="1">
      <c r="A2575" t="inlineStr">
        <is>
          <t>64B2411070112</t>
        </is>
      </c>
      <c r="B2575" t="inlineStr">
        <is>
          <t>3.8.030010209V0</t>
        </is>
      </c>
      <c r="C2575" t="inlineStr">
        <is>
          <t>23bit绝对值电机(带抱闸)</t>
        </is>
      </c>
      <c r="D2575" t="inlineStr">
        <is>
          <t>MS1H4-40B30CB-A334R</t>
        </is>
      </c>
      <c r="E2575" t="inlineStr">
        <is>
          <t>400W</t>
        </is>
      </c>
      <c r="F2575" t="inlineStr">
        <is>
          <t>汇川</t>
        </is>
      </c>
      <c r="G2575" t="inlineStr">
        <is>
          <t>个</t>
        </is>
      </c>
      <c r="H2575"/>
      <c r="I2575"/>
      <c r="J2575" t="inlineStr">
        <is>
          <t>企标件</t>
        </is>
      </c>
      <c r="K2575"/>
      <c r="L2575" t="inlineStr">
        <is>
          <t>08 电机/控制器</t>
        </is>
      </c>
      <c r="M2575"/>
      <c r="N2575" t="inlineStr">
        <is>
          <t>伺服电机</t>
        </is>
      </c>
      <c r="O2575"/>
      <c r="P2575" t="inlineStr">
        <is>
          <t>《电机综合选型手册》A00_MS1_ISMG .pdf</t>
        </is>
      </c>
      <c r="Q2575"/>
      <c r="R2575"/>
      <c r="S2575"/>
      <c r="T2575"/>
      <c r="U2575" t="inlineStr">
        <is>
          <t>郑项澜</t>
        </is>
      </c>
      <c r="V2575"/>
      <c r="W2575"/>
      <c r="X2575"/>
      <c r="Y2575"/>
      <c r="Z2575" t="inlineStr">
        <is>
          <t>零件归档库</t>
        </is>
      </c>
      <c r="AA2575" s="2">
        <v>45987.808645833335</v>
      </c>
      <c r="AB2575" t="inlineStr">
        <is>
          <t>姜瑜</t>
        </is>
      </c>
      <c r="AC2575"/>
      <c r="AD2575"/>
    </row>
    <row r="2576" ht="25.5" customHeight="1">
      <c r="A2576" t="inlineStr">
        <is>
          <t>64B2411070113</t>
        </is>
      </c>
      <c r="B2576" t="inlineStr">
        <is>
          <t>3.8.030010210V0</t>
        </is>
      </c>
      <c r="C2576" t="inlineStr">
        <is>
          <t>23bit绝对值电机</t>
        </is>
      </c>
      <c r="D2576" t="inlineStr">
        <is>
          <t>MS1H4-75B30CB-A331R</t>
        </is>
      </c>
      <c r="E2576" t="inlineStr">
        <is>
          <t>750W</t>
        </is>
      </c>
      <c r="F2576" t="inlineStr">
        <is>
          <t>汇川</t>
        </is>
      </c>
      <c r="G2576" t="inlineStr">
        <is>
          <t>个</t>
        </is>
      </c>
      <c r="H2576"/>
      <c r="I2576"/>
      <c r="J2576" t="inlineStr">
        <is>
          <t>企标件</t>
        </is>
      </c>
      <c r="K2576"/>
      <c r="L2576" t="inlineStr">
        <is>
          <t>08 电机/控制器</t>
        </is>
      </c>
      <c r="M2576"/>
      <c r="N2576" t="inlineStr">
        <is>
          <t>伺服电机</t>
        </is>
      </c>
      <c r="O2576"/>
      <c r="P2576" t="inlineStr">
        <is>
          <t>《电机综合选型手册》A00_MS1_ISMG .pdf</t>
        </is>
      </c>
      <c r="Q2576"/>
      <c r="R2576"/>
      <c r="S2576"/>
      <c r="T2576"/>
      <c r="U2576" t="inlineStr">
        <is>
          <t>郑项澜</t>
        </is>
      </c>
      <c r="V2576"/>
      <c r="W2576"/>
      <c r="X2576"/>
      <c r="Y2576"/>
      <c r="Z2576" t="inlineStr">
        <is>
          <t>零件归档库</t>
        </is>
      </c>
      <c r="AA2576" s="2">
        <v>45987.808645833335</v>
      </c>
      <c r="AB2576" t="inlineStr">
        <is>
          <t>姜瑜</t>
        </is>
      </c>
      <c r="AC2576"/>
      <c r="AD2576"/>
    </row>
    <row r="2577" ht="25.5" customHeight="1">
      <c r="A2577" t="inlineStr">
        <is>
          <t>64B2411070114</t>
        </is>
      </c>
      <c r="B2577" t="inlineStr">
        <is>
          <t>3.8.030010211V0</t>
        </is>
      </c>
      <c r="C2577" t="inlineStr">
        <is>
          <t>23bit绝对值电机(带抱闸)</t>
        </is>
      </c>
      <c r="D2577" t="inlineStr">
        <is>
          <t>MS1H4-75B30CB-A334R</t>
        </is>
      </c>
      <c r="E2577" t="inlineStr">
        <is>
          <t>750W</t>
        </is>
      </c>
      <c r="F2577" t="inlineStr">
        <is>
          <t>汇川</t>
        </is>
      </c>
      <c r="G2577" t="inlineStr">
        <is>
          <t>个</t>
        </is>
      </c>
      <c r="H2577"/>
      <c r="I2577"/>
      <c r="J2577" t="inlineStr">
        <is>
          <t>企标件</t>
        </is>
      </c>
      <c r="K2577"/>
      <c r="L2577" t="inlineStr">
        <is>
          <t>08 电机/控制器</t>
        </is>
      </c>
      <c r="M2577"/>
      <c r="N2577" t="inlineStr">
        <is>
          <t>伺服电机</t>
        </is>
      </c>
      <c r="O2577"/>
      <c r="P2577" t="inlineStr">
        <is>
          <t>《电机综合选型手册》A00_MS1_ISMG .pdf</t>
        </is>
      </c>
      <c r="Q2577"/>
      <c r="R2577"/>
      <c r="S2577"/>
      <c r="T2577"/>
      <c r="U2577" t="inlineStr">
        <is>
          <t>郑项澜</t>
        </is>
      </c>
      <c r="V2577"/>
      <c r="W2577"/>
      <c r="X2577"/>
      <c r="Y2577"/>
      <c r="Z2577" t="inlineStr">
        <is>
          <t>零件归档库</t>
        </is>
      </c>
      <c r="AA2577" s="2">
        <v>45987.808645833335</v>
      </c>
      <c r="AB2577" t="inlineStr">
        <is>
          <t>姜瑜</t>
        </is>
      </c>
      <c r="AC2577"/>
      <c r="AD2577"/>
    </row>
    <row r="2578" ht="25.5" customHeight="1">
      <c r="A2578" t="inlineStr">
        <is>
          <t>64B2411070115</t>
        </is>
      </c>
      <c r="B2578" t="inlineStr">
        <is>
          <t>3.8.030010212V0</t>
        </is>
      </c>
      <c r="C2578" t="inlineStr">
        <is>
          <t>23bit绝对值电机</t>
        </is>
      </c>
      <c r="D2578" t="inlineStr">
        <is>
          <t>MS1H2-10C30CB-A331R</t>
        </is>
      </c>
      <c r="E2578" t="inlineStr">
        <is>
          <t>1KW</t>
        </is>
      </c>
      <c r="F2578" t="inlineStr">
        <is>
          <t>汇川</t>
        </is>
      </c>
      <c r="G2578" t="inlineStr">
        <is>
          <t>个</t>
        </is>
      </c>
      <c r="H2578"/>
      <c r="I2578"/>
      <c r="J2578" t="inlineStr">
        <is>
          <t>企标件</t>
        </is>
      </c>
      <c r="K2578"/>
      <c r="L2578" t="inlineStr">
        <is>
          <t>08 电机/控制器</t>
        </is>
      </c>
      <c r="M2578"/>
      <c r="N2578" t="inlineStr">
        <is>
          <t>伺服电机</t>
        </is>
      </c>
      <c r="O2578"/>
      <c r="P2578" t="inlineStr">
        <is>
          <t>《电机综合选型手册》A00_MS1_ISMG .pdf</t>
        </is>
      </c>
      <c r="Q2578"/>
      <c r="R2578"/>
      <c r="S2578"/>
      <c r="T2578"/>
      <c r="U2578" t="inlineStr">
        <is>
          <t>郑项澜</t>
        </is>
      </c>
      <c r="V2578"/>
      <c r="W2578"/>
      <c r="X2578"/>
      <c r="Y2578"/>
      <c r="Z2578" t="inlineStr">
        <is>
          <t>零件归档库</t>
        </is>
      </c>
      <c r="AA2578" s="2">
        <v>45987.808645833335</v>
      </c>
      <c r="AB2578" t="inlineStr">
        <is>
          <t>姜瑜</t>
        </is>
      </c>
      <c r="AC2578"/>
      <c r="AD2578"/>
    </row>
    <row r="2579" ht="25.5" customHeight="1">
      <c r="A2579" t="inlineStr">
        <is>
          <t>64B2411070116</t>
        </is>
      </c>
      <c r="B2579" t="inlineStr">
        <is>
          <t>3.8.030010213V0</t>
        </is>
      </c>
      <c r="C2579" t="inlineStr">
        <is>
          <t>23bit绝对值电机(带抱闸)</t>
        </is>
      </c>
      <c r="D2579" t="inlineStr">
        <is>
          <t>MS1H2-10C30CB-A334R</t>
        </is>
      </c>
      <c r="E2579" t="inlineStr">
        <is>
          <t>1KW</t>
        </is>
      </c>
      <c r="F2579" t="inlineStr">
        <is>
          <t>汇川</t>
        </is>
      </c>
      <c r="G2579" t="inlineStr">
        <is>
          <t>个</t>
        </is>
      </c>
      <c r="H2579"/>
      <c r="I2579"/>
      <c r="J2579" t="inlineStr">
        <is>
          <t>企标件</t>
        </is>
      </c>
      <c r="K2579"/>
      <c r="L2579" t="inlineStr">
        <is>
          <t>08 电机/控制器</t>
        </is>
      </c>
      <c r="M2579"/>
      <c r="N2579" t="inlineStr">
        <is>
          <t>伺服电机</t>
        </is>
      </c>
      <c r="O2579"/>
      <c r="P2579" t="inlineStr">
        <is>
          <t>《电机综合选型手册》A00_MS1_ISMG .pdf</t>
        </is>
      </c>
      <c r="Q2579"/>
      <c r="R2579"/>
      <c r="S2579"/>
      <c r="T2579"/>
      <c r="U2579" t="inlineStr">
        <is>
          <t>郑项澜</t>
        </is>
      </c>
      <c r="V2579"/>
      <c r="W2579"/>
      <c r="X2579"/>
      <c r="Y2579"/>
      <c r="Z2579" t="inlineStr">
        <is>
          <t>零件归档库</t>
        </is>
      </c>
      <c r="AA2579" s="2">
        <v>45987.808645833335</v>
      </c>
      <c r="AB2579" t="inlineStr">
        <is>
          <t>姜瑜</t>
        </is>
      </c>
      <c r="AC2579"/>
      <c r="AD2579"/>
    </row>
    <row r="2580" ht="25.5" customHeight="1">
      <c r="A2580" t="inlineStr">
        <is>
          <t>64B2411070117</t>
        </is>
      </c>
      <c r="B2580" t="inlineStr">
        <is>
          <t>3.8.030010214V0</t>
        </is>
      </c>
      <c r="C2580" t="inlineStr">
        <is>
          <t>23bit绝对值电机</t>
        </is>
      </c>
      <c r="D2580" t="inlineStr">
        <is>
          <t>MS1H4-10C30CB-A331R</t>
        </is>
      </c>
      <c r="E2580" t="inlineStr">
        <is>
          <t>1KW</t>
        </is>
      </c>
      <c r="F2580" t="inlineStr">
        <is>
          <t>汇川</t>
        </is>
      </c>
      <c r="G2580" t="inlineStr">
        <is>
          <t>个</t>
        </is>
      </c>
      <c r="H2580"/>
      <c r="I2580"/>
      <c r="J2580" t="inlineStr">
        <is>
          <t>企标件</t>
        </is>
      </c>
      <c r="K2580"/>
      <c r="L2580" t="inlineStr">
        <is>
          <t>08 电机/控制器</t>
        </is>
      </c>
      <c r="M2580"/>
      <c r="N2580" t="inlineStr">
        <is>
          <t>伺服电机</t>
        </is>
      </c>
      <c r="O2580"/>
      <c r="P2580" t="inlineStr">
        <is>
          <t>《电机综合选型手册》A00_MS1_ISMG .pdf</t>
        </is>
      </c>
      <c r="Q2580"/>
      <c r="R2580"/>
      <c r="S2580"/>
      <c r="T2580"/>
      <c r="U2580" t="inlineStr">
        <is>
          <t>郑项澜</t>
        </is>
      </c>
      <c r="V2580"/>
      <c r="W2580"/>
      <c r="X2580"/>
      <c r="Y2580"/>
      <c r="Z2580" t="inlineStr">
        <is>
          <t>零件归档库</t>
        </is>
      </c>
      <c r="AA2580" s="2">
        <v>45987.808645833335</v>
      </c>
      <c r="AB2580" t="inlineStr">
        <is>
          <t>姜瑜</t>
        </is>
      </c>
      <c r="AC2580"/>
      <c r="AD2580"/>
    </row>
    <row r="2581" ht="25.5" customHeight="1">
      <c r="A2581" t="inlineStr">
        <is>
          <t>64B2411070118</t>
        </is>
      </c>
      <c r="B2581" t="inlineStr">
        <is>
          <t>3.8.030010215V0</t>
        </is>
      </c>
      <c r="C2581" t="inlineStr">
        <is>
          <t>23bit绝对值电机(带抱闸)</t>
        </is>
      </c>
      <c r="D2581" t="inlineStr">
        <is>
          <t>MS1H4-10C30CB-A334R</t>
        </is>
      </c>
      <c r="E2581" t="inlineStr">
        <is>
          <t>1KW</t>
        </is>
      </c>
      <c r="F2581" t="inlineStr">
        <is>
          <t>汇川</t>
        </is>
      </c>
      <c r="G2581" t="inlineStr">
        <is>
          <t>个</t>
        </is>
      </c>
      <c r="H2581"/>
      <c r="I2581"/>
      <c r="J2581" t="inlineStr">
        <is>
          <t>企标件</t>
        </is>
      </c>
      <c r="K2581"/>
      <c r="L2581" t="inlineStr">
        <is>
          <t>08 电机/控制器</t>
        </is>
      </c>
      <c r="M2581"/>
      <c r="N2581" t="inlineStr">
        <is>
          <t>伺服电机</t>
        </is>
      </c>
      <c r="O2581"/>
      <c r="P2581" t="inlineStr">
        <is>
          <t>《电机综合选型手册》A00_MS1_ISMG .pdf</t>
        </is>
      </c>
      <c r="Q2581"/>
      <c r="R2581"/>
      <c r="S2581"/>
      <c r="T2581"/>
      <c r="U2581" t="inlineStr">
        <is>
          <t>郑项澜</t>
        </is>
      </c>
      <c r="V2581"/>
      <c r="W2581"/>
      <c r="X2581"/>
      <c r="Y2581"/>
      <c r="Z2581" t="inlineStr">
        <is>
          <t>零件归档库</t>
        </is>
      </c>
      <c r="AA2581" s="2">
        <v>45987.808645833335</v>
      </c>
      <c r="AB2581" t="inlineStr">
        <is>
          <t>姜瑜</t>
        </is>
      </c>
      <c r="AC2581"/>
      <c r="AD2581"/>
    </row>
    <row r="2582" ht="25.5" customHeight="1">
      <c r="A2582" t="inlineStr">
        <is>
          <t>64B2411070119</t>
        </is>
      </c>
      <c r="B2582" t="inlineStr">
        <is>
          <t>3.8.030010216V0</t>
        </is>
      </c>
      <c r="C2582" t="inlineStr">
        <is>
          <t>电池套件</t>
        </is>
      </c>
      <c r="D2582" t="inlineStr">
        <is>
          <t>S6-C4A</t>
        </is>
      </c>
      <c r="E2582"/>
      <c r="F2582" t="inlineStr">
        <is>
          <t>汇川</t>
        </is>
      </c>
      <c r="G2582" t="inlineStr">
        <is>
          <t>个</t>
        </is>
      </c>
      <c r="H2582"/>
      <c r="I2582"/>
      <c r="J2582" t="inlineStr">
        <is>
          <t>企标件</t>
        </is>
      </c>
      <c r="K2582"/>
      <c r="L2582" t="inlineStr">
        <is>
          <t>08 电机/控制器</t>
        </is>
      </c>
      <c r="M2582"/>
      <c r="N2582" t="inlineStr">
        <is>
          <t>伺服电机</t>
        </is>
      </c>
      <c r="O2582"/>
      <c r="P2582"/>
      <c r="Q2582"/>
      <c r="R2582"/>
      <c r="S2582"/>
      <c r="T2582"/>
      <c r="U2582" t="inlineStr">
        <is>
          <t>郑项澜</t>
        </is>
      </c>
      <c r="V2582"/>
      <c r="W2582"/>
      <c r="X2582"/>
      <c r="Y2582"/>
      <c r="Z2582"/>
      <c r="AA2582" s="2">
        <v>45987.808645833335</v>
      </c>
      <c r="AB2582" t="inlineStr">
        <is>
          <t>姜瑜</t>
        </is>
      </c>
      <c r="AC2582"/>
      <c r="AD2582"/>
    </row>
    <row r="2583" ht="25.5" customHeight="1">
      <c r="A2583" t="inlineStr">
        <is>
          <t>64B2411070120</t>
        </is>
      </c>
      <c r="B2583" t="inlineStr">
        <is>
          <t>3.8.030010217V0</t>
        </is>
      </c>
      <c r="C2583" t="inlineStr">
        <is>
          <t>CN1线缆2m</t>
        </is>
      </c>
      <c r="D2583" t="inlineStr">
        <is>
          <t>S6-C6-2.0M-DN</t>
        </is>
      </c>
      <c r="E2583"/>
      <c r="F2583" t="inlineStr">
        <is>
          <t>汇川</t>
        </is>
      </c>
      <c r="G2583" t="inlineStr">
        <is>
          <t>个</t>
        </is>
      </c>
      <c r="H2583"/>
      <c r="I2583"/>
      <c r="J2583" t="inlineStr">
        <is>
          <t>企标件</t>
        </is>
      </c>
      <c r="K2583"/>
      <c r="L2583" t="inlineStr">
        <is>
          <t>08 电机/控制器</t>
        </is>
      </c>
      <c r="M2583"/>
      <c r="N2583" t="inlineStr">
        <is>
          <t>伺服电机</t>
        </is>
      </c>
      <c r="O2583"/>
      <c r="P2583"/>
      <c r="Q2583"/>
      <c r="R2583"/>
      <c r="S2583"/>
      <c r="T2583"/>
      <c r="U2583" t="inlineStr">
        <is>
          <t>郑项澜</t>
        </is>
      </c>
      <c r="V2583"/>
      <c r="W2583"/>
      <c r="X2583"/>
      <c r="Y2583"/>
      <c r="Z2583"/>
      <c r="AA2583" s="2">
        <v>45987.808645833335</v>
      </c>
      <c r="AB2583" t="inlineStr">
        <is>
          <t>姜瑜</t>
        </is>
      </c>
      <c r="AC2583"/>
      <c r="AD2583"/>
    </row>
    <row r="2584" ht="25.5" customHeight="1">
      <c r="A2584" t="inlineStr">
        <is>
          <t>64B2411070121</t>
        </is>
      </c>
      <c r="B2584" t="inlineStr">
        <is>
          <t>3.8.030010218V0</t>
        </is>
      </c>
      <c r="C2584" t="inlineStr">
        <is>
          <t>编码器线10m</t>
        </is>
      </c>
      <c r="D2584" t="inlineStr">
        <is>
          <t>S6-L-P124-10.0-T</t>
        </is>
      </c>
      <c r="E2584" t="inlineStr">
        <is>
          <t>高柔线</t>
        </is>
      </c>
      <c r="F2584" t="inlineStr">
        <is>
          <t>汇川</t>
        </is>
      </c>
      <c r="G2584" t="inlineStr">
        <is>
          <t>个</t>
        </is>
      </c>
      <c r="H2584"/>
      <c r="I2584"/>
      <c r="J2584" t="inlineStr">
        <is>
          <t>企标件</t>
        </is>
      </c>
      <c r="K2584"/>
      <c r="L2584" t="inlineStr">
        <is>
          <t>08 电机/控制器</t>
        </is>
      </c>
      <c r="M2584"/>
      <c r="N2584" t="inlineStr">
        <is>
          <t>伺服电机</t>
        </is>
      </c>
      <c r="O2584"/>
      <c r="P2584"/>
      <c r="Q2584"/>
      <c r="R2584"/>
      <c r="S2584"/>
      <c r="T2584"/>
      <c r="U2584" t="inlineStr">
        <is>
          <t>郑项澜</t>
        </is>
      </c>
      <c r="V2584"/>
      <c r="W2584"/>
      <c r="X2584"/>
      <c r="Y2584"/>
      <c r="Z2584"/>
      <c r="AA2584" s="2">
        <v>45987.808645833335</v>
      </c>
      <c r="AB2584" t="inlineStr">
        <is>
          <t>姜瑜</t>
        </is>
      </c>
      <c r="AC2584"/>
      <c r="AD2584"/>
    </row>
    <row r="2585" ht="25.5" customHeight="1">
      <c r="A2585" t="inlineStr">
        <is>
          <t>64B2411070122</t>
        </is>
      </c>
      <c r="B2585" t="inlineStr">
        <is>
          <t>3.8.030010219V0</t>
        </is>
      </c>
      <c r="C2585" t="inlineStr">
        <is>
          <t>编码器线15m</t>
        </is>
      </c>
      <c r="D2585" t="inlineStr">
        <is>
          <t>S6-L-P124-15.0-T</t>
        </is>
      </c>
      <c r="E2585" t="inlineStr">
        <is>
          <t>高柔线</t>
        </is>
      </c>
      <c r="F2585" t="inlineStr">
        <is>
          <t>汇川</t>
        </is>
      </c>
      <c r="G2585" t="inlineStr">
        <is>
          <t>个</t>
        </is>
      </c>
      <c r="H2585"/>
      <c r="I2585"/>
      <c r="J2585" t="inlineStr">
        <is>
          <t>企标件</t>
        </is>
      </c>
      <c r="K2585"/>
      <c r="L2585" t="inlineStr">
        <is>
          <t>08 电机/控制器</t>
        </is>
      </c>
      <c r="M2585"/>
      <c r="N2585" t="inlineStr">
        <is>
          <t>伺服电机</t>
        </is>
      </c>
      <c r="O2585"/>
      <c r="P2585"/>
      <c r="Q2585"/>
      <c r="R2585"/>
      <c r="S2585"/>
      <c r="T2585"/>
      <c r="U2585" t="inlineStr">
        <is>
          <t>郑项澜</t>
        </is>
      </c>
      <c r="V2585"/>
      <c r="W2585"/>
      <c r="X2585"/>
      <c r="Y2585"/>
      <c r="Z2585"/>
      <c r="AA2585" s="2">
        <v>45987.808645833335</v>
      </c>
      <c r="AB2585" t="inlineStr">
        <is>
          <t>姜瑜</t>
        </is>
      </c>
      <c r="AC2585"/>
      <c r="AD2585"/>
    </row>
    <row r="2586" ht="25.5" customHeight="1">
      <c r="A2586" t="inlineStr">
        <is>
          <t>64B2411070123</t>
        </is>
      </c>
      <c r="B2586" t="inlineStr">
        <is>
          <t>3.8.030010220V0</t>
        </is>
      </c>
      <c r="C2586" t="inlineStr">
        <is>
          <t>编码器线20m</t>
        </is>
      </c>
      <c r="D2586" t="inlineStr">
        <is>
          <t>S6-L-P124-20.0-T</t>
        </is>
      </c>
      <c r="E2586" t="inlineStr">
        <is>
          <t>高柔线</t>
        </is>
      </c>
      <c r="F2586" t="inlineStr">
        <is>
          <t>汇川</t>
        </is>
      </c>
      <c r="G2586" t="inlineStr">
        <is>
          <t>个</t>
        </is>
      </c>
      <c r="H2586"/>
      <c r="I2586"/>
      <c r="J2586" t="inlineStr">
        <is>
          <t>企标件</t>
        </is>
      </c>
      <c r="K2586"/>
      <c r="L2586" t="inlineStr">
        <is>
          <t>08 电机/控制器</t>
        </is>
      </c>
      <c r="M2586"/>
      <c r="N2586" t="inlineStr">
        <is>
          <t>伺服电机</t>
        </is>
      </c>
      <c r="O2586"/>
      <c r="P2586"/>
      <c r="Q2586"/>
      <c r="R2586"/>
      <c r="S2586"/>
      <c r="T2586"/>
      <c r="U2586" t="inlineStr">
        <is>
          <t>郑项澜</t>
        </is>
      </c>
      <c r="V2586"/>
      <c r="W2586"/>
      <c r="X2586"/>
      <c r="Y2586"/>
      <c r="Z2586"/>
      <c r="AA2586" s="2">
        <v>45987.808645833335</v>
      </c>
      <c r="AB2586" t="inlineStr">
        <is>
          <t>姜瑜</t>
        </is>
      </c>
      <c r="AC2586"/>
      <c r="AD2586"/>
    </row>
    <row r="2587" ht="25.5" customHeight="1">
      <c r="A2587" t="inlineStr">
        <is>
          <t>64B2411070124</t>
        </is>
      </c>
      <c r="B2587" t="inlineStr">
        <is>
          <t>3.8.030010221V0</t>
        </is>
      </c>
      <c r="C2587" t="inlineStr">
        <is>
          <t>电机动力线10m</t>
        </is>
      </c>
      <c r="D2587" t="inlineStr">
        <is>
          <t>S6-L-M107-10.0-T</t>
        </is>
      </c>
      <c r="E2587" t="inlineStr">
        <is>
          <t>高柔线</t>
        </is>
      </c>
      <c r="F2587" t="inlineStr">
        <is>
          <t>汇川</t>
        </is>
      </c>
      <c r="G2587" t="inlineStr">
        <is>
          <t>个</t>
        </is>
      </c>
      <c r="H2587"/>
      <c r="I2587"/>
      <c r="J2587" t="inlineStr">
        <is>
          <t>企标件</t>
        </is>
      </c>
      <c r="K2587"/>
      <c r="L2587" t="inlineStr">
        <is>
          <t>08 电机/控制器</t>
        </is>
      </c>
      <c r="M2587"/>
      <c r="N2587" t="inlineStr">
        <is>
          <t>伺服电机</t>
        </is>
      </c>
      <c r="O2587"/>
      <c r="P2587"/>
      <c r="Q2587"/>
      <c r="R2587"/>
      <c r="S2587"/>
      <c r="T2587"/>
      <c r="U2587" t="inlineStr">
        <is>
          <t>郑项澜</t>
        </is>
      </c>
      <c r="V2587"/>
      <c r="W2587"/>
      <c r="X2587"/>
      <c r="Y2587"/>
      <c r="Z2587"/>
      <c r="AA2587" s="2">
        <v>45987.808645833335</v>
      </c>
      <c r="AB2587" t="inlineStr">
        <is>
          <t>姜瑜</t>
        </is>
      </c>
      <c r="AC2587"/>
      <c r="AD2587"/>
    </row>
    <row r="2588" ht="25.5" customHeight="1">
      <c r="A2588" t="inlineStr">
        <is>
          <t>64B2411070125</t>
        </is>
      </c>
      <c r="B2588" t="inlineStr">
        <is>
          <t>3.8.030010222V0</t>
        </is>
      </c>
      <c r="C2588" t="inlineStr">
        <is>
          <t>电机动力线15m</t>
        </is>
      </c>
      <c r="D2588" t="inlineStr">
        <is>
          <t>S6-L-M107-15.0-T</t>
        </is>
      </c>
      <c r="E2588" t="inlineStr">
        <is>
          <t>高柔线</t>
        </is>
      </c>
      <c r="F2588" t="inlineStr">
        <is>
          <t>汇川</t>
        </is>
      </c>
      <c r="G2588" t="inlineStr">
        <is>
          <t>个</t>
        </is>
      </c>
      <c r="H2588"/>
      <c r="I2588"/>
      <c r="J2588" t="inlineStr">
        <is>
          <t>企标件</t>
        </is>
      </c>
      <c r="K2588"/>
      <c r="L2588" t="inlineStr">
        <is>
          <t>08 电机/控制器</t>
        </is>
      </c>
      <c r="M2588"/>
      <c r="N2588" t="inlineStr">
        <is>
          <t>伺服电机</t>
        </is>
      </c>
      <c r="O2588"/>
      <c r="P2588"/>
      <c r="Q2588"/>
      <c r="R2588"/>
      <c r="S2588"/>
      <c r="T2588"/>
      <c r="U2588" t="inlineStr">
        <is>
          <t>郑项澜</t>
        </is>
      </c>
      <c r="V2588"/>
      <c r="W2588"/>
      <c r="X2588"/>
      <c r="Y2588"/>
      <c r="Z2588"/>
      <c r="AA2588" s="2">
        <v>45987.808645833335</v>
      </c>
      <c r="AB2588" t="inlineStr">
        <is>
          <t>姜瑜</t>
        </is>
      </c>
      <c r="AC2588"/>
      <c r="AD2588"/>
    </row>
    <row r="2589" ht="25.5" customHeight="1">
      <c r="A2589" t="inlineStr">
        <is>
          <t>64B2411070126</t>
        </is>
      </c>
      <c r="B2589" t="inlineStr">
        <is>
          <t>3.8.030010223V0</t>
        </is>
      </c>
      <c r="C2589" t="inlineStr">
        <is>
          <t>电机动力线20m</t>
        </is>
      </c>
      <c r="D2589" t="inlineStr">
        <is>
          <t>S6-L-M107-20.0-T</t>
        </is>
      </c>
      <c r="E2589" t="inlineStr">
        <is>
          <t>高柔线</t>
        </is>
      </c>
      <c r="F2589" t="inlineStr">
        <is>
          <t>汇川</t>
        </is>
      </c>
      <c r="G2589" t="inlineStr">
        <is>
          <t>个</t>
        </is>
      </c>
      <c r="H2589"/>
      <c r="I2589"/>
      <c r="J2589" t="inlineStr">
        <is>
          <t>企标件</t>
        </is>
      </c>
      <c r="K2589"/>
      <c r="L2589" t="inlineStr">
        <is>
          <t>08 电机/控制器</t>
        </is>
      </c>
      <c r="M2589"/>
      <c r="N2589" t="inlineStr">
        <is>
          <t>伺服电机</t>
        </is>
      </c>
      <c r="O2589"/>
      <c r="P2589"/>
      <c r="Q2589"/>
      <c r="R2589"/>
      <c r="S2589"/>
      <c r="T2589"/>
      <c r="U2589" t="inlineStr">
        <is>
          <t>郑项澜</t>
        </is>
      </c>
      <c r="V2589"/>
      <c r="W2589"/>
      <c r="X2589"/>
      <c r="Y2589"/>
      <c r="Z2589"/>
      <c r="AA2589" s="2">
        <v>45987.808645833335</v>
      </c>
      <c r="AB2589" t="inlineStr">
        <is>
          <t>姜瑜</t>
        </is>
      </c>
      <c r="AC2589"/>
      <c r="AD2589"/>
    </row>
    <row r="2590" ht="25.5" customHeight="1">
      <c r="A2590" t="inlineStr">
        <is>
          <t>64B2411070127</t>
        </is>
      </c>
      <c r="B2590" t="inlineStr">
        <is>
          <t>3.8.030010224V0</t>
        </is>
      </c>
      <c r="C2590" t="inlineStr">
        <is>
          <t>电机动力线10m(带抱闸)</t>
        </is>
      </c>
      <c r="D2590" t="inlineStr">
        <is>
          <t>S6-L-B107-10.0-T</t>
        </is>
      </c>
      <c r="E2590" t="inlineStr">
        <is>
          <t>高柔线</t>
        </is>
      </c>
      <c r="F2590" t="inlineStr">
        <is>
          <t>汇川</t>
        </is>
      </c>
      <c r="G2590" t="inlineStr">
        <is>
          <t>个</t>
        </is>
      </c>
      <c r="H2590"/>
      <c r="I2590"/>
      <c r="J2590" t="inlineStr">
        <is>
          <t>企标件</t>
        </is>
      </c>
      <c r="K2590"/>
      <c r="L2590" t="inlineStr">
        <is>
          <t>08 电机/控制器</t>
        </is>
      </c>
      <c r="M2590"/>
      <c r="N2590" t="inlineStr">
        <is>
          <t>伺服电机</t>
        </is>
      </c>
      <c r="O2590"/>
      <c r="P2590"/>
      <c r="Q2590"/>
      <c r="R2590"/>
      <c r="S2590"/>
      <c r="T2590"/>
      <c r="U2590" t="inlineStr">
        <is>
          <t>郑项澜</t>
        </is>
      </c>
      <c r="V2590"/>
      <c r="W2590"/>
      <c r="X2590"/>
      <c r="Y2590"/>
      <c r="Z2590"/>
      <c r="AA2590" s="2">
        <v>45987.808645833335</v>
      </c>
      <c r="AB2590" t="inlineStr">
        <is>
          <t>姜瑜</t>
        </is>
      </c>
      <c r="AC2590"/>
      <c r="AD2590"/>
    </row>
    <row r="2591" ht="25.5" customHeight="1">
      <c r="A2591" t="inlineStr">
        <is>
          <t>64B2411070128</t>
        </is>
      </c>
      <c r="B2591" t="inlineStr">
        <is>
          <t>3.8.030010225V0</t>
        </is>
      </c>
      <c r="C2591" t="inlineStr">
        <is>
          <t>电机动力线15m(带抱闸)</t>
        </is>
      </c>
      <c r="D2591" t="inlineStr">
        <is>
          <t>S6-L-B107-15.0-T</t>
        </is>
      </c>
      <c r="E2591" t="inlineStr">
        <is>
          <t>高柔线</t>
        </is>
      </c>
      <c r="F2591" t="inlineStr">
        <is>
          <t>汇川</t>
        </is>
      </c>
      <c r="G2591" t="inlineStr">
        <is>
          <t>个</t>
        </is>
      </c>
      <c r="H2591"/>
      <c r="I2591"/>
      <c r="J2591" t="inlineStr">
        <is>
          <t>企标件</t>
        </is>
      </c>
      <c r="K2591"/>
      <c r="L2591" t="inlineStr">
        <is>
          <t>08 电机/控制器</t>
        </is>
      </c>
      <c r="M2591"/>
      <c r="N2591" t="inlineStr">
        <is>
          <t>伺服电机</t>
        </is>
      </c>
      <c r="O2591"/>
      <c r="P2591"/>
      <c r="Q2591"/>
      <c r="R2591"/>
      <c r="S2591"/>
      <c r="T2591"/>
      <c r="U2591" t="inlineStr">
        <is>
          <t>郑项澜</t>
        </is>
      </c>
      <c r="V2591"/>
      <c r="W2591"/>
      <c r="X2591"/>
      <c r="Y2591"/>
      <c r="Z2591"/>
      <c r="AA2591" s="2">
        <v>45987.808645833335</v>
      </c>
      <c r="AB2591" t="inlineStr">
        <is>
          <t>姜瑜</t>
        </is>
      </c>
      <c r="AC2591"/>
      <c r="AD2591"/>
    </row>
    <row r="2592" ht="25.5" customHeight="1">
      <c r="A2592" t="inlineStr">
        <is>
          <t>64B2411070129</t>
        </is>
      </c>
      <c r="B2592" t="inlineStr">
        <is>
          <t>3.8.030010226V0</t>
        </is>
      </c>
      <c r="C2592" t="inlineStr">
        <is>
          <t>电机动力线20m(带抱闸)</t>
        </is>
      </c>
      <c r="D2592" t="inlineStr">
        <is>
          <t>S6-L-B107-20.0-T</t>
        </is>
      </c>
      <c r="E2592" t="inlineStr">
        <is>
          <t>高柔线</t>
        </is>
      </c>
      <c r="F2592" t="inlineStr">
        <is>
          <t>汇川</t>
        </is>
      </c>
      <c r="G2592" t="inlineStr">
        <is>
          <t>个</t>
        </is>
      </c>
      <c r="H2592"/>
      <c r="I2592"/>
      <c r="J2592" t="inlineStr">
        <is>
          <t>企标件</t>
        </is>
      </c>
      <c r="K2592"/>
      <c r="L2592" t="inlineStr">
        <is>
          <t>08 电机/控制器</t>
        </is>
      </c>
      <c r="M2592"/>
      <c r="N2592" t="inlineStr">
        <is>
          <t>伺服电机</t>
        </is>
      </c>
      <c r="O2592"/>
      <c r="P2592"/>
      <c r="Q2592"/>
      <c r="R2592"/>
      <c r="S2592"/>
      <c r="T2592"/>
      <c r="U2592" t="inlineStr">
        <is>
          <t>郑项澜</t>
        </is>
      </c>
      <c r="V2592"/>
      <c r="W2592"/>
      <c r="X2592"/>
      <c r="Y2592"/>
      <c r="Z2592"/>
      <c r="AA2592" s="2">
        <v>45987.808645833335</v>
      </c>
      <c r="AB2592" t="inlineStr">
        <is>
          <t>姜瑜</t>
        </is>
      </c>
      <c r="AC2592"/>
      <c r="AD2592"/>
    </row>
    <row r="2593" ht="25.5" customHeight="1">
      <c r="A2593" t="inlineStr">
        <is>
          <t>64B2411070130</t>
        </is>
      </c>
      <c r="B2593" t="inlineStr">
        <is>
          <t>3.8.030010227V0</t>
        </is>
      </c>
      <c r="C2593" t="inlineStr">
        <is>
          <t>伺服电机50W无抱闸</t>
        </is>
      </c>
      <c r="D2593" t="inlineStr">
        <is>
          <t>1FL6022-2AF21-1LA1</t>
        </is>
      </c>
      <c r="E2593"/>
      <c r="F2593" t="inlineStr">
        <is>
          <t>SIEMENS</t>
        </is>
      </c>
      <c r="G2593" t="inlineStr">
        <is>
          <t>个</t>
        </is>
      </c>
      <c r="H2593"/>
      <c r="I2593"/>
      <c r="J2593" t="inlineStr">
        <is>
          <t>优选件1</t>
        </is>
      </c>
      <c r="K2593"/>
      <c r="L2593" t="inlineStr">
        <is>
          <t>08 电机/控制器</t>
        </is>
      </c>
      <c r="M2593"/>
      <c r="N2593" t="inlineStr">
        <is>
          <t>伺服电机</t>
        </is>
      </c>
      <c r="O2593"/>
      <c r="P2593"/>
      <c r="Q2593" t="inlineStr">
        <is>
          <t>V90电机，低惯量 Pn=0.05kW,Nn=3000rpm,Mn=0.16Nm，SH20，20位+12位多圈绝对值编码器，带键槽，不带抱闸</t>
        </is>
      </c>
      <c r="R2593"/>
      <c r="S2593"/>
      <c r="T2593"/>
      <c r="U2593"/>
      <c r="V2593"/>
      <c r="W2593"/>
      <c r="X2593"/>
      <c r="Y2593"/>
      <c r="Z2593"/>
      <c r="AA2593" s="2">
        <v>45987.808645833335</v>
      </c>
      <c r="AB2593" t="inlineStr">
        <is>
          <t>姜瑜</t>
        </is>
      </c>
      <c r="AC2593"/>
      <c r="AD2593"/>
    </row>
    <row r="2594" ht="25.5" customHeight="1">
      <c r="A2594" t="inlineStr">
        <is>
          <t>64B2411070131</t>
        </is>
      </c>
      <c r="B2594" t="inlineStr">
        <is>
          <t>3.8.030010228V0</t>
        </is>
      </c>
      <c r="C2594" t="inlineStr">
        <is>
          <t>驱动器型号</t>
        </is>
      </c>
      <c r="D2594" t="inlineStr">
        <is>
          <t>6SL3210-5FB10-1UF2</t>
        </is>
      </c>
      <c r="E2594" t="inlineStr">
        <is>
          <t>100W</t>
        </is>
      </c>
      <c r="F2594" t="inlineStr">
        <is>
          <t>SIEMENS</t>
        </is>
      </c>
      <c r="G2594" t="inlineStr">
        <is>
          <t>个</t>
        </is>
      </c>
      <c r="H2594"/>
      <c r="I2594"/>
      <c r="J2594" t="inlineStr">
        <is>
          <t>优选件1</t>
        </is>
      </c>
      <c r="K2594"/>
      <c r="L2594" t="inlineStr">
        <is>
          <t>08 电机/控制器</t>
        </is>
      </c>
      <c r="M2594"/>
      <c r="N2594" t="inlineStr">
        <is>
          <t>伺服电机</t>
        </is>
      </c>
      <c r="O2594"/>
      <c r="P2594"/>
      <c r="Q2594" t="inlineStr">
        <is>
          <t>V90控制器(PN)，低惯量，0.1kW/1.2A,FSB</t>
        </is>
      </c>
      <c r="R2594"/>
      <c r="S2594"/>
      <c r="T2594"/>
      <c r="U2594"/>
      <c r="V2594"/>
      <c r="W2594"/>
      <c r="X2594"/>
      <c r="Y2594"/>
      <c r="Z2594"/>
      <c r="AA2594" s="2">
        <v>45987.808645833335</v>
      </c>
      <c r="AB2594" t="inlineStr">
        <is>
          <t>姜瑜</t>
        </is>
      </c>
      <c r="AC2594"/>
      <c r="AD2594"/>
    </row>
    <row r="2595" ht="25.5" customHeight="1">
      <c r="A2595" t="inlineStr">
        <is>
          <t>64B2411070132</t>
        </is>
      </c>
      <c r="B2595" t="inlineStr">
        <is>
          <t>3.8.030010229V0</t>
        </is>
      </c>
      <c r="C2595" t="inlineStr">
        <is>
          <t>动力电缆型号</t>
        </is>
      </c>
      <c r="D2595" t="inlineStr">
        <is>
          <t>6FX3002-5CK01-1030XD</t>
        </is>
      </c>
      <c r="E2595" t="inlineStr">
        <is>
          <t>50W-1000W,含接头,3m</t>
        </is>
      </c>
      <c r="F2595" t="inlineStr">
        <is>
          <t>SIEMENS</t>
        </is>
      </c>
      <c r="G2595" t="inlineStr">
        <is>
          <t>个</t>
        </is>
      </c>
      <c r="H2595"/>
      <c r="I2595"/>
      <c r="J2595" t="inlineStr">
        <is>
          <t>优选件1</t>
        </is>
      </c>
      <c r="K2595"/>
      <c r="L2595" t="inlineStr">
        <is>
          <t>08 电机/控制器</t>
        </is>
      </c>
      <c r="M2595"/>
      <c r="N2595" t="inlineStr">
        <is>
          <t>伺服电机</t>
        </is>
      </c>
      <c r="O2595"/>
      <c r="P2595"/>
      <c r="Q2595" t="inlineStr">
        <is>
          <t>SXD 柔性动力电缆，用于0.05~1kW电机，含接头，3m</t>
        </is>
      </c>
      <c r="R2595"/>
      <c r="S2595"/>
      <c r="T2595"/>
      <c r="U2595"/>
      <c r="V2595"/>
      <c r="W2595"/>
      <c r="X2595"/>
      <c r="Y2595"/>
      <c r="Z2595"/>
      <c r="AA2595" s="2">
        <v>45987.808645833335</v>
      </c>
      <c r="AB2595" t="inlineStr">
        <is>
          <t>姜瑜</t>
        </is>
      </c>
      <c r="AC2595"/>
      <c r="AD2595"/>
    </row>
    <row r="2596" ht="25.5" customHeight="1">
      <c r="A2596" t="inlineStr">
        <is>
          <t>64B2411070133</t>
        </is>
      </c>
      <c r="B2596" t="inlineStr">
        <is>
          <t>3.8.030010230V0</t>
        </is>
      </c>
      <c r="C2596" t="inlineStr">
        <is>
          <t>编码器电缆型号</t>
        </is>
      </c>
      <c r="D2596" t="inlineStr">
        <is>
          <t>6FX3002-2DB20-1030XD</t>
        </is>
      </c>
      <c r="E2596" t="inlineStr">
        <is>
          <t>1m</t>
        </is>
      </c>
      <c r="F2596" t="inlineStr">
        <is>
          <t>SIEMENS</t>
        </is>
      </c>
      <c r="G2596" t="inlineStr">
        <is>
          <t>个</t>
        </is>
      </c>
      <c r="H2596"/>
      <c r="I2596"/>
      <c r="J2596" t="inlineStr">
        <is>
          <t>优选件1</t>
        </is>
      </c>
      <c r="K2596"/>
      <c r="L2596" t="inlineStr">
        <is>
          <t>08 电机/控制器</t>
        </is>
      </c>
      <c r="M2596"/>
      <c r="N2596" t="inlineStr">
        <is>
          <t>伺服电机</t>
        </is>
      </c>
      <c r="O2596"/>
      <c r="P2596"/>
      <c r="Q2596" t="inlineStr">
        <is>
          <t>SXD 柔性绝对值编码器电缆，用于0.05~1kW电机，含接头，3m</t>
        </is>
      </c>
      <c r="R2596"/>
      <c r="S2596"/>
      <c r="T2596"/>
      <c r="U2596"/>
      <c r="V2596"/>
      <c r="W2596"/>
      <c r="X2596"/>
      <c r="Y2596"/>
      <c r="Z2596"/>
      <c r="AA2596" s="2">
        <v>45987.808645833335</v>
      </c>
      <c r="AB2596" t="inlineStr">
        <is>
          <t>姜瑜</t>
        </is>
      </c>
      <c r="AC2596"/>
      <c r="AD2596"/>
    </row>
    <row r="2597" ht="25.5" customHeight="1">
      <c r="A2597" t="inlineStr">
        <is>
          <t>64B2411070134</t>
        </is>
      </c>
      <c r="B2597" t="inlineStr">
        <is>
          <t>3.8.030010231V0</t>
        </is>
      </c>
      <c r="C2597" t="inlineStr">
        <is>
          <t>伺服电机50W带抱闸</t>
        </is>
      </c>
      <c r="D2597" t="inlineStr">
        <is>
          <t>1FL6022-2AF21-1LB1</t>
        </is>
      </c>
      <c r="E2597"/>
      <c r="F2597" t="inlineStr">
        <is>
          <t>SIEMENS</t>
        </is>
      </c>
      <c r="G2597" t="inlineStr">
        <is>
          <t>个</t>
        </is>
      </c>
      <c r="H2597"/>
      <c r="I2597"/>
      <c r="J2597" t="inlineStr">
        <is>
          <t>优选件1</t>
        </is>
      </c>
      <c r="K2597"/>
      <c r="L2597" t="inlineStr">
        <is>
          <t>08 电机/控制器</t>
        </is>
      </c>
      <c r="M2597"/>
      <c r="N2597" t="inlineStr">
        <is>
          <t>伺服电机</t>
        </is>
      </c>
      <c r="O2597"/>
      <c r="P2597"/>
      <c r="Q2597" t="inlineStr">
        <is>
          <t>V90电机，低惯量，Pn=0.05kW,Nn=3000rpm,Mn=0.16Nm，SH20，20位+12位多圈绝对值编码器，带键槽，带抱闸</t>
        </is>
      </c>
      <c r="R2597"/>
      <c r="S2597"/>
      <c r="T2597"/>
      <c r="U2597"/>
      <c r="V2597"/>
      <c r="W2597"/>
      <c r="X2597"/>
      <c r="Y2597"/>
      <c r="Z2597"/>
      <c r="AA2597" s="2">
        <v>45987.808645833335</v>
      </c>
      <c r="AB2597" t="inlineStr">
        <is>
          <t>姜瑜</t>
        </is>
      </c>
      <c r="AC2597"/>
      <c r="AD2597"/>
    </row>
    <row r="2598" ht="25.5" customHeight="1">
      <c r="A2598" t="inlineStr">
        <is>
          <t>64B2411070135</t>
        </is>
      </c>
      <c r="B2598" t="inlineStr">
        <is>
          <t>3.8.030010232V0</t>
        </is>
      </c>
      <c r="C2598" t="inlineStr">
        <is>
          <t>抱闸电缆型号</t>
        </is>
      </c>
      <c r="D2598" t="inlineStr">
        <is>
          <t>6FX3002-5BK02-1030XD</t>
        </is>
      </c>
      <c r="E2598" t="inlineStr">
        <is>
          <t>50W-1000W,含接头,3m</t>
        </is>
      </c>
      <c r="F2598" t="inlineStr">
        <is>
          <t>SIEMENS</t>
        </is>
      </c>
      <c r="G2598" t="inlineStr">
        <is>
          <t>个</t>
        </is>
      </c>
      <c r="H2598"/>
      <c r="I2598"/>
      <c r="J2598" t="inlineStr">
        <is>
          <t>优选件1</t>
        </is>
      </c>
      <c r="K2598"/>
      <c r="L2598" t="inlineStr">
        <is>
          <t>08 电机/控制器</t>
        </is>
      </c>
      <c r="M2598"/>
      <c r="N2598" t="inlineStr">
        <is>
          <t>伺服电机</t>
        </is>
      </c>
      <c r="O2598"/>
      <c r="P2598"/>
      <c r="Q2598" t="inlineStr">
        <is>
          <t>SXD 柔性抱闸电缆，用于0.05~1kW电机，含接头，3m</t>
        </is>
      </c>
      <c r="R2598"/>
      <c r="S2598"/>
      <c r="T2598"/>
      <c r="U2598"/>
      <c r="V2598"/>
      <c r="W2598"/>
      <c r="X2598"/>
      <c r="Y2598"/>
      <c r="Z2598"/>
      <c r="AA2598" s="2">
        <v>45987.808645833335</v>
      </c>
      <c r="AB2598" t="inlineStr">
        <is>
          <t>姜瑜</t>
        </is>
      </c>
      <c r="AC2598"/>
      <c r="AD2598"/>
    </row>
    <row r="2599" ht="25.5" customHeight="1">
      <c r="A2599" t="inlineStr">
        <is>
          <t>64B2411070136</t>
        </is>
      </c>
      <c r="B2599" t="inlineStr">
        <is>
          <t>3.8.030010233V0</t>
        </is>
      </c>
      <c r="C2599" t="inlineStr">
        <is>
          <t>编码器信号电缆型号</t>
        </is>
      </c>
      <c r="D2599" t="inlineStr">
        <is>
          <t>6SL3260-4MA00-1VB0-20GC</t>
        </is>
      </c>
      <c r="E2599" t="inlineStr">
        <is>
          <t>1m</t>
        </is>
      </c>
      <c r="F2599" t="inlineStr">
        <is>
          <t>SIEMENS</t>
        </is>
      </c>
      <c r="G2599" t="inlineStr">
        <is>
          <t>个</t>
        </is>
      </c>
      <c r="H2599"/>
      <c r="I2599"/>
      <c r="J2599" t="inlineStr">
        <is>
          <t>优选件1</t>
        </is>
      </c>
      <c r="K2599"/>
      <c r="L2599" t="inlineStr">
        <is>
          <t>08 电机/控制器</t>
        </is>
      </c>
      <c r="M2599"/>
      <c r="N2599" t="inlineStr">
        <is>
          <t>伺服电机</t>
        </is>
      </c>
      <c r="O2599"/>
      <c r="P2599"/>
      <c r="Q2599" t="inlineStr">
        <is>
          <t>SXD V90PN I/O电缆，带20芯MDR连接器,1m</t>
        </is>
      </c>
      <c r="R2599"/>
      <c r="S2599"/>
      <c r="T2599"/>
      <c r="U2599"/>
      <c r="V2599"/>
      <c r="W2599"/>
      <c r="X2599"/>
      <c r="Y2599"/>
      <c r="Z2599"/>
      <c r="AA2599" s="2">
        <v>45987.808645833335</v>
      </c>
      <c r="AB2599" t="inlineStr">
        <is>
          <t>姜瑜</t>
        </is>
      </c>
      <c r="AC2599"/>
      <c r="AD2599"/>
    </row>
    <row r="2600" ht="25.5" customHeight="1">
      <c r="A2600" t="inlineStr">
        <is>
          <t>64B2411070137</t>
        </is>
      </c>
      <c r="B2600" t="inlineStr">
        <is>
          <t>3.8.030010234V0</t>
        </is>
      </c>
      <c r="C2600" t="inlineStr">
        <is>
          <t>伺服电机200W带抱闸</t>
        </is>
      </c>
      <c r="D2600" t="inlineStr">
        <is>
          <t>1FL6032-2AF21-1LB1</t>
        </is>
      </c>
      <c r="E2600"/>
      <c r="F2600" t="inlineStr">
        <is>
          <t>SIEMENS</t>
        </is>
      </c>
      <c r="G2600" t="inlineStr">
        <is>
          <t>个</t>
        </is>
      </c>
      <c r="H2600"/>
      <c r="I2600"/>
      <c r="J2600" t="inlineStr">
        <is>
          <t>优选件1</t>
        </is>
      </c>
      <c r="K2600"/>
      <c r="L2600" t="inlineStr">
        <is>
          <t>08 电机/控制器</t>
        </is>
      </c>
      <c r="M2600"/>
      <c r="N2600" t="inlineStr">
        <is>
          <t>伺服电机</t>
        </is>
      </c>
      <c r="O2600"/>
      <c r="P2600"/>
      <c r="Q2600" t="inlineStr">
        <is>
          <t>V90电机，低惯量，Pn=0.2kW,Nn=3000rpm,Mn=0.64Nm,SH30,20位+12位多圈绝对值编码器，带键槽，带抱闸</t>
        </is>
      </c>
      <c r="R2600"/>
      <c r="S2600"/>
      <c r="T2600"/>
      <c r="U2600"/>
      <c r="V2600"/>
      <c r="W2600"/>
      <c r="X2600"/>
      <c r="Y2600"/>
      <c r="Z2600"/>
      <c r="AA2600" s="2">
        <v>45987.808645833335</v>
      </c>
      <c r="AB2600" t="inlineStr">
        <is>
          <t>姜瑜</t>
        </is>
      </c>
      <c r="AC2600"/>
      <c r="AD2600"/>
    </row>
    <row r="2601" ht="25.5" customHeight="1">
      <c r="A2601" t="inlineStr">
        <is>
          <t>64B2411070138</t>
        </is>
      </c>
      <c r="B2601" t="inlineStr">
        <is>
          <t>3.8.030010235V0</t>
        </is>
      </c>
      <c r="C2601" t="inlineStr">
        <is>
          <t>驱动器型号</t>
        </is>
      </c>
      <c r="D2601" t="inlineStr">
        <is>
          <t>6SL3210-5FB10-2UF2</t>
        </is>
      </c>
      <c r="E2601" t="inlineStr">
        <is>
          <t>200W</t>
        </is>
      </c>
      <c r="F2601" t="inlineStr">
        <is>
          <t>SIEMENS</t>
        </is>
      </c>
      <c r="G2601" t="inlineStr">
        <is>
          <t>个</t>
        </is>
      </c>
      <c r="H2601"/>
      <c r="I2601"/>
      <c r="J2601" t="inlineStr">
        <is>
          <t>优选件1</t>
        </is>
      </c>
      <c r="K2601"/>
      <c r="L2601" t="inlineStr">
        <is>
          <t>08 电机/控制器</t>
        </is>
      </c>
      <c r="M2601"/>
      <c r="N2601" t="inlineStr">
        <is>
          <t>伺服电机</t>
        </is>
      </c>
      <c r="O2601"/>
      <c r="P2601"/>
      <c r="Q2601" t="inlineStr">
        <is>
          <t>V90控制器(PN)，低惯量，0.2kW/1.4A,FSB</t>
        </is>
      </c>
      <c r="R2601"/>
      <c r="S2601"/>
      <c r="T2601"/>
      <c r="U2601"/>
      <c r="V2601"/>
      <c r="W2601"/>
      <c r="X2601"/>
      <c r="Y2601"/>
      <c r="Z2601"/>
      <c r="AA2601" s="2">
        <v>45987.808645833335</v>
      </c>
      <c r="AB2601" t="inlineStr">
        <is>
          <t>姜瑜</t>
        </is>
      </c>
      <c r="AC2601"/>
      <c r="AD2601"/>
    </row>
    <row r="2602" ht="25.5" customHeight="1">
      <c r="A2602" t="inlineStr">
        <is>
          <t>64B2411070139</t>
        </is>
      </c>
      <c r="B2602" t="inlineStr">
        <is>
          <t>3.8.030010236V0</t>
        </is>
      </c>
      <c r="C2602" t="inlineStr">
        <is>
          <t>伺服电机200W无抱闸</t>
        </is>
      </c>
      <c r="D2602" t="inlineStr">
        <is>
          <t>1FL6032-2AF21-1LA1</t>
        </is>
      </c>
      <c r="E2602"/>
      <c r="F2602" t="inlineStr">
        <is>
          <t>SIEMENS</t>
        </is>
      </c>
      <c r="G2602" t="inlineStr">
        <is>
          <t>个</t>
        </is>
      </c>
      <c r="H2602"/>
      <c r="I2602"/>
      <c r="J2602" t="inlineStr">
        <is>
          <t>优选件1</t>
        </is>
      </c>
      <c r="K2602"/>
      <c r="L2602" t="inlineStr">
        <is>
          <t>08 电机/控制器</t>
        </is>
      </c>
      <c r="M2602"/>
      <c r="N2602" t="inlineStr">
        <is>
          <t>伺服电机</t>
        </is>
      </c>
      <c r="O2602"/>
      <c r="P2602"/>
      <c r="Q2602" t="inlineStr">
        <is>
          <t>V90电机，低惯量，Pn=0.2kW,Nn=3000rpm,Mn=0.64Nm,SH30,20位+12位多圈绝对值编码器，带键槽，不带抱闸</t>
        </is>
      </c>
      <c r="R2602"/>
      <c r="S2602"/>
      <c r="T2602"/>
      <c r="U2602"/>
      <c r="V2602"/>
      <c r="W2602"/>
      <c r="X2602"/>
      <c r="Y2602"/>
      <c r="Z2602"/>
      <c r="AA2602" s="2">
        <v>45987.808645833335</v>
      </c>
      <c r="AB2602" t="inlineStr">
        <is>
          <t>姜瑜</t>
        </is>
      </c>
      <c r="AC2602"/>
      <c r="AD2602"/>
    </row>
    <row r="2603" ht="25.5" customHeight="1">
      <c r="A2603" t="inlineStr">
        <is>
          <t>64B2411070140</t>
        </is>
      </c>
      <c r="B2603" t="inlineStr">
        <is>
          <t>3.8.030010237V0</t>
        </is>
      </c>
      <c r="C2603" t="inlineStr">
        <is>
          <t>伺服电机400W无抱闸</t>
        </is>
      </c>
      <c r="D2603" t="inlineStr">
        <is>
          <t>1FL6034-2AF21-1LA1</t>
        </is>
      </c>
      <c r="E2603"/>
      <c r="F2603" t="inlineStr">
        <is>
          <t>SIEMENS</t>
        </is>
      </c>
      <c r="G2603" t="inlineStr">
        <is>
          <t>个</t>
        </is>
      </c>
      <c r="H2603"/>
      <c r="I2603"/>
      <c r="J2603" t="inlineStr">
        <is>
          <t>优选件1</t>
        </is>
      </c>
      <c r="K2603"/>
      <c r="L2603" t="inlineStr">
        <is>
          <t>08 电机/控制器</t>
        </is>
      </c>
      <c r="M2603"/>
      <c r="N2603" t="inlineStr">
        <is>
          <t>伺服电机</t>
        </is>
      </c>
      <c r="O2603"/>
      <c r="P2603"/>
      <c r="Q2603" t="inlineStr">
        <is>
          <t>V90电机，低惯量，Pn=0.4kW,Nn=3000rpm,Mn=1.27Nm,SH30,20位+12位多圈绝对值编码器，带键槽，不带抱闸</t>
        </is>
      </c>
      <c r="R2603"/>
      <c r="S2603"/>
      <c r="T2603"/>
      <c r="U2603"/>
      <c r="V2603"/>
      <c r="W2603"/>
      <c r="X2603"/>
      <c r="Y2603"/>
      <c r="Z2603"/>
      <c r="AA2603" s="2">
        <v>45987.808645833335</v>
      </c>
      <c r="AB2603" t="inlineStr">
        <is>
          <t>姜瑜</t>
        </is>
      </c>
      <c r="AC2603"/>
      <c r="AD2603"/>
    </row>
    <row r="2604" ht="25.5" customHeight="1">
      <c r="A2604" t="inlineStr">
        <is>
          <t>64B2411070141</t>
        </is>
      </c>
      <c r="B2604" t="inlineStr">
        <is>
          <t>3.8.030010238V0</t>
        </is>
      </c>
      <c r="C2604" t="inlineStr">
        <is>
          <t>驱动器型号</t>
        </is>
      </c>
      <c r="D2604" t="inlineStr">
        <is>
          <t>6SL3210-5FB10-4UF1</t>
        </is>
      </c>
      <c r="E2604" t="inlineStr">
        <is>
          <t>400W</t>
        </is>
      </c>
      <c r="F2604" t="inlineStr">
        <is>
          <t>SIEMENS</t>
        </is>
      </c>
      <c r="G2604" t="inlineStr">
        <is>
          <t>个</t>
        </is>
      </c>
      <c r="H2604"/>
      <c r="I2604"/>
      <c r="J2604" t="inlineStr">
        <is>
          <t>优选件1</t>
        </is>
      </c>
      <c r="K2604"/>
      <c r="L2604" t="inlineStr">
        <is>
          <t>08 电机/控制器</t>
        </is>
      </c>
      <c r="M2604"/>
      <c r="N2604" t="inlineStr">
        <is>
          <t>伺服电机</t>
        </is>
      </c>
      <c r="O2604"/>
      <c r="P2604"/>
      <c r="Q2604" t="inlineStr">
        <is>
          <t>V90控制器(PN)，低惯量，0.4kW/2.6A,FSB</t>
        </is>
      </c>
      <c r="R2604"/>
      <c r="S2604"/>
      <c r="T2604"/>
      <c r="U2604"/>
      <c r="V2604"/>
      <c r="W2604"/>
      <c r="X2604"/>
      <c r="Y2604"/>
      <c r="Z2604"/>
      <c r="AA2604" s="2">
        <v>45987.808645833335</v>
      </c>
      <c r="AB2604" t="inlineStr">
        <is>
          <t>姜瑜</t>
        </is>
      </c>
      <c r="AC2604"/>
      <c r="AD2604"/>
    </row>
    <row r="2605" ht="25.5" customHeight="1">
      <c r="A2605" t="inlineStr">
        <is>
          <t>64B2411070142</t>
        </is>
      </c>
      <c r="B2605" t="inlineStr">
        <is>
          <t>3.8.030010239V0</t>
        </is>
      </c>
      <c r="C2605" t="inlineStr">
        <is>
          <t>伺服电机400W带抱闸</t>
        </is>
      </c>
      <c r="D2605" t="inlineStr">
        <is>
          <t>1FL6034-2AF21-1LB1</t>
        </is>
      </c>
      <c r="E2605"/>
      <c r="F2605" t="inlineStr">
        <is>
          <t>SIEMENS</t>
        </is>
      </c>
      <c r="G2605" t="inlineStr">
        <is>
          <t>个</t>
        </is>
      </c>
      <c r="H2605"/>
      <c r="I2605"/>
      <c r="J2605" t="inlineStr">
        <is>
          <t>优选件1</t>
        </is>
      </c>
      <c r="K2605"/>
      <c r="L2605" t="inlineStr">
        <is>
          <t>08 电机/控制器</t>
        </is>
      </c>
      <c r="M2605"/>
      <c r="N2605" t="inlineStr">
        <is>
          <t>伺服电机</t>
        </is>
      </c>
      <c r="O2605"/>
      <c r="P2605"/>
      <c r="Q2605" t="inlineStr">
        <is>
          <t>V90电机，低惯量，Pn=0.4kW,Nn=3000rpm,Mn=1.27Nm,SH30,20位+12位多圈绝对值编码器，带键槽，带抱闸</t>
        </is>
      </c>
      <c r="R2605"/>
      <c r="S2605"/>
      <c r="T2605"/>
      <c r="U2605"/>
      <c r="V2605"/>
      <c r="W2605"/>
      <c r="X2605"/>
      <c r="Y2605"/>
      <c r="Z2605"/>
      <c r="AA2605" s="2">
        <v>45987.808645833335</v>
      </c>
      <c r="AB2605" t="inlineStr">
        <is>
          <t>姜瑜</t>
        </is>
      </c>
      <c r="AC2605"/>
      <c r="AD2605"/>
    </row>
    <row r="2606" ht="25.5" customHeight="1">
      <c r="A2606" t="inlineStr">
        <is>
          <t>64B2411070143</t>
        </is>
      </c>
      <c r="B2606" t="inlineStr">
        <is>
          <t>3.8.030010240V0</t>
        </is>
      </c>
      <c r="C2606" t="inlineStr">
        <is>
          <t>伺服电机750W带抱闸</t>
        </is>
      </c>
      <c r="D2606" t="inlineStr">
        <is>
          <t>1FL6042-2AF21-1LB1</t>
        </is>
      </c>
      <c r="E2606"/>
      <c r="F2606" t="inlineStr">
        <is>
          <t>SIEMENS</t>
        </is>
      </c>
      <c r="G2606" t="inlineStr">
        <is>
          <t>个</t>
        </is>
      </c>
      <c r="H2606"/>
      <c r="I2606"/>
      <c r="J2606" t="inlineStr">
        <is>
          <t>优选件1</t>
        </is>
      </c>
      <c r="K2606"/>
      <c r="L2606" t="inlineStr">
        <is>
          <t>08 电机/控制器</t>
        </is>
      </c>
      <c r="M2606"/>
      <c r="N2606" t="inlineStr">
        <is>
          <t>伺服电机</t>
        </is>
      </c>
      <c r="O2606"/>
      <c r="P2606"/>
      <c r="Q2606" t="inlineStr">
        <is>
          <t>V90电机，低惯量，Pn=0.75kW,Nn=3000rpm,Mn=2.39Nm,SH40,20位+12位多圈绝对值编码器，带键槽，带抱闸</t>
        </is>
      </c>
      <c r="R2606"/>
      <c r="S2606"/>
      <c r="T2606"/>
      <c r="U2606"/>
      <c r="V2606"/>
      <c r="W2606"/>
      <c r="X2606"/>
      <c r="Y2606"/>
      <c r="Z2606"/>
      <c r="AA2606" s="2">
        <v>45987.808645833335</v>
      </c>
      <c r="AB2606" t="inlineStr">
        <is>
          <t>姜瑜</t>
        </is>
      </c>
      <c r="AC2606"/>
      <c r="AD2606"/>
    </row>
    <row r="2607" ht="25.5" customHeight="1">
      <c r="A2607" t="inlineStr">
        <is>
          <t>64B2411070144</t>
        </is>
      </c>
      <c r="B2607" t="inlineStr">
        <is>
          <t>3.8.030010241V0</t>
        </is>
      </c>
      <c r="C2607" t="inlineStr">
        <is>
          <t>驱动器型号</t>
        </is>
      </c>
      <c r="D2607" t="inlineStr">
        <is>
          <t>6SL3210-5FB10-8UF0</t>
        </is>
      </c>
      <c r="E2607" t="inlineStr">
        <is>
          <t>750W</t>
        </is>
      </c>
      <c r="F2607" t="inlineStr">
        <is>
          <t>SIEMENS</t>
        </is>
      </c>
      <c r="G2607" t="inlineStr">
        <is>
          <t>个</t>
        </is>
      </c>
      <c r="H2607"/>
      <c r="I2607"/>
      <c r="J2607" t="inlineStr">
        <is>
          <t>优选件1</t>
        </is>
      </c>
      <c r="K2607"/>
      <c r="L2607" t="inlineStr">
        <is>
          <t>08 电机/控制器</t>
        </is>
      </c>
      <c r="M2607"/>
      <c r="N2607" t="inlineStr">
        <is>
          <t>伺服电机</t>
        </is>
      </c>
      <c r="O2607"/>
      <c r="P2607"/>
      <c r="Q2607" t="inlineStr">
        <is>
          <t>V90控制器(PN)，低惯量，0.75kW/4.7A,FSC</t>
        </is>
      </c>
      <c r="R2607"/>
      <c r="S2607"/>
      <c r="T2607"/>
      <c r="U2607"/>
      <c r="V2607"/>
      <c r="W2607"/>
      <c r="X2607"/>
      <c r="Y2607"/>
      <c r="Z2607"/>
      <c r="AA2607" s="2">
        <v>45987.808645833335</v>
      </c>
      <c r="AB2607" t="inlineStr">
        <is>
          <t>姜瑜</t>
        </is>
      </c>
      <c r="AC2607"/>
      <c r="AD2607"/>
    </row>
    <row r="2608" ht="25.5" customHeight="1">
      <c r="A2608" t="inlineStr">
        <is>
          <t>64B2411070145</t>
        </is>
      </c>
      <c r="B2608" t="inlineStr">
        <is>
          <t>3.8.030010242V0</t>
        </is>
      </c>
      <c r="C2608" t="inlineStr">
        <is>
          <t>伺服电机750W无抱闸</t>
        </is>
      </c>
      <c r="D2608" t="inlineStr">
        <is>
          <t>1FL6042-2AF21-1LA1</t>
        </is>
      </c>
      <c r="E2608"/>
      <c r="F2608" t="inlineStr">
        <is>
          <t>SIEMENS</t>
        </is>
      </c>
      <c r="G2608" t="inlineStr">
        <is>
          <t>个</t>
        </is>
      </c>
      <c r="H2608"/>
      <c r="I2608"/>
      <c r="J2608" t="inlineStr">
        <is>
          <t>优选件1</t>
        </is>
      </c>
      <c r="K2608"/>
      <c r="L2608" t="inlineStr">
        <is>
          <t>08 电机/控制器</t>
        </is>
      </c>
      <c r="M2608"/>
      <c r="N2608" t="inlineStr">
        <is>
          <t>伺服电机</t>
        </is>
      </c>
      <c r="O2608"/>
      <c r="P2608"/>
      <c r="Q2608" t="inlineStr">
        <is>
          <t>V90电机，低惯量，Pn=0.75kW,Nn=3000rpm,Mn=2.39Nm,SH40,20位+12位多圈绝对值编码器，带键槽，不带抱闸</t>
        </is>
      </c>
      <c r="R2608"/>
      <c r="S2608"/>
      <c r="T2608"/>
      <c r="U2608"/>
      <c r="V2608"/>
      <c r="W2608"/>
      <c r="X2608"/>
      <c r="Y2608"/>
      <c r="Z2608"/>
      <c r="AA2608" s="2">
        <v>45987.808645833335</v>
      </c>
      <c r="AB2608" t="inlineStr">
        <is>
          <t>姜瑜</t>
        </is>
      </c>
      <c r="AC2608"/>
      <c r="AD2608"/>
    </row>
    <row r="2609" ht="25.5" customHeight="1">
      <c r="A2609" t="inlineStr">
        <is>
          <t>64B2411070146</t>
        </is>
      </c>
      <c r="B2609" t="inlineStr">
        <is>
          <t>3.8.030010243V0</t>
        </is>
      </c>
      <c r="C2609" t="inlineStr">
        <is>
          <t>伺服电机1KW无抱闸</t>
        </is>
      </c>
      <c r="D2609" t="inlineStr">
        <is>
          <t>1FL6044-2AF21-1LA1</t>
        </is>
      </c>
      <c r="E2609"/>
      <c r="F2609" t="inlineStr">
        <is>
          <t>SIEMENS</t>
        </is>
      </c>
      <c r="G2609" t="inlineStr">
        <is>
          <t>个</t>
        </is>
      </c>
      <c r="H2609"/>
      <c r="I2609"/>
      <c r="J2609" t="inlineStr">
        <is>
          <t>优选件1</t>
        </is>
      </c>
      <c r="K2609"/>
      <c r="L2609" t="inlineStr">
        <is>
          <t>08 电机/控制器</t>
        </is>
      </c>
      <c r="M2609"/>
      <c r="N2609" t="inlineStr">
        <is>
          <t>伺服电机</t>
        </is>
      </c>
      <c r="O2609"/>
      <c r="P2609"/>
      <c r="Q2609" t="inlineStr">
        <is>
          <t>V90电机，低惯量，Pn=1.0kW,Nn=3000rpm,Mn=3.18Nm,SH40,20位+12位多圈绝对值编码器，带键槽，不带抱闸</t>
        </is>
      </c>
      <c r="R2609"/>
      <c r="S2609"/>
      <c r="T2609"/>
      <c r="U2609"/>
      <c r="V2609"/>
      <c r="W2609"/>
      <c r="X2609"/>
      <c r="Y2609"/>
      <c r="Z2609"/>
      <c r="AA2609" s="2">
        <v>45987.808645833335</v>
      </c>
      <c r="AB2609" t="inlineStr">
        <is>
          <t>姜瑜</t>
        </is>
      </c>
      <c r="AC2609"/>
      <c r="AD2609"/>
    </row>
    <row r="2610" ht="25.5" customHeight="1">
      <c r="A2610" t="inlineStr">
        <is>
          <t>64B2411070147</t>
        </is>
      </c>
      <c r="B2610" t="inlineStr">
        <is>
          <t>3.8.030010244V0</t>
        </is>
      </c>
      <c r="C2610" t="inlineStr">
        <is>
          <t>驱动器型号</t>
        </is>
      </c>
      <c r="D2610" t="inlineStr">
        <is>
          <t>6SL3210-5FB11-0UF1</t>
        </is>
      </c>
      <c r="E2610" t="inlineStr">
        <is>
          <t>1000W</t>
        </is>
      </c>
      <c r="F2610" t="inlineStr">
        <is>
          <t>SIEMENS</t>
        </is>
      </c>
      <c r="G2610" t="inlineStr">
        <is>
          <t>个</t>
        </is>
      </c>
      <c r="H2610"/>
      <c r="I2610"/>
      <c r="J2610" t="inlineStr">
        <is>
          <t>优选件1</t>
        </is>
      </c>
      <c r="K2610"/>
      <c r="L2610" t="inlineStr">
        <is>
          <t>08 电机/控制器</t>
        </is>
      </c>
      <c r="M2610"/>
      <c r="N2610" t="inlineStr">
        <is>
          <t>伺服电机</t>
        </is>
      </c>
      <c r="O2610"/>
      <c r="P2610"/>
      <c r="Q2610" t="inlineStr">
        <is>
          <t>V90控制器(PN)，低惯量，1kW/6.3A,FSD</t>
        </is>
      </c>
      <c r="R2610"/>
      <c r="S2610"/>
      <c r="T2610"/>
      <c r="U2610"/>
      <c r="V2610"/>
      <c r="W2610"/>
      <c r="X2610"/>
      <c r="Y2610"/>
      <c r="Z2610"/>
      <c r="AA2610" s="2">
        <v>45987.808645833335</v>
      </c>
      <c r="AB2610" t="inlineStr">
        <is>
          <t>姜瑜</t>
        </is>
      </c>
      <c r="AC2610"/>
      <c r="AD2610"/>
    </row>
    <row r="2611" ht="25.5" customHeight="1">
      <c r="A2611" t="inlineStr">
        <is>
          <t>64B2411070148</t>
        </is>
      </c>
      <c r="B2611" t="inlineStr">
        <is>
          <t>3.8.030010245V0</t>
        </is>
      </c>
      <c r="C2611" t="inlineStr">
        <is>
          <t>伺服电机1KW带抱闸</t>
        </is>
      </c>
      <c r="D2611" t="inlineStr">
        <is>
          <t>1FL6044-2AF21-1LB1</t>
        </is>
      </c>
      <c r="E2611"/>
      <c r="F2611" t="inlineStr">
        <is>
          <t>SIEMENS</t>
        </is>
      </c>
      <c r="G2611" t="inlineStr">
        <is>
          <t>个</t>
        </is>
      </c>
      <c r="H2611"/>
      <c r="I2611"/>
      <c r="J2611" t="inlineStr">
        <is>
          <t>优选件1</t>
        </is>
      </c>
      <c r="K2611"/>
      <c r="L2611" t="inlineStr">
        <is>
          <t>08 电机/控制器</t>
        </is>
      </c>
      <c r="M2611"/>
      <c r="N2611" t="inlineStr">
        <is>
          <t>伺服电机</t>
        </is>
      </c>
      <c r="O2611"/>
      <c r="P2611"/>
      <c r="Q2611" t="inlineStr">
        <is>
          <t>V90电机，低惯量，Pn=1.0kW,Nn=3000rpm,Mn=3.18Nm,SH40,20位+12位多圈绝对值编码器，带键槽，带抱闸</t>
        </is>
      </c>
      <c r="R2611"/>
      <c r="S2611"/>
      <c r="T2611"/>
      <c r="U2611"/>
      <c r="V2611"/>
      <c r="W2611"/>
      <c r="X2611"/>
      <c r="Y2611"/>
      <c r="Z2611"/>
      <c r="AA2611" s="2">
        <v>45987.808645833335</v>
      </c>
      <c r="AB2611" t="inlineStr">
        <is>
          <t>姜瑜</t>
        </is>
      </c>
      <c r="AC2611"/>
      <c r="AD2611"/>
    </row>
    <row r="2612" ht="25.5" customHeight="1">
      <c r="A2612" t="inlineStr">
        <is>
          <t>64B2411070149</t>
        </is>
      </c>
      <c r="B2612" t="inlineStr">
        <is>
          <t>3.8.030010246V0</t>
        </is>
      </c>
      <c r="C2612" t="inlineStr">
        <is>
          <t>伺服电机1.5KW带抱闸</t>
        </is>
      </c>
      <c r="D2612" t="inlineStr">
        <is>
          <t>1FL6052-2AF21-2LB1</t>
        </is>
      </c>
      <c r="E2612"/>
      <c r="F2612" t="inlineStr">
        <is>
          <t>SIEMENS</t>
        </is>
      </c>
      <c r="G2612" t="inlineStr">
        <is>
          <t>个</t>
        </is>
      </c>
      <c r="H2612"/>
      <c r="I2612"/>
      <c r="J2612" t="inlineStr">
        <is>
          <t>优选件1</t>
        </is>
      </c>
      <c r="K2612"/>
      <c r="L2612" t="inlineStr">
        <is>
          <t>08 电机/控制器</t>
        </is>
      </c>
      <c r="M2612"/>
      <c r="N2612" t="inlineStr">
        <is>
          <t>伺服电机</t>
        </is>
      </c>
      <c r="O2612"/>
      <c r="P2612"/>
      <c r="Q2612" t="inlineStr">
        <is>
          <t>V90电机，低惯量，Pn=1.5kW,Nn=3000rpm,Mn=4.78Nm,SH50,20位+12位多圈绝对值编码器，带键槽，带抱闸</t>
        </is>
      </c>
      <c r="R2612"/>
      <c r="S2612"/>
      <c r="T2612"/>
      <c r="U2612"/>
      <c r="V2612"/>
      <c r="W2612"/>
      <c r="X2612"/>
      <c r="Y2612"/>
      <c r="Z2612"/>
      <c r="AA2612" s="2">
        <v>45987.808645833335</v>
      </c>
      <c r="AB2612" t="inlineStr">
        <is>
          <t>姜瑜</t>
        </is>
      </c>
      <c r="AC2612"/>
      <c r="AD2612"/>
    </row>
    <row r="2613" ht="25.5" customHeight="1">
      <c r="A2613" t="inlineStr">
        <is>
          <t>64B2411070150</t>
        </is>
      </c>
      <c r="B2613" t="inlineStr">
        <is>
          <t>3.8.030010247V0</t>
        </is>
      </c>
      <c r="C2613" t="inlineStr">
        <is>
          <t>驱动器型号</t>
        </is>
      </c>
      <c r="D2613" t="inlineStr">
        <is>
          <t>6SL3210-5FB11-5UF0</t>
        </is>
      </c>
      <c r="E2613" t="inlineStr">
        <is>
          <t>1.5KW</t>
        </is>
      </c>
      <c r="F2613" t="inlineStr">
        <is>
          <t>SIEMENS</t>
        </is>
      </c>
      <c r="G2613" t="inlineStr">
        <is>
          <t>个</t>
        </is>
      </c>
      <c r="H2613"/>
      <c r="I2613"/>
      <c r="J2613" t="inlineStr">
        <is>
          <t>优选件1</t>
        </is>
      </c>
      <c r="K2613"/>
      <c r="L2613" t="inlineStr">
        <is>
          <t>08 电机/控制器</t>
        </is>
      </c>
      <c r="M2613"/>
      <c r="N2613" t="inlineStr">
        <is>
          <t>伺服电机</t>
        </is>
      </c>
      <c r="O2613"/>
      <c r="P2613"/>
      <c r="Q2613" t="inlineStr">
        <is>
          <t>V90控制器(PN)，低惯量，1.5kW/10.6A,FSD</t>
        </is>
      </c>
      <c r="R2613"/>
      <c r="S2613"/>
      <c r="T2613"/>
      <c r="U2613"/>
      <c r="V2613"/>
      <c r="W2613"/>
      <c r="X2613"/>
      <c r="Y2613"/>
      <c r="Z2613"/>
      <c r="AA2613" s="2">
        <v>45987.808645833335</v>
      </c>
      <c r="AB2613" t="inlineStr">
        <is>
          <t>姜瑜</t>
        </is>
      </c>
      <c r="AC2613"/>
      <c r="AD2613"/>
    </row>
    <row r="2614" ht="25.5" customHeight="1">
      <c r="A2614" t="inlineStr">
        <is>
          <t>64B2411070151</t>
        </is>
      </c>
      <c r="B2614" t="inlineStr">
        <is>
          <t>3.8.030010248V0</t>
        </is>
      </c>
      <c r="C2614" t="inlineStr">
        <is>
          <t>动力电缆型号</t>
        </is>
      </c>
      <c r="D2614" t="inlineStr">
        <is>
          <t>6FX3002-5CK32-1030XD</t>
        </is>
      </c>
      <c r="E2614" t="inlineStr">
        <is>
          <t>1.5-2kW,含接头,3m</t>
        </is>
      </c>
      <c r="F2614" t="inlineStr">
        <is>
          <t>SIEMENS</t>
        </is>
      </c>
      <c r="G2614" t="inlineStr">
        <is>
          <t>个</t>
        </is>
      </c>
      <c r="H2614"/>
      <c r="I2614"/>
      <c r="J2614" t="inlineStr">
        <is>
          <t>优选件1</t>
        </is>
      </c>
      <c r="K2614"/>
      <c r="L2614" t="inlineStr">
        <is>
          <t>08 电机/控制器</t>
        </is>
      </c>
      <c r="M2614"/>
      <c r="N2614" t="inlineStr">
        <is>
          <t>伺服电机</t>
        </is>
      </c>
      <c r="O2614"/>
      <c r="P2614"/>
      <c r="Q2614" t="inlineStr">
        <is>
          <t>SXD 动力电缆，用于1.5~2kW电机，含接头，3m</t>
        </is>
      </c>
      <c r="R2614"/>
      <c r="S2614"/>
      <c r="T2614"/>
      <c r="U2614"/>
      <c r="V2614"/>
      <c r="W2614"/>
      <c r="X2614"/>
      <c r="Y2614"/>
      <c r="Z2614"/>
      <c r="AA2614" s="2">
        <v>45987.808645833335</v>
      </c>
      <c r="AB2614" t="inlineStr">
        <is>
          <t>姜瑜</t>
        </is>
      </c>
      <c r="AC2614"/>
      <c r="AD2614"/>
    </row>
    <row r="2615" ht="25.5" customHeight="1">
      <c r="A2615" t="inlineStr">
        <is>
          <t>64B2411070152</t>
        </is>
      </c>
      <c r="B2615" t="inlineStr">
        <is>
          <t>3.8.030010249V0</t>
        </is>
      </c>
      <c r="C2615" t="inlineStr">
        <is>
          <t>编码器电缆型号</t>
        </is>
      </c>
      <c r="D2615" t="inlineStr">
        <is>
          <t>6FX3002-2DB12-1030XD</t>
        </is>
      </c>
      <c r="E2615" t="inlineStr">
        <is>
          <t>1.5-2kW,含接头,3m</t>
        </is>
      </c>
      <c r="F2615" t="inlineStr">
        <is>
          <t>SIEMENS</t>
        </is>
      </c>
      <c r="G2615" t="inlineStr">
        <is>
          <t>个</t>
        </is>
      </c>
      <c r="H2615"/>
      <c r="I2615"/>
      <c r="J2615" t="inlineStr">
        <is>
          <t>优选件1</t>
        </is>
      </c>
      <c r="K2615"/>
      <c r="L2615" t="inlineStr">
        <is>
          <t>08 电机/控制器</t>
        </is>
      </c>
      <c r="M2615"/>
      <c r="N2615" t="inlineStr">
        <is>
          <t>伺服电机</t>
        </is>
      </c>
      <c r="O2615"/>
      <c r="P2615"/>
      <c r="Q2615" t="inlineStr">
        <is>
          <t>SXD 柔性绝对值编码器电缆，用于1.5~2kW电机，含接头，3m</t>
        </is>
      </c>
      <c r="R2615"/>
      <c r="S2615"/>
      <c r="T2615"/>
      <c r="U2615"/>
      <c r="V2615"/>
      <c r="W2615"/>
      <c r="X2615"/>
      <c r="Y2615"/>
      <c r="Z2615"/>
      <c r="AA2615" s="2">
        <v>45987.808645833335</v>
      </c>
      <c r="AB2615" t="inlineStr">
        <is>
          <t>姜瑜</t>
        </is>
      </c>
      <c r="AC2615"/>
      <c r="AD2615"/>
    </row>
    <row r="2616" ht="25.5" customHeight="1">
      <c r="A2616" t="inlineStr">
        <is>
          <t>64B2411070153</t>
        </is>
      </c>
      <c r="B2616" t="inlineStr">
        <is>
          <t>3.8.030010250V0</t>
        </is>
      </c>
      <c r="C2616" t="inlineStr">
        <is>
          <t>抱闸电缆型号</t>
        </is>
      </c>
      <c r="D2616" t="inlineStr">
        <is>
          <t>6FX3002-5BL03-1030XD</t>
        </is>
      </c>
      <c r="E2616" t="inlineStr">
        <is>
          <t>含接头,3m</t>
        </is>
      </c>
      <c r="F2616" t="inlineStr">
        <is>
          <t>SIEMENS</t>
        </is>
      </c>
      <c r="G2616" t="inlineStr">
        <is>
          <t>个</t>
        </is>
      </c>
      <c r="H2616"/>
      <c r="I2616"/>
      <c r="J2616" t="inlineStr">
        <is>
          <t>优选件1</t>
        </is>
      </c>
      <c r="K2616"/>
      <c r="L2616" t="inlineStr">
        <is>
          <t>08 电机/控制器</t>
        </is>
      </c>
      <c r="M2616"/>
      <c r="N2616" t="inlineStr">
        <is>
          <t>伺服电机</t>
        </is>
      </c>
      <c r="O2616"/>
      <c r="P2616"/>
      <c r="Q2616" t="inlineStr">
        <is>
          <t>SXD 柔性抱闸电缆，含接头，3m</t>
        </is>
      </c>
      <c r="R2616"/>
      <c r="S2616"/>
      <c r="T2616"/>
      <c r="U2616"/>
      <c r="V2616"/>
      <c r="W2616"/>
      <c r="X2616"/>
      <c r="Y2616"/>
      <c r="Z2616"/>
      <c r="AA2616" s="2">
        <v>45987.808645833335</v>
      </c>
      <c r="AB2616" t="inlineStr">
        <is>
          <t>姜瑜</t>
        </is>
      </c>
      <c r="AC2616"/>
      <c r="AD2616"/>
    </row>
    <row r="2617" ht="25.5" customHeight="1">
      <c r="A2617" t="inlineStr">
        <is>
          <t>64B2411070154</t>
        </is>
      </c>
      <c r="B2617" t="inlineStr">
        <is>
          <t>3.8.030010251V0</t>
        </is>
      </c>
      <c r="C2617" t="inlineStr">
        <is>
          <t>伺服电机1.5KW无抱闸</t>
        </is>
      </c>
      <c r="D2617" t="inlineStr">
        <is>
          <t>1FL6052-2AF21-2LA1</t>
        </is>
      </c>
      <c r="E2617"/>
      <c r="F2617" t="inlineStr">
        <is>
          <t>SIEMENS</t>
        </is>
      </c>
      <c r="G2617" t="inlineStr">
        <is>
          <t>个</t>
        </is>
      </c>
      <c r="H2617"/>
      <c r="I2617"/>
      <c r="J2617" t="inlineStr">
        <is>
          <t>优选件1</t>
        </is>
      </c>
      <c r="K2617"/>
      <c r="L2617" t="inlineStr">
        <is>
          <t>08 电机/控制器</t>
        </is>
      </c>
      <c r="M2617"/>
      <c r="N2617" t="inlineStr">
        <is>
          <t>伺服电机</t>
        </is>
      </c>
      <c r="O2617"/>
      <c r="P2617"/>
      <c r="Q2617" t="inlineStr">
        <is>
          <t>V90电机，低惯量，Pn=1.5kW,Nn=3000rpm,Mn=4.78Nm,SH50,20位+12位多圈绝对值编码器，带键槽，不带抱闸</t>
        </is>
      </c>
      <c r="R2617"/>
      <c r="S2617"/>
      <c r="T2617"/>
      <c r="U2617"/>
      <c r="V2617"/>
      <c r="W2617"/>
      <c r="X2617"/>
      <c r="Y2617"/>
      <c r="Z2617"/>
      <c r="AA2617" s="2">
        <v>45987.808645833335</v>
      </c>
      <c r="AB2617" t="inlineStr">
        <is>
          <t>姜瑜</t>
        </is>
      </c>
      <c r="AC2617"/>
      <c r="AD2617"/>
    </row>
    <row r="2618" ht="25.5" customHeight="1">
      <c r="A2618" t="inlineStr">
        <is>
          <t>64B2411070155</t>
        </is>
      </c>
      <c r="B2618" t="inlineStr">
        <is>
          <t>3.8.030010252V0</t>
        </is>
      </c>
      <c r="C2618" t="inlineStr">
        <is>
          <t>伺服电机2KW无抱闸</t>
        </is>
      </c>
      <c r="D2618" t="inlineStr">
        <is>
          <t>1FL6054-2AF21-2LA1</t>
        </is>
      </c>
      <c r="E2618"/>
      <c r="F2618" t="inlineStr">
        <is>
          <t>SIEMENS</t>
        </is>
      </c>
      <c r="G2618" t="inlineStr">
        <is>
          <t>个</t>
        </is>
      </c>
      <c r="H2618"/>
      <c r="I2618"/>
      <c r="J2618" t="inlineStr">
        <is>
          <t>优选件1</t>
        </is>
      </c>
      <c r="K2618"/>
      <c r="L2618" t="inlineStr">
        <is>
          <t>08 电机/控制器</t>
        </is>
      </c>
      <c r="M2618"/>
      <c r="N2618" t="inlineStr">
        <is>
          <t>伺服电机</t>
        </is>
      </c>
      <c r="O2618"/>
      <c r="P2618"/>
      <c r="Q2618" t="inlineStr">
        <is>
          <t>V90电机，低惯量，Pn=2.0kW,Nn=3000rpm,Mn=6.37Nm,SH50,20位+12位多圈绝对值编码器，带键槽，不带抱闸</t>
        </is>
      </c>
      <c r="R2618"/>
      <c r="S2618"/>
      <c r="T2618"/>
      <c r="U2618"/>
      <c r="V2618"/>
      <c r="W2618"/>
      <c r="X2618"/>
      <c r="Y2618"/>
      <c r="Z2618"/>
      <c r="AA2618" s="2">
        <v>45987.808645833335</v>
      </c>
      <c r="AB2618" t="inlineStr">
        <is>
          <t>姜瑜</t>
        </is>
      </c>
      <c r="AC2618"/>
      <c r="AD2618"/>
    </row>
    <row r="2619" ht="25.5" customHeight="1">
      <c r="A2619" t="inlineStr">
        <is>
          <t>64B2411070156</t>
        </is>
      </c>
      <c r="B2619" t="inlineStr">
        <is>
          <t>3.8.030010253V0</t>
        </is>
      </c>
      <c r="C2619" t="inlineStr">
        <is>
          <t>驱动器型号</t>
        </is>
      </c>
      <c r="D2619" t="inlineStr">
        <is>
          <t>6SL3210-5FB12-0UF0</t>
        </is>
      </c>
      <c r="E2619" t="inlineStr">
        <is>
          <t>2KW</t>
        </is>
      </c>
      <c r="F2619" t="inlineStr">
        <is>
          <t>SIEMENS</t>
        </is>
      </c>
      <c r="G2619" t="inlineStr">
        <is>
          <t>个</t>
        </is>
      </c>
      <c r="H2619"/>
      <c r="I2619"/>
      <c r="J2619" t="inlineStr">
        <is>
          <t>优选件1</t>
        </is>
      </c>
      <c r="K2619"/>
      <c r="L2619" t="inlineStr">
        <is>
          <t>08 电机/控制器</t>
        </is>
      </c>
      <c r="M2619"/>
      <c r="N2619" t="inlineStr">
        <is>
          <t>伺服电机</t>
        </is>
      </c>
      <c r="O2619"/>
      <c r="P2619"/>
      <c r="Q2619" t="inlineStr">
        <is>
          <t>V90控制器(PN)，低惯量，2kW/11.6A,FSD</t>
        </is>
      </c>
      <c r="R2619"/>
      <c r="S2619"/>
      <c r="T2619"/>
      <c r="U2619"/>
      <c r="V2619"/>
      <c r="W2619"/>
      <c r="X2619"/>
      <c r="Y2619"/>
      <c r="Z2619"/>
      <c r="AA2619" s="2">
        <v>45987.808645833335</v>
      </c>
      <c r="AB2619" t="inlineStr">
        <is>
          <t>姜瑜</t>
        </is>
      </c>
      <c r="AC2619"/>
      <c r="AD2619"/>
    </row>
    <row r="2620" ht="25.5" customHeight="1">
      <c r="A2620" t="inlineStr">
        <is>
          <t>64B2411070157</t>
        </is>
      </c>
      <c r="B2620" t="inlineStr">
        <is>
          <t>3.8.030010254V0</t>
        </is>
      </c>
      <c r="C2620" t="inlineStr">
        <is>
          <t>伺服电机2KW带抱闸</t>
        </is>
      </c>
      <c r="D2620" t="inlineStr">
        <is>
          <t>1FL6054-2AF21-2LB1</t>
        </is>
      </c>
      <c r="E2620"/>
      <c r="F2620" t="inlineStr">
        <is>
          <t>SIEMENS</t>
        </is>
      </c>
      <c r="G2620" t="inlineStr">
        <is>
          <t>个</t>
        </is>
      </c>
      <c r="H2620"/>
      <c r="I2620"/>
      <c r="J2620" t="inlineStr">
        <is>
          <t>优选件1</t>
        </is>
      </c>
      <c r="K2620"/>
      <c r="L2620" t="inlineStr">
        <is>
          <t>08 电机/控制器</t>
        </is>
      </c>
      <c r="M2620"/>
      <c r="N2620" t="inlineStr">
        <is>
          <t>伺服电机</t>
        </is>
      </c>
      <c r="O2620"/>
      <c r="P2620"/>
      <c r="Q2620" t="inlineStr">
        <is>
          <t>V90电机，低惯量，Pn=2.0kW,Nn=3000rpm,Mn=6.37Nm,SH50,20位+12位多圈绝对值编码器，带键槽，带抱闸</t>
        </is>
      </c>
      <c r="R2620"/>
      <c r="S2620"/>
      <c r="T2620"/>
      <c r="U2620"/>
      <c r="V2620"/>
      <c r="W2620"/>
      <c r="X2620"/>
      <c r="Y2620"/>
      <c r="Z2620"/>
      <c r="AA2620" s="2">
        <v>45987.808645833335</v>
      </c>
      <c r="AB2620" t="inlineStr">
        <is>
          <t>姜瑜</t>
        </is>
      </c>
      <c r="AC2620"/>
      <c r="AD2620"/>
    </row>
    <row r="2621" ht="25.5" customHeight="1">
      <c r="A2621" t="inlineStr">
        <is>
          <t>64B2411070158</t>
        </is>
      </c>
      <c r="B2621" t="inlineStr">
        <is>
          <t>3.8.030010255V0</t>
        </is>
      </c>
      <c r="C2621" t="inlineStr">
        <is>
          <t>伺服电机400W带抱闸</t>
        </is>
      </c>
      <c r="D2621" t="inlineStr">
        <is>
          <t>1FL6042-1AF61-2LB1</t>
        </is>
      </c>
      <c r="E2621"/>
      <c r="F2621" t="inlineStr">
        <is>
          <t>SIEMENS</t>
        </is>
      </c>
      <c r="G2621" t="inlineStr">
        <is>
          <t>个</t>
        </is>
      </c>
      <c r="H2621"/>
      <c r="I2621"/>
      <c r="J2621" t="inlineStr">
        <is>
          <t>优选件1</t>
        </is>
      </c>
      <c r="K2621"/>
      <c r="L2621" t="inlineStr">
        <is>
          <t>08 电机/控制器</t>
        </is>
      </c>
      <c r="M2621"/>
      <c r="N2621" t="inlineStr">
        <is>
          <t>伺服电机</t>
        </is>
      </c>
      <c r="O2621"/>
      <c r="P2621"/>
      <c r="Q2621" t="inlineStr">
        <is>
          <t>V90电机，高惯量，Pn=0.4kW,Nn=3000rpm,Mn=1.27Nm,SH45,20位绝对值编码器，带键槽，带抱闸</t>
        </is>
      </c>
      <c r="R2621"/>
      <c r="S2621"/>
      <c r="T2621"/>
      <c r="U2621"/>
      <c r="V2621"/>
      <c r="W2621"/>
      <c r="X2621"/>
      <c r="Y2621"/>
      <c r="Z2621"/>
      <c r="AA2621" s="2">
        <v>45987.808645833335</v>
      </c>
      <c r="AB2621" t="inlineStr">
        <is>
          <t>姜瑜</t>
        </is>
      </c>
      <c r="AC2621"/>
      <c r="AD2621"/>
    </row>
    <row r="2622" ht="25.5" customHeight="1">
      <c r="A2622" t="inlineStr">
        <is>
          <t>64B2411070159</t>
        </is>
      </c>
      <c r="B2622" t="inlineStr">
        <is>
          <t>3.8.030010256V0</t>
        </is>
      </c>
      <c r="C2622" t="inlineStr">
        <is>
          <t>驱动器型号</t>
        </is>
      </c>
      <c r="D2622" t="inlineStr">
        <is>
          <t>6SL3210-5FE10-4UF0</t>
        </is>
      </c>
      <c r="E2622" t="inlineStr">
        <is>
          <t>400W</t>
        </is>
      </c>
      <c r="F2622" t="inlineStr">
        <is>
          <t>SIEMENS</t>
        </is>
      </c>
      <c r="G2622" t="inlineStr">
        <is>
          <t>个</t>
        </is>
      </c>
      <c r="H2622"/>
      <c r="I2622"/>
      <c r="J2622" t="inlineStr">
        <is>
          <t>优选件1</t>
        </is>
      </c>
      <c r="K2622"/>
      <c r="L2622" t="inlineStr">
        <is>
          <t>08 电机/控制器</t>
        </is>
      </c>
      <c r="M2622"/>
      <c r="N2622" t="inlineStr">
        <is>
          <t>伺服电机</t>
        </is>
      </c>
      <c r="O2622"/>
      <c r="P2622"/>
      <c r="Q2622" t="inlineStr">
        <is>
          <t>V90控制器(PN)，高惯量，0.4kW/1.2A,FSAA</t>
        </is>
      </c>
      <c r="R2622"/>
      <c r="S2622"/>
      <c r="T2622"/>
      <c r="U2622"/>
      <c r="V2622"/>
      <c r="W2622"/>
      <c r="X2622"/>
      <c r="Y2622"/>
      <c r="Z2622"/>
      <c r="AA2622" s="2">
        <v>45987.808645833335</v>
      </c>
      <c r="AB2622" t="inlineStr">
        <is>
          <t>姜瑜</t>
        </is>
      </c>
      <c r="AC2622"/>
      <c r="AD2622"/>
    </row>
    <row r="2623" ht="25.5" customHeight="1">
      <c r="A2623" t="inlineStr">
        <is>
          <t>64B2411070160</t>
        </is>
      </c>
      <c r="B2623" t="inlineStr">
        <is>
          <t>3.8.030010257V0</t>
        </is>
      </c>
      <c r="C2623" t="inlineStr">
        <is>
          <t>动力电缆型号</t>
        </is>
      </c>
      <c r="D2623" t="inlineStr">
        <is>
          <t>6FX3002-5CL02-1030XD</t>
        </is>
      </c>
      <c r="E2623" t="inlineStr">
        <is>
          <t>0.4-1kW,含接头,3m</t>
        </is>
      </c>
      <c r="F2623" t="inlineStr">
        <is>
          <t>SIEMENS</t>
        </is>
      </c>
      <c r="G2623" t="inlineStr">
        <is>
          <t>个</t>
        </is>
      </c>
      <c r="H2623"/>
      <c r="I2623"/>
      <c r="J2623" t="inlineStr">
        <is>
          <t>优选件1</t>
        </is>
      </c>
      <c r="K2623"/>
      <c r="L2623" t="inlineStr">
        <is>
          <t>08 电机/控制器</t>
        </is>
      </c>
      <c r="M2623"/>
      <c r="N2623" t="inlineStr">
        <is>
          <t>伺服电机</t>
        </is>
      </c>
      <c r="O2623"/>
      <c r="P2623"/>
      <c r="Q2623" t="inlineStr">
        <is>
          <t>SXD 柔性动力电缆，用于0.4~1kW电机，含接头，3m</t>
        </is>
      </c>
      <c r="R2623"/>
      <c r="S2623"/>
      <c r="T2623"/>
      <c r="U2623"/>
      <c r="V2623"/>
      <c r="W2623"/>
      <c r="X2623"/>
      <c r="Y2623"/>
      <c r="Z2623"/>
      <c r="AA2623" s="2">
        <v>45987.808645833335</v>
      </c>
      <c r="AB2623" t="inlineStr">
        <is>
          <t>姜瑜</t>
        </is>
      </c>
      <c r="AC2623"/>
      <c r="AD2623"/>
    </row>
    <row r="2624" ht="25.5" customHeight="1">
      <c r="A2624" t="inlineStr">
        <is>
          <t>64B2411070161</t>
        </is>
      </c>
      <c r="B2624" t="inlineStr">
        <is>
          <t>3.8.030010258V0</t>
        </is>
      </c>
      <c r="C2624" t="inlineStr">
        <is>
          <t>编码器电缆型号</t>
        </is>
      </c>
      <c r="D2624" t="inlineStr">
        <is>
          <t>6FX3002-2DB10-1030XD</t>
        </is>
      </c>
      <c r="E2624" t="inlineStr">
        <is>
          <t>含接头,3m</t>
        </is>
      </c>
      <c r="F2624" t="inlineStr">
        <is>
          <t>SIEMENS</t>
        </is>
      </c>
      <c r="G2624" t="inlineStr">
        <is>
          <t>个</t>
        </is>
      </c>
      <c r="H2624"/>
      <c r="I2624"/>
      <c r="J2624" t="inlineStr">
        <is>
          <t>优选件1</t>
        </is>
      </c>
      <c r="K2624"/>
      <c r="L2624" t="inlineStr">
        <is>
          <t>08 电机/控制器</t>
        </is>
      </c>
      <c r="M2624"/>
      <c r="N2624" t="inlineStr">
        <is>
          <t>伺服电机</t>
        </is>
      </c>
      <c r="O2624"/>
      <c r="P2624"/>
      <c r="Q2624" t="inlineStr">
        <is>
          <t>SXD 柔性编码器电缆，用于绝对值编码器，含接头，3m</t>
        </is>
      </c>
      <c r="R2624"/>
      <c r="S2624"/>
      <c r="T2624"/>
      <c r="U2624"/>
      <c r="V2624"/>
      <c r="W2624"/>
      <c r="X2624"/>
      <c r="Y2624"/>
      <c r="Z2624"/>
      <c r="AA2624" s="2">
        <v>45987.808645833335</v>
      </c>
      <c r="AB2624" t="inlineStr">
        <is>
          <t>姜瑜</t>
        </is>
      </c>
      <c r="AC2624"/>
      <c r="AD2624"/>
    </row>
    <row r="2625" ht="25.5" customHeight="1">
      <c r="A2625" t="inlineStr">
        <is>
          <t>64B2411070162</t>
        </is>
      </c>
      <c r="B2625" t="inlineStr">
        <is>
          <t>3.8.030010259V0</t>
        </is>
      </c>
      <c r="C2625" t="inlineStr">
        <is>
          <t>伺服电机400W带抱闸</t>
        </is>
      </c>
      <c r="D2625" t="inlineStr">
        <is>
          <t>1FL6042-1AF61-2LA1</t>
        </is>
      </c>
      <c r="E2625"/>
      <c r="F2625" t="inlineStr">
        <is>
          <t>SIEMENS</t>
        </is>
      </c>
      <c r="G2625" t="inlineStr">
        <is>
          <t>个</t>
        </is>
      </c>
      <c r="H2625"/>
      <c r="I2625"/>
      <c r="J2625" t="inlineStr">
        <is>
          <t>优选件1</t>
        </is>
      </c>
      <c r="K2625"/>
      <c r="L2625" t="inlineStr">
        <is>
          <t>08 电机/控制器</t>
        </is>
      </c>
      <c r="M2625"/>
      <c r="N2625" t="inlineStr">
        <is>
          <t>伺服电机</t>
        </is>
      </c>
      <c r="O2625"/>
      <c r="P2625"/>
      <c r="Q2625" t="inlineStr">
        <is>
          <t>V90电机，高惯量，Pn=0.4kW,Nn=3000rpm,Mn=1.27Nm,SH45,20位绝对值编码器，带键槽，不带抱闸</t>
        </is>
      </c>
      <c r="R2625"/>
      <c r="S2625"/>
      <c r="T2625"/>
      <c r="U2625"/>
      <c r="V2625"/>
      <c r="W2625"/>
      <c r="X2625"/>
      <c r="Y2625"/>
      <c r="Z2625"/>
      <c r="AA2625" s="2">
        <v>45987.808645833335</v>
      </c>
      <c r="AB2625" t="inlineStr">
        <is>
          <t>姜瑜</t>
        </is>
      </c>
      <c r="AC2625"/>
      <c r="AD2625"/>
    </row>
    <row r="2626" ht="25.5" customHeight="1">
      <c r="A2626" t="inlineStr">
        <is>
          <t>64B2411070163</t>
        </is>
      </c>
      <c r="B2626" t="inlineStr">
        <is>
          <t>3.8.030010260V0</t>
        </is>
      </c>
      <c r="C2626" t="inlineStr">
        <is>
          <t>伺服电机750W带抱闸</t>
        </is>
      </c>
      <c r="D2626" t="inlineStr">
        <is>
          <t>1FL6044-1AF61-2LA1</t>
        </is>
      </c>
      <c r="E2626"/>
      <c r="F2626" t="inlineStr">
        <is>
          <t>SIEMENS</t>
        </is>
      </c>
      <c r="G2626" t="inlineStr">
        <is>
          <t>个</t>
        </is>
      </c>
      <c r="H2626"/>
      <c r="I2626"/>
      <c r="J2626" t="inlineStr">
        <is>
          <t>优选件1</t>
        </is>
      </c>
      <c r="K2626"/>
      <c r="L2626" t="inlineStr">
        <is>
          <t>08 电机/控制器</t>
        </is>
      </c>
      <c r="M2626"/>
      <c r="N2626" t="inlineStr">
        <is>
          <t>伺服电机</t>
        </is>
      </c>
      <c r="O2626"/>
      <c r="P2626"/>
      <c r="Q2626" t="inlineStr">
        <is>
          <t>V90电机，高惯量，Pn=0.75kW,Nn=3000rpm,Mn=2.39Nm,SH45,20位绝对值编码器，带键槽，不带抱闸</t>
        </is>
      </c>
      <c r="R2626"/>
      <c r="S2626"/>
      <c r="T2626"/>
      <c r="U2626"/>
      <c r="V2626"/>
      <c r="W2626"/>
      <c r="X2626"/>
      <c r="Y2626"/>
      <c r="Z2626"/>
      <c r="AA2626" s="2">
        <v>45987.808645833335</v>
      </c>
      <c r="AB2626" t="inlineStr">
        <is>
          <t>姜瑜</t>
        </is>
      </c>
      <c r="AC2626"/>
      <c r="AD2626"/>
    </row>
    <row r="2627" ht="25.5" customHeight="1">
      <c r="A2627" t="inlineStr">
        <is>
          <t>64B2411070164</t>
        </is>
      </c>
      <c r="B2627" t="inlineStr">
        <is>
          <t>3.8.030010261V0</t>
        </is>
      </c>
      <c r="C2627" t="inlineStr">
        <is>
          <t>驱动器型号</t>
        </is>
      </c>
      <c r="D2627" t="inlineStr">
        <is>
          <t>6SL3210-5FE10-8UF0</t>
        </is>
      </c>
      <c r="E2627" t="inlineStr">
        <is>
          <t>750W</t>
        </is>
      </c>
      <c r="F2627" t="inlineStr">
        <is>
          <t>SIEMENS</t>
        </is>
      </c>
      <c r="G2627" t="inlineStr">
        <is>
          <t>个</t>
        </is>
      </c>
      <c r="H2627"/>
      <c r="I2627"/>
      <c r="J2627" t="inlineStr">
        <is>
          <t>优选件1</t>
        </is>
      </c>
      <c r="K2627"/>
      <c r="L2627" t="inlineStr">
        <is>
          <t>08 电机/控制器</t>
        </is>
      </c>
      <c r="M2627"/>
      <c r="N2627" t="inlineStr">
        <is>
          <t>伺服电机</t>
        </is>
      </c>
      <c r="O2627"/>
      <c r="P2627"/>
      <c r="Q2627" t="inlineStr">
        <is>
          <t>V90控制器(PN)，高惯量，0.75kW/2.1A,FSA</t>
        </is>
      </c>
      <c r="R2627"/>
      <c r="S2627"/>
      <c r="T2627"/>
      <c r="U2627"/>
      <c r="V2627"/>
      <c r="W2627"/>
      <c r="X2627"/>
      <c r="Y2627"/>
      <c r="Z2627"/>
      <c r="AA2627" s="2">
        <v>45987.808645833335</v>
      </c>
      <c r="AB2627" t="inlineStr">
        <is>
          <t>姜瑜</t>
        </is>
      </c>
      <c r="AC2627"/>
      <c r="AD2627"/>
    </row>
    <row r="2628" ht="25.5" customHeight="1">
      <c r="A2628" t="inlineStr">
        <is>
          <t>64B2411070165</t>
        </is>
      </c>
      <c r="B2628" t="inlineStr">
        <is>
          <t>3.8.030010262V0</t>
        </is>
      </c>
      <c r="C2628" t="inlineStr">
        <is>
          <t>伺服电机750W带抱闸</t>
        </is>
      </c>
      <c r="D2628" t="inlineStr">
        <is>
          <t>1FL6044-1AF61-2LB1</t>
        </is>
      </c>
      <c r="E2628"/>
      <c r="F2628" t="inlineStr">
        <is>
          <t>SIEMENS</t>
        </is>
      </c>
      <c r="G2628" t="inlineStr">
        <is>
          <t>个</t>
        </is>
      </c>
      <c r="H2628"/>
      <c r="I2628"/>
      <c r="J2628" t="inlineStr">
        <is>
          <t>优选件1</t>
        </is>
      </c>
      <c r="K2628"/>
      <c r="L2628" t="inlineStr">
        <is>
          <t>08 电机/控制器</t>
        </is>
      </c>
      <c r="M2628"/>
      <c r="N2628" t="inlineStr">
        <is>
          <t>伺服电机</t>
        </is>
      </c>
      <c r="O2628"/>
      <c r="P2628"/>
      <c r="Q2628" t="inlineStr">
        <is>
          <t>V90电机，高惯量，Pn=0.75kW,Nn=3000rpm,Mn=2.39Nm,SH45,20位绝对值编码器，带键槽，带抱闸</t>
        </is>
      </c>
      <c r="R2628"/>
      <c r="S2628"/>
      <c r="T2628"/>
      <c r="U2628"/>
      <c r="V2628"/>
      <c r="W2628"/>
      <c r="X2628"/>
      <c r="Y2628"/>
      <c r="Z2628"/>
      <c r="AA2628" s="2">
        <v>45987.808645833335</v>
      </c>
      <c r="AB2628" t="inlineStr">
        <is>
          <t>姜瑜</t>
        </is>
      </c>
      <c r="AC2628"/>
      <c r="AD2628"/>
    </row>
    <row r="2629" ht="25.5" customHeight="1">
      <c r="A2629" t="inlineStr">
        <is>
          <t>64B2411070166</t>
        </is>
      </c>
      <c r="B2629" t="inlineStr">
        <is>
          <t>3.8.030010263V0</t>
        </is>
      </c>
      <c r="C2629" t="inlineStr">
        <is>
          <t>伺服电机750W带抱闸</t>
        </is>
      </c>
      <c r="D2629" t="inlineStr">
        <is>
          <t>1FL6061-1AC61-2LB1</t>
        </is>
      </c>
      <c r="E2629"/>
      <c r="F2629" t="inlineStr">
        <is>
          <t>SIEMENS</t>
        </is>
      </c>
      <c r="G2629" t="inlineStr">
        <is>
          <t>个</t>
        </is>
      </c>
      <c r="H2629"/>
      <c r="I2629"/>
      <c r="J2629" t="inlineStr">
        <is>
          <t>优选件1</t>
        </is>
      </c>
      <c r="K2629"/>
      <c r="L2629" t="inlineStr">
        <is>
          <t>08 电机/控制器</t>
        </is>
      </c>
      <c r="M2629"/>
      <c r="N2629" t="inlineStr">
        <is>
          <t>伺服电机</t>
        </is>
      </c>
      <c r="O2629"/>
      <c r="P2629"/>
      <c r="Q2629" t="inlineStr">
        <is>
          <t>V90电机，高惯量，Pn=0.75kW,Nn=2000rpm,Mn=3.58Nm,SH65,20位绝对值编码器，带键槽，带抱闸</t>
        </is>
      </c>
      <c r="R2629"/>
      <c r="S2629"/>
      <c r="T2629"/>
      <c r="U2629"/>
      <c r="V2629"/>
      <c r="W2629"/>
      <c r="X2629"/>
      <c r="Y2629"/>
      <c r="Z2629"/>
      <c r="AA2629" s="2">
        <v>45987.808645833335</v>
      </c>
      <c r="AB2629" t="inlineStr">
        <is>
          <t>姜瑜</t>
        </is>
      </c>
      <c r="AC2629"/>
      <c r="AD2629"/>
    </row>
    <row r="2630" ht="25.5" customHeight="1">
      <c r="A2630" t="inlineStr">
        <is>
          <t>64B2411070167</t>
        </is>
      </c>
      <c r="B2630" t="inlineStr">
        <is>
          <t>3.8.030010264V0</t>
        </is>
      </c>
      <c r="C2630" t="inlineStr">
        <is>
          <t>驱动器型号</t>
        </is>
      </c>
      <c r="D2630" t="inlineStr">
        <is>
          <t>6SL3210-5FE11-0UF0</t>
        </is>
      </c>
      <c r="E2630" t="inlineStr">
        <is>
          <t>1KW</t>
        </is>
      </c>
      <c r="F2630" t="inlineStr">
        <is>
          <t>SIEMENS</t>
        </is>
      </c>
      <c r="G2630" t="inlineStr">
        <is>
          <t>个</t>
        </is>
      </c>
      <c r="H2630"/>
      <c r="I2630"/>
      <c r="J2630" t="inlineStr">
        <is>
          <t>优选件1</t>
        </is>
      </c>
      <c r="K2630"/>
      <c r="L2630" t="inlineStr">
        <is>
          <t>08 电机/控制器</t>
        </is>
      </c>
      <c r="M2630"/>
      <c r="N2630" t="inlineStr">
        <is>
          <t>伺服电机</t>
        </is>
      </c>
      <c r="O2630"/>
      <c r="P2630"/>
      <c r="Q2630" t="inlineStr">
        <is>
          <t>V90控制器(PN)，高惯量，1kW/3A,</t>
        </is>
      </c>
      <c r="R2630"/>
      <c r="S2630"/>
      <c r="T2630"/>
      <c r="U2630"/>
      <c r="V2630"/>
      <c r="W2630"/>
      <c r="X2630"/>
      <c r="Y2630"/>
      <c r="Z2630"/>
      <c r="AA2630" s="2">
        <v>45987.808645833335</v>
      </c>
      <c r="AB2630" t="inlineStr">
        <is>
          <t>姜瑜</t>
        </is>
      </c>
      <c r="AC2630"/>
      <c r="AD2630"/>
    </row>
    <row r="2631" ht="25.5" customHeight="1">
      <c r="A2631" t="inlineStr">
        <is>
          <t>64B2411070168</t>
        </is>
      </c>
      <c r="B2631" t="inlineStr">
        <is>
          <t>3.8.030010265V0</t>
        </is>
      </c>
      <c r="C2631" t="inlineStr">
        <is>
          <t>伺服电机750W无抱闸</t>
        </is>
      </c>
      <c r="D2631" t="inlineStr">
        <is>
          <t>1FL6061-1AC61-2LA1</t>
        </is>
      </c>
      <c r="E2631"/>
      <c r="F2631" t="inlineStr">
        <is>
          <t>SIEMENS</t>
        </is>
      </c>
      <c r="G2631" t="inlineStr">
        <is>
          <t>个</t>
        </is>
      </c>
      <c r="H2631"/>
      <c r="I2631"/>
      <c r="J2631" t="inlineStr">
        <is>
          <t>优选件1</t>
        </is>
      </c>
      <c r="K2631"/>
      <c r="L2631" t="inlineStr">
        <is>
          <t>08 电机/控制器</t>
        </is>
      </c>
      <c r="M2631"/>
      <c r="N2631" t="inlineStr">
        <is>
          <t>伺服电机</t>
        </is>
      </c>
      <c r="O2631"/>
      <c r="P2631"/>
      <c r="Q2631" t="inlineStr">
        <is>
          <t>V90电机，高惯量，Pn=0.75kW,Nn=2000rpm,Mn=3.58Nm,SH65,20位绝对值编码器，带键槽，不带抱闸</t>
        </is>
      </c>
      <c r="R2631"/>
      <c r="S2631"/>
      <c r="T2631"/>
      <c r="U2631"/>
      <c r="V2631"/>
      <c r="W2631"/>
      <c r="X2631"/>
      <c r="Y2631"/>
      <c r="Z2631"/>
      <c r="AA2631" s="2">
        <v>45987.808645833335</v>
      </c>
      <c r="AB2631" t="inlineStr">
        <is>
          <t>姜瑜</t>
        </is>
      </c>
      <c r="AC2631"/>
      <c r="AD2631"/>
    </row>
    <row r="2632" ht="25.5" customHeight="1">
      <c r="A2632" t="inlineStr">
        <is>
          <t>64B2411070169</t>
        </is>
      </c>
      <c r="B2632" t="inlineStr">
        <is>
          <t>3.8.030010266V0</t>
        </is>
      </c>
      <c r="C2632" t="inlineStr">
        <is>
          <t>伺服电机1KW无抱闸</t>
        </is>
      </c>
      <c r="D2632" t="inlineStr">
        <is>
          <t>1FL6062-1AC61-2LA1</t>
        </is>
      </c>
      <c r="E2632"/>
      <c r="F2632" t="inlineStr">
        <is>
          <t>SIEMENS</t>
        </is>
      </c>
      <c r="G2632" t="inlineStr">
        <is>
          <t>个</t>
        </is>
      </c>
      <c r="H2632"/>
      <c r="I2632"/>
      <c r="J2632" t="inlineStr">
        <is>
          <t>优选件1</t>
        </is>
      </c>
      <c r="K2632"/>
      <c r="L2632" t="inlineStr">
        <is>
          <t>08 电机/控制器</t>
        </is>
      </c>
      <c r="M2632"/>
      <c r="N2632" t="inlineStr">
        <is>
          <t>伺服电机</t>
        </is>
      </c>
      <c r="O2632"/>
      <c r="P2632"/>
      <c r="Q2632" t="inlineStr">
        <is>
          <t>V90电机，高惯量，Pn=1.0kW,Nn=2000rpm,Mn=4.78Nm,SH65,20位绝对值编码器，带键槽，不带抱闸</t>
        </is>
      </c>
      <c r="R2632"/>
      <c r="S2632"/>
      <c r="T2632"/>
      <c r="U2632"/>
      <c r="V2632"/>
      <c r="W2632"/>
      <c r="X2632"/>
      <c r="Y2632"/>
      <c r="Z2632"/>
      <c r="AA2632" s="2">
        <v>45987.808645833335</v>
      </c>
      <c r="AB2632" t="inlineStr">
        <is>
          <t>姜瑜</t>
        </is>
      </c>
      <c r="AC2632"/>
      <c r="AD2632"/>
    </row>
    <row r="2633" ht="25.5" customHeight="1">
      <c r="A2633" t="inlineStr">
        <is>
          <t>64B2411070170</t>
        </is>
      </c>
      <c r="B2633" t="inlineStr">
        <is>
          <t>3.8.030010267V0</t>
        </is>
      </c>
      <c r="C2633" t="inlineStr">
        <is>
          <t>伺服电机1KW带抱闸</t>
        </is>
      </c>
      <c r="D2633" t="inlineStr">
        <is>
          <t>1FL6062-1AC61-2LB1</t>
        </is>
      </c>
      <c r="E2633"/>
      <c r="F2633" t="inlineStr">
        <is>
          <t>SIEMENS</t>
        </is>
      </c>
      <c r="G2633" t="inlineStr">
        <is>
          <t>个</t>
        </is>
      </c>
      <c r="H2633"/>
      <c r="I2633"/>
      <c r="J2633" t="inlineStr">
        <is>
          <t>优选件1</t>
        </is>
      </c>
      <c r="K2633"/>
      <c r="L2633" t="inlineStr">
        <is>
          <t>08 电机/控制器</t>
        </is>
      </c>
      <c r="M2633"/>
      <c r="N2633" t="inlineStr">
        <is>
          <t>伺服电机</t>
        </is>
      </c>
      <c r="O2633"/>
      <c r="P2633"/>
      <c r="Q2633" t="inlineStr">
        <is>
          <t>V90电机，高惯量，Pn=1.0kW,Nn=2000rpm,Mn=4.78Nm,SH65,20位绝对值编码器，带键槽，带抱闸</t>
        </is>
      </c>
      <c r="R2633"/>
      <c r="S2633"/>
      <c r="T2633"/>
      <c r="U2633"/>
      <c r="V2633"/>
      <c r="W2633"/>
      <c r="X2633"/>
      <c r="Y2633"/>
      <c r="Z2633"/>
      <c r="AA2633" s="2">
        <v>45987.808645833335</v>
      </c>
      <c r="AB2633" t="inlineStr">
        <is>
          <t>姜瑜</t>
        </is>
      </c>
      <c r="AC2633"/>
      <c r="AD2633"/>
    </row>
    <row r="2634" ht="25.5" customHeight="1">
      <c r="A2634" t="inlineStr">
        <is>
          <t>64B2411070171</t>
        </is>
      </c>
      <c r="B2634" t="inlineStr">
        <is>
          <t>3.8.030010268V0</t>
        </is>
      </c>
      <c r="C2634" t="inlineStr">
        <is>
          <t>伺服电机1.5KW带抱闸</t>
        </is>
      </c>
      <c r="D2634" t="inlineStr">
        <is>
          <t>1FL6064-1AC61-2LB1</t>
        </is>
      </c>
      <c r="E2634"/>
      <c r="F2634" t="inlineStr">
        <is>
          <t>SIEMENS</t>
        </is>
      </c>
      <c r="G2634" t="inlineStr">
        <is>
          <t>个</t>
        </is>
      </c>
      <c r="H2634"/>
      <c r="I2634"/>
      <c r="J2634" t="inlineStr">
        <is>
          <t>优选件1</t>
        </is>
      </c>
      <c r="K2634"/>
      <c r="L2634" t="inlineStr">
        <is>
          <t>08 电机/控制器</t>
        </is>
      </c>
      <c r="M2634"/>
      <c r="N2634" t="inlineStr">
        <is>
          <t>伺服电机</t>
        </is>
      </c>
      <c r="O2634"/>
      <c r="P2634"/>
      <c r="Q2634" t="inlineStr">
        <is>
          <t>V90电机，高惯量，Pn=1.5kW,Nn=2000rpm,Mn=7.16Nm,SH65,20位绝对值编码器，带键槽，带抱闸</t>
        </is>
      </c>
      <c r="R2634"/>
      <c r="S2634"/>
      <c r="T2634"/>
      <c r="U2634"/>
      <c r="V2634"/>
      <c r="W2634"/>
      <c r="X2634"/>
      <c r="Y2634"/>
      <c r="Z2634"/>
      <c r="AA2634" s="2">
        <v>45987.808645833335</v>
      </c>
      <c r="AB2634" t="inlineStr">
        <is>
          <t>姜瑜</t>
        </is>
      </c>
      <c r="AC2634"/>
      <c r="AD2634"/>
    </row>
    <row r="2635" ht="25.5" customHeight="1">
      <c r="A2635" t="inlineStr">
        <is>
          <t>64B2411070172</t>
        </is>
      </c>
      <c r="B2635" t="inlineStr">
        <is>
          <t>3.8.030010269V0</t>
        </is>
      </c>
      <c r="C2635" t="inlineStr">
        <is>
          <t>驱动器型号</t>
        </is>
      </c>
      <c r="D2635" t="inlineStr">
        <is>
          <t>6SL3210-5FE11-5UF0</t>
        </is>
      </c>
      <c r="E2635" t="inlineStr">
        <is>
          <t>1.5KW</t>
        </is>
      </c>
      <c r="F2635" t="inlineStr">
        <is>
          <t>SIEMENS</t>
        </is>
      </c>
      <c r="G2635" t="inlineStr">
        <is>
          <t>个</t>
        </is>
      </c>
      <c r="H2635"/>
      <c r="I2635"/>
      <c r="J2635" t="inlineStr">
        <is>
          <t>优选件1</t>
        </is>
      </c>
      <c r="K2635"/>
      <c r="L2635" t="inlineStr">
        <is>
          <t>08 电机/控制器</t>
        </is>
      </c>
      <c r="M2635"/>
      <c r="N2635" t="inlineStr">
        <is>
          <t>伺服电机</t>
        </is>
      </c>
      <c r="O2635"/>
      <c r="P2635"/>
      <c r="Q2635" t="inlineStr">
        <is>
          <t>V90控制器(PN)，高惯量，1.5kW/5.3A,FSB</t>
        </is>
      </c>
      <c r="R2635"/>
      <c r="S2635"/>
      <c r="T2635"/>
      <c r="U2635"/>
      <c r="V2635"/>
      <c r="W2635"/>
      <c r="X2635"/>
      <c r="Y2635"/>
      <c r="Z2635"/>
      <c r="AA2635" s="2">
        <v>45987.808645833335</v>
      </c>
      <c r="AB2635" t="inlineStr">
        <is>
          <t>姜瑜</t>
        </is>
      </c>
      <c r="AC2635"/>
      <c r="AD2635"/>
    </row>
    <row r="2636" ht="25.5" customHeight="1">
      <c r="A2636" t="inlineStr">
        <is>
          <t>64B2411070173</t>
        </is>
      </c>
      <c r="B2636" t="inlineStr">
        <is>
          <t>3.8.030010270V0</t>
        </is>
      </c>
      <c r="C2636" t="inlineStr">
        <is>
          <t>动力电缆型号</t>
        </is>
      </c>
      <c r="D2636" t="inlineStr">
        <is>
          <t>6FX3002-5CL12-1030XD</t>
        </is>
      </c>
      <c r="E2636" t="inlineStr">
        <is>
          <t>1.5-7kW,含接头,3m</t>
        </is>
      </c>
      <c r="F2636" t="inlineStr">
        <is>
          <t>SIEMENS</t>
        </is>
      </c>
      <c r="G2636" t="inlineStr">
        <is>
          <t>个</t>
        </is>
      </c>
      <c r="H2636"/>
      <c r="I2636"/>
      <c r="J2636" t="inlineStr">
        <is>
          <t>优选件1</t>
        </is>
      </c>
      <c r="K2636"/>
      <c r="L2636" t="inlineStr">
        <is>
          <t>08 电机/控制器</t>
        </is>
      </c>
      <c r="M2636"/>
      <c r="N2636" t="inlineStr">
        <is>
          <t>伺服电机</t>
        </is>
      </c>
      <c r="O2636"/>
      <c r="P2636"/>
      <c r="Q2636" t="inlineStr">
        <is>
          <t>SXD 柔性动力电缆，用于1.5~7kW电机，含接头，3m</t>
        </is>
      </c>
      <c r="R2636"/>
      <c r="S2636"/>
      <c r="T2636"/>
      <c r="U2636"/>
      <c r="V2636"/>
      <c r="W2636"/>
      <c r="X2636"/>
      <c r="Y2636"/>
      <c r="Z2636"/>
      <c r="AA2636" s="2">
        <v>45987.808645833335</v>
      </c>
      <c r="AB2636" t="inlineStr">
        <is>
          <t>姜瑜</t>
        </is>
      </c>
      <c r="AC2636"/>
      <c r="AD2636"/>
    </row>
    <row r="2637" ht="25.5" customHeight="1">
      <c r="A2637" t="inlineStr">
        <is>
          <t>64B2411070174</t>
        </is>
      </c>
      <c r="B2637" t="inlineStr">
        <is>
          <t>3.8.030010271V0</t>
        </is>
      </c>
      <c r="C2637" t="inlineStr">
        <is>
          <t>伺服电机1.5KW无抱闸</t>
        </is>
      </c>
      <c r="D2637" t="inlineStr">
        <is>
          <t>1FL6064-1AC61-2LA1</t>
        </is>
      </c>
      <c r="E2637"/>
      <c r="F2637" t="inlineStr">
        <is>
          <t>SIEMENS</t>
        </is>
      </c>
      <c r="G2637" t="inlineStr">
        <is>
          <t>个</t>
        </is>
      </c>
      <c r="H2637"/>
      <c r="I2637"/>
      <c r="J2637" t="inlineStr">
        <is>
          <t>优选件1</t>
        </is>
      </c>
      <c r="K2637"/>
      <c r="L2637" t="inlineStr">
        <is>
          <t>08 电机/控制器</t>
        </is>
      </c>
      <c r="M2637"/>
      <c r="N2637" t="inlineStr">
        <is>
          <t>伺服电机</t>
        </is>
      </c>
      <c r="O2637"/>
      <c r="P2637"/>
      <c r="Q2637" t="inlineStr">
        <is>
          <t>V90电机，高惯量，Pn=1.5kW,Nn=2000rpm,Mn=7.16Nm,SH65,20位绝对值编码器，带键槽，不带抱闸</t>
        </is>
      </c>
      <c r="R2637"/>
      <c r="S2637"/>
      <c r="T2637"/>
      <c r="U2637"/>
      <c r="V2637"/>
      <c r="W2637"/>
      <c r="X2637"/>
      <c r="Y2637"/>
      <c r="Z2637"/>
      <c r="AA2637" s="2">
        <v>45987.808645833335</v>
      </c>
      <c r="AB2637" t="inlineStr">
        <is>
          <t>姜瑜</t>
        </is>
      </c>
      <c r="AC2637"/>
      <c r="AD2637"/>
    </row>
    <row r="2638" ht="25.5" customHeight="1">
      <c r="A2638" t="inlineStr">
        <is>
          <t>64B2411070175</t>
        </is>
      </c>
      <c r="B2638" t="inlineStr">
        <is>
          <t>3.8.030010272V0</t>
        </is>
      </c>
      <c r="C2638" t="inlineStr">
        <is>
          <t>伺服电机1.75KW无抱闸</t>
        </is>
      </c>
      <c r="D2638" t="inlineStr">
        <is>
          <t>1FL6066-1AC61-2LA1</t>
        </is>
      </c>
      <c r="E2638"/>
      <c r="F2638" t="inlineStr">
        <is>
          <t>SIEMENS</t>
        </is>
      </c>
      <c r="G2638" t="inlineStr">
        <is>
          <t>个</t>
        </is>
      </c>
      <c r="H2638"/>
      <c r="I2638"/>
      <c r="J2638" t="inlineStr">
        <is>
          <t>优选件1</t>
        </is>
      </c>
      <c r="K2638"/>
      <c r="L2638" t="inlineStr">
        <is>
          <t>08 电机/控制器</t>
        </is>
      </c>
      <c r="M2638"/>
      <c r="N2638" t="inlineStr">
        <is>
          <t>伺服电机</t>
        </is>
      </c>
      <c r="O2638"/>
      <c r="P2638"/>
      <c r="Q2638" t="inlineStr">
        <is>
          <t>V90电机，高惯量，Pn=1.75kW,Nn=2000rpm,Mn=8.36Nm,SH65,20位绝对值编码器，带键槽，不带抱闸</t>
        </is>
      </c>
      <c r="R2638"/>
      <c r="S2638"/>
      <c r="T2638"/>
      <c r="U2638"/>
      <c r="V2638"/>
      <c r="W2638"/>
      <c r="X2638"/>
      <c r="Y2638"/>
      <c r="Z2638"/>
      <c r="AA2638" s="2">
        <v>45987.808645833335</v>
      </c>
      <c r="AB2638" t="inlineStr">
        <is>
          <t>姜瑜</t>
        </is>
      </c>
      <c r="AC2638"/>
      <c r="AD2638"/>
    </row>
    <row r="2639" ht="25.5" customHeight="1">
      <c r="A2639" t="inlineStr">
        <is>
          <t>64B2411070176</t>
        </is>
      </c>
      <c r="B2639" t="inlineStr">
        <is>
          <t>3.8.030010273V0</t>
        </is>
      </c>
      <c r="C2639" t="inlineStr">
        <is>
          <t>伺服电机1.75KW带抱闸</t>
        </is>
      </c>
      <c r="D2639" t="inlineStr">
        <is>
          <t>1FL6066-1AC61-2LB1</t>
        </is>
      </c>
      <c r="E2639"/>
      <c r="F2639" t="inlineStr">
        <is>
          <t>SIEMENS</t>
        </is>
      </c>
      <c r="G2639" t="inlineStr">
        <is>
          <t>个</t>
        </is>
      </c>
      <c r="H2639"/>
      <c r="I2639"/>
      <c r="J2639" t="inlineStr">
        <is>
          <t>优选件1</t>
        </is>
      </c>
      <c r="K2639"/>
      <c r="L2639" t="inlineStr">
        <is>
          <t>08 电机/控制器</t>
        </is>
      </c>
      <c r="M2639"/>
      <c r="N2639" t="inlineStr">
        <is>
          <t>伺服电机</t>
        </is>
      </c>
      <c r="O2639"/>
      <c r="P2639"/>
      <c r="Q2639" t="inlineStr">
        <is>
          <t>V90电机，高惯量，Pn=1.75kW,Nn=2000rpm,Mn=8.36Nm,SH65,20位绝对值编码器，带键槽，带抱闸</t>
        </is>
      </c>
      <c r="R2639"/>
      <c r="S2639"/>
      <c r="T2639"/>
      <c r="U2639"/>
      <c r="V2639"/>
      <c r="W2639"/>
      <c r="X2639"/>
      <c r="Y2639"/>
      <c r="Z2639"/>
      <c r="AA2639" s="2">
        <v>45987.808645833335</v>
      </c>
      <c r="AB2639" t="inlineStr">
        <is>
          <t>姜瑜</t>
        </is>
      </c>
      <c r="AC2639"/>
      <c r="AD2639"/>
    </row>
    <row r="2640" ht="25.5" customHeight="1">
      <c r="A2640" t="inlineStr">
        <is>
          <t>64B2411070177</t>
        </is>
      </c>
      <c r="B2640" t="inlineStr">
        <is>
          <t>3.8.030010274V0</t>
        </is>
      </c>
      <c r="C2640" t="inlineStr">
        <is>
          <t>伺服电机2.0KW带抱闸</t>
        </is>
      </c>
      <c r="D2640" t="inlineStr">
        <is>
          <t>1FL6067-1AC61-2LB1</t>
        </is>
      </c>
      <c r="E2640"/>
      <c r="F2640" t="inlineStr">
        <is>
          <t>SIEMENS</t>
        </is>
      </c>
      <c r="G2640" t="inlineStr">
        <is>
          <t>个</t>
        </is>
      </c>
      <c r="H2640"/>
      <c r="I2640"/>
      <c r="J2640" t="inlineStr">
        <is>
          <t>优选件1</t>
        </is>
      </c>
      <c r="K2640"/>
      <c r="L2640" t="inlineStr">
        <is>
          <t>08 电机/控制器</t>
        </is>
      </c>
      <c r="M2640"/>
      <c r="N2640" t="inlineStr">
        <is>
          <t>伺服电机</t>
        </is>
      </c>
      <c r="O2640"/>
      <c r="P2640"/>
      <c r="Q2640" t="inlineStr">
        <is>
          <t>V90电机，高惯量，Pn=2.0kW,Nn=2000rpm,Mn=9.55Nm,SH65,20位绝对值编码器，带键槽，带抱闸</t>
        </is>
      </c>
      <c r="R2640"/>
      <c r="S2640"/>
      <c r="T2640"/>
      <c r="U2640"/>
      <c r="V2640"/>
      <c r="W2640"/>
      <c r="X2640"/>
      <c r="Y2640"/>
      <c r="Z2640"/>
      <c r="AA2640" s="2">
        <v>45987.808645833335</v>
      </c>
      <c r="AB2640" t="inlineStr">
        <is>
          <t>姜瑜</t>
        </is>
      </c>
      <c r="AC2640"/>
      <c r="AD2640"/>
    </row>
    <row r="2641" ht="25.5" customHeight="1">
      <c r="A2641" t="inlineStr">
        <is>
          <t>64B2411070178</t>
        </is>
      </c>
      <c r="B2641" t="inlineStr">
        <is>
          <t>3.8.030010275V0</t>
        </is>
      </c>
      <c r="C2641" t="inlineStr">
        <is>
          <t>驱动器型号</t>
        </is>
      </c>
      <c r="D2641" t="inlineStr">
        <is>
          <t>6SL3210-5FE12-0UF0</t>
        </is>
      </c>
      <c r="E2641" t="inlineStr">
        <is>
          <t>2KW</t>
        </is>
      </c>
      <c r="F2641" t="inlineStr">
        <is>
          <t>SIEMENS</t>
        </is>
      </c>
      <c r="G2641" t="inlineStr">
        <is>
          <t>个</t>
        </is>
      </c>
      <c r="H2641"/>
      <c r="I2641"/>
      <c r="J2641" t="inlineStr">
        <is>
          <t>优选件1</t>
        </is>
      </c>
      <c r="K2641"/>
      <c r="L2641" t="inlineStr">
        <is>
          <t>08 电机/控制器</t>
        </is>
      </c>
      <c r="M2641"/>
      <c r="N2641" t="inlineStr">
        <is>
          <t>伺服电机</t>
        </is>
      </c>
      <c r="O2641"/>
      <c r="P2641"/>
      <c r="Q2641" t="inlineStr">
        <is>
          <t>V90控制器(PN)，高惯量，2kW/7.8A</t>
        </is>
      </c>
      <c r="R2641"/>
      <c r="S2641"/>
      <c r="T2641"/>
      <c r="U2641"/>
      <c r="V2641"/>
      <c r="W2641"/>
      <c r="X2641"/>
      <c r="Y2641"/>
      <c r="Z2641"/>
      <c r="AA2641" s="2">
        <v>45987.808645833335</v>
      </c>
      <c r="AB2641" t="inlineStr">
        <is>
          <t>姜瑜</t>
        </is>
      </c>
      <c r="AC2641"/>
      <c r="AD2641"/>
    </row>
    <row r="2642" ht="25.5" customHeight="1">
      <c r="A2642" t="inlineStr">
        <is>
          <t>64B2411070179</t>
        </is>
      </c>
      <c r="B2642" t="inlineStr">
        <is>
          <t>3.8.030010276V0</t>
        </is>
      </c>
      <c r="C2642" t="inlineStr">
        <is>
          <t>伺服电机2.0KW无抱闸</t>
        </is>
      </c>
      <c r="D2642" t="inlineStr">
        <is>
          <t>1FL6067-1AC61-2LA1</t>
        </is>
      </c>
      <c r="E2642"/>
      <c r="F2642" t="inlineStr">
        <is>
          <t>SIEMENS</t>
        </is>
      </c>
      <c r="G2642" t="inlineStr">
        <is>
          <t>个</t>
        </is>
      </c>
      <c r="H2642"/>
      <c r="I2642"/>
      <c r="J2642" t="inlineStr">
        <is>
          <t>优选件1</t>
        </is>
      </c>
      <c r="K2642"/>
      <c r="L2642" t="inlineStr">
        <is>
          <t>08 电机/控制器</t>
        </is>
      </c>
      <c r="M2642"/>
      <c r="N2642" t="inlineStr">
        <is>
          <t>伺服电机</t>
        </is>
      </c>
      <c r="O2642"/>
      <c r="P2642"/>
      <c r="Q2642" t="inlineStr">
        <is>
          <t>V90电机，高惯量，Pn=2.0kW,Nn=2000rpm,Mn=9.55Nm,SH65,20位绝对值编码器，带键槽，不带抱闸</t>
        </is>
      </c>
      <c r="R2642"/>
      <c r="S2642"/>
      <c r="T2642"/>
      <c r="U2642"/>
      <c r="V2642"/>
      <c r="W2642"/>
      <c r="X2642"/>
      <c r="Y2642"/>
      <c r="Z2642"/>
      <c r="AA2642" s="2">
        <v>45987.808645833335</v>
      </c>
      <c r="AB2642" t="inlineStr">
        <is>
          <t>姜瑜</t>
        </is>
      </c>
      <c r="AC2642"/>
      <c r="AD2642"/>
    </row>
    <row r="2643" ht="25.5" customHeight="1">
      <c r="A2643" t="inlineStr">
        <is>
          <t>64B2411070180</t>
        </is>
      </c>
      <c r="B2643" t="inlineStr">
        <is>
          <t>3.8.030010277V0</t>
        </is>
      </c>
      <c r="C2643" t="inlineStr">
        <is>
          <t>伺服电机2.5KW带抱闸</t>
        </is>
      </c>
      <c r="D2643" t="inlineStr">
        <is>
          <t>1FL6090-1AC61-2LB1</t>
        </is>
      </c>
      <c r="E2643"/>
      <c r="F2643" t="inlineStr">
        <is>
          <t>SIEMENS</t>
        </is>
      </c>
      <c r="G2643" t="inlineStr">
        <is>
          <t>个</t>
        </is>
      </c>
      <c r="H2643"/>
      <c r="I2643"/>
      <c r="J2643" t="inlineStr">
        <is>
          <t>优选件1</t>
        </is>
      </c>
      <c r="K2643"/>
      <c r="L2643" t="inlineStr">
        <is>
          <t>08 电机/控制器</t>
        </is>
      </c>
      <c r="M2643"/>
      <c r="N2643" t="inlineStr">
        <is>
          <t>伺服电机</t>
        </is>
      </c>
      <c r="O2643"/>
      <c r="P2643"/>
      <c r="Q2643" t="inlineStr">
        <is>
          <t>V90电机，高惯量，Pn=2.5kW,Nn=2000rpm,Mn=11.9Nm,SH90,20位绝对值编码器，带键槽，带抱闸</t>
        </is>
      </c>
      <c r="R2643"/>
      <c r="S2643"/>
      <c r="T2643"/>
      <c r="U2643"/>
      <c r="V2643"/>
      <c r="W2643"/>
      <c r="X2643"/>
      <c r="Y2643"/>
      <c r="Z2643"/>
      <c r="AA2643" s="2">
        <v>45987.808645833335</v>
      </c>
      <c r="AB2643" t="inlineStr">
        <is>
          <t>姜瑜</t>
        </is>
      </c>
      <c r="AC2643"/>
      <c r="AD2643"/>
    </row>
    <row r="2644" ht="25.5" customHeight="1">
      <c r="A2644" t="inlineStr">
        <is>
          <t>64B2411070181</t>
        </is>
      </c>
      <c r="B2644" t="inlineStr">
        <is>
          <t>3.8.030010278V0</t>
        </is>
      </c>
      <c r="C2644" t="inlineStr">
        <is>
          <t>伺服电机2.5KW无抱闸</t>
        </is>
      </c>
      <c r="D2644" t="inlineStr">
        <is>
          <t>1FL6090-1AC61-2LA1</t>
        </is>
      </c>
      <c r="E2644"/>
      <c r="F2644" t="inlineStr">
        <is>
          <t>SIEMENS</t>
        </is>
      </c>
      <c r="G2644" t="inlineStr">
        <is>
          <t>个</t>
        </is>
      </c>
      <c r="H2644"/>
      <c r="I2644"/>
      <c r="J2644" t="inlineStr">
        <is>
          <t>优选件1</t>
        </is>
      </c>
      <c r="K2644"/>
      <c r="L2644" t="inlineStr">
        <is>
          <t>08 电机/控制器</t>
        </is>
      </c>
      <c r="M2644"/>
      <c r="N2644" t="inlineStr">
        <is>
          <t>伺服电机</t>
        </is>
      </c>
      <c r="O2644"/>
      <c r="P2644"/>
      <c r="Q2644" t="inlineStr">
        <is>
          <t>V90电机，高惯量，Pn=2.5kW,Nn=2000rpm,Mn=11.9Nm,SH90,20位绝对值编码器，带键槽，不带抱闸</t>
        </is>
      </c>
      <c r="R2644"/>
      <c r="S2644"/>
      <c r="T2644"/>
      <c r="U2644"/>
      <c r="V2644"/>
      <c r="W2644"/>
      <c r="X2644"/>
      <c r="Y2644"/>
      <c r="Z2644"/>
      <c r="AA2644" s="2">
        <v>45987.808645833335</v>
      </c>
      <c r="AB2644" t="inlineStr">
        <is>
          <t>姜瑜</t>
        </is>
      </c>
      <c r="AC2644"/>
      <c r="AD2644"/>
    </row>
    <row r="2645" ht="25.5" customHeight="1">
      <c r="A2645" t="inlineStr">
        <is>
          <t>64B2411070182</t>
        </is>
      </c>
      <c r="B2645" t="inlineStr">
        <is>
          <t>3.8.030010279V0</t>
        </is>
      </c>
      <c r="C2645" t="inlineStr">
        <is>
          <t>伺服电机3.5KW带抱闸</t>
        </is>
      </c>
      <c r="D2645" t="inlineStr">
        <is>
          <t>1FL6092-1AC61-2LB1</t>
        </is>
      </c>
      <c r="E2645"/>
      <c r="F2645" t="inlineStr">
        <is>
          <t>SIEMENS</t>
        </is>
      </c>
      <c r="G2645" t="inlineStr">
        <is>
          <t>个</t>
        </is>
      </c>
      <c r="H2645"/>
      <c r="I2645"/>
      <c r="J2645" t="inlineStr">
        <is>
          <t>优选件1</t>
        </is>
      </c>
      <c r="K2645"/>
      <c r="L2645" t="inlineStr">
        <is>
          <t>08 电机/控制器</t>
        </is>
      </c>
      <c r="M2645"/>
      <c r="N2645" t="inlineStr">
        <is>
          <t>伺服电机</t>
        </is>
      </c>
      <c r="O2645"/>
      <c r="P2645"/>
      <c r="Q2645" t="inlineStr">
        <is>
          <t>V90电机，高惯量，Pn=3.5kW,Nn=2000rpm,Mn=16.7Nm,SH90,20位绝对值编码器，带键槽，带抱闸</t>
        </is>
      </c>
      <c r="R2645"/>
      <c r="S2645"/>
      <c r="T2645"/>
      <c r="U2645"/>
      <c r="V2645"/>
      <c r="W2645"/>
      <c r="X2645"/>
      <c r="Y2645"/>
      <c r="Z2645"/>
      <c r="AA2645" s="2">
        <v>45987.808645833335</v>
      </c>
      <c r="AB2645" t="inlineStr">
        <is>
          <t>姜瑜</t>
        </is>
      </c>
      <c r="AC2645"/>
      <c r="AD2645"/>
    </row>
    <row r="2646" ht="25.5" customHeight="1">
      <c r="A2646" t="inlineStr">
        <is>
          <t>64B2411070183</t>
        </is>
      </c>
      <c r="B2646" t="inlineStr">
        <is>
          <t>3.8.030010280V0</t>
        </is>
      </c>
      <c r="C2646" t="inlineStr">
        <is>
          <t>驱动器型号</t>
        </is>
      </c>
      <c r="D2646" t="inlineStr">
        <is>
          <t>6SL3210-5FE13-5UF0</t>
        </is>
      </c>
      <c r="E2646" t="inlineStr">
        <is>
          <t>3.5KW</t>
        </is>
      </c>
      <c r="F2646" t="inlineStr">
        <is>
          <t>SIEMENS</t>
        </is>
      </c>
      <c r="G2646" t="inlineStr">
        <is>
          <t>个</t>
        </is>
      </c>
      <c r="H2646"/>
      <c r="I2646"/>
      <c r="J2646" t="inlineStr">
        <is>
          <t>优选件1</t>
        </is>
      </c>
      <c r="K2646"/>
      <c r="L2646" t="inlineStr">
        <is>
          <t>08 电机/控制器</t>
        </is>
      </c>
      <c r="M2646"/>
      <c r="N2646" t="inlineStr">
        <is>
          <t>伺服电机</t>
        </is>
      </c>
      <c r="O2646"/>
      <c r="P2646"/>
      <c r="Q2646" t="inlineStr">
        <is>
          <t>V90控制器(PN)，高惯量，3.5kW/11A,FSC</t>
        </is>
      </c>
      <c r="R2646"/>
      <c r="S2646"/>
      <c r="T2646"/>
      <c r="U2646"/>
      <c r="V2646"/>
      <c r="W2646"/>
      <c r="X2646"/>
      <c r="Y2646"/>
      <c r="Z2646"/>
      <c r="AA2646" s="2">
        <v>45987.808645833335</v>
      </c>
      <c r="AB2646" t="inlineStr">
        <is>
          <t>姜瑜</t>
        </is>
      </c>
      <c r="AC2646"/>
      <c r="AD2646"/>
    </row>
    <row r="2647" ht="25.5" customHeight="1">
      <c r="A2647" t="inlineStr">
        <is>
          <t>64B2411070184</t>
        </is>
      </c>
      <c r="B2647" t="inlineStr">
        <is>
          <t>3.8.030010281V0</t>
        </is>
      </c>
      <c r="C2647" t="inlineStr">
        <is>
          <t>伺服电机3.5KW无抱闸</t>
        </is>
      </c>
      <c r="D2647" t="inlineStr">
        <is>
          <t>1FL6092-1AC61-2LA1</t>
        </is>
      </c>
      <c r="E2647"/>
      <c r="F2647" t="inlineStr">
        <is>
          <t>SIEMENS</t>
        </is>
      </c>
      <c r="G2647" t="inlineStr">
        <is>
          <t>个</t>
        </is>
      </c>
      <c r="H2647"/>
      <c r="I2647"/>
      <c r="J2647" t="inlineStr">
        <is>
          <t>优选件1</t>
        </is>
      </c>
      <c r="K2647"/>
      <c r="L2647" t="inlineStr">
        <is>
          <t>08 电机/控制器</t>
        </is>
      </c>
      <c r="M2647"/>
      <c r="N2647" t="inlineStr">
        <is>
          <t>伺服电机</t>
        </is>
      </c>
      <c r="O2647"/>
      <c r="P2647"/>
      <c r="Q2647" t="inlineStr">
        <is>
          <t>V90电机，高惯量，Pn=3.5kW,Nn=2000rpm,Mn=16.7Nm,SH90,20位绝对值编码器，带键槽，不带抱闸</t>
        </is>
      </c>
      <c r="R2647"/>
      <c r="S2647"/>
      <c r="T2647"/>
      <c r="U2647"/>
      <c r="V2647"/>
      <c r="W2647"/>
      <c r="X2647"/>
      <c r="Y2647"/>
      <c r="Z2647"/>
      <c r="AA2647" s="2">
        <v>45987.808645833335</v>
      </c>
      <c r="AB2647" t="inlineStr">
        <is>
          <t>姜瑜</t>
        </is>
      </c>
      <c r="AC2647"/>
      <c r="AD2647"/>
    </row>
    <row r="2648" ht="25.5" customHeight="1">
      <c r="A2648" t="inlineStr">
        <is>
          <t>64B2411070185</t>
        </is>
      </c>
      <c r="B2648" t="inlineStr">
        <is>
          <t>3.8.030010282V0</t>
        </is>
      </c>
      <c r="C2648" t="inlineStr">
        <is>
          <t>伺服电机5.0KW无抱闸</t>
        </is>
      </c>
      <c r="D2648" t="inlineStr">
        <is>
          <t>1FL6094-1AC61-2LA1</t>
        </is>
      </c>
      <c r="E2648"/>
      <c r="F2648" t="inlineStr">
        <is>
          <t>SIEMENS</t>
        </is>
      </c>
      <c r="G2648" t="inlineStr">
        <is>
          <t>个</t>
        </is>
      </c>
      <c r="H2648"/>
      <c r="I2648"/>
      <c r="J2648" t="inlineStr">
        <is>
          <t>优选件1</t>
        </is>
      </c>
      <c r="K2648"/>
      <c r="L2648" t="inlineStr">
        <is>
          <t>08 电机/控制器</t>
        </is>
      </c>
      <c r="M2648"/>
      <c r="N2648" t="inlineStr">
        <is>
          <t>伺服电机</t>
        </is>
      </c>
      <c r="O2648"/>
      <c r="P2648"/>
      <c r="Q2648" t="inlineStr">
        <is>
          <t>V90电机，高惯量，Pn=5.0kW,Nn=2000rpm,Mn=23.9Nm,SH90,20位绝对值编码器，带键槽，不带抱闸</t>
        </is>
      </c>
      <c r="R2648"/>
      <c r="S2648"/>
      <c r="T2648"/>
      <c r="U2648"/>
      <c r="V2648"/>
      <c r="W2648"/>
      <c r="X2648"/>
      <c r="Y2648"/>
      <c r="Z2648"/>
      <c r="AA2648" s="2">
        <v>45987.808645833335</v>
      </c>
      <c r="AB2648" t="inlineStr">
        <is>
          <t>姜瑜</t>
        </is>
      </c>
      <c r="AC2648"/>
      <c r="AD2648"/>
    </row>
    <row r="2649" ht="25.5" customHeight="1">
      <c r="A2649" t="inlineStr">
        <is>
          <t>64B2411070186</t>
        </is>
      </c>
      <c r="B2649" t="inlineStr">
        <is>
          <t>3.8.030010283V0</t>
        </is>
      </c>
      <c r="C2649" t="inlineStr">
        <is>
          <t>驱动器型号</t>
        </is>
      </c>
      <c r="D2649" t="inlineStr">
        <is>
          <t>6SL3210-5FE15-0UF0</t>
        </is>
      </c>
      <c r="E2649" t="inlineStr">
        <is>
          <t>5KW</t>
        </is>
      </c>
      <c r="F2649" t="inlineStr">
        <is>
          <t>SIEMENS</t>
        </is>
      </c>
      <c r="G2649" t="inlineStr">
        <is>
          <t>个</t>
        </is>
      </c>
      <c r="H2649"/>
      <c r="I2649"/>
      <c r="J2649" t="inlineStr">
        <is>
          <t>优选件1</t>
        </is>
      </c>
      <c r="K2649"/>
      <c r="L2649" t="inlineStr">
        <is>
          <t>08 电机/控制器</t>
        </is>
      </c>
      <c r="M2649"/>
      <c r="N2649" t="inlineStr">
        <is>
          <t>伺服电机</t>
        </is>
      </c>
      <c r="O2649"/>
      <c r="P2649"/>
      <c r="Q2649" t="inlineStr">
        <is>
          <t>V90控制器(PN)，高惯量，5kW/12.6A,</t>
        </is>
      </c>
      <c r="R2649"/>
      <c r="S2649"/>
      <c r="T2649"/>
      <c r="U2649"/>
      <c r="V2649"/>
      <c r="W2649"/>
      <c r="X2649"/>
      <c r="Y2649"/>
      <c r="Z2649"/>
      <c r="AA2649" s="2">
        <v>45987.808645833335</v>
      </c>
      <c r="AB2649" t="inlineStr">
        <is>
          <t>姜瑜</t>
        </is>
      </c>
      <c r="AC2649"/>
      <c r="AD2649"/>
    </row>
    <row r="2650" ht="25.5" customHeight="1">
      <c r="A2650" t="inlineStr">
        <is>
          <t>64B2411070187</t>
        </is>
      </c>
      <c r="B2650" t="inlineStr">
        <is>
          <t>3.8.030010284V0</t>
        </is>
      </c>
      <c r="C2650" t="inlineStr">
        <is>
          <t>伺服电机5.0KW带抱闸</t>
        </is>
      </c>
      <c r="D2650" t="inlineStr">
        <is>
          <t>1FL6094-1AC61-2LB1</t>
        </is>
      </c>
      <c r="E2650"/>
      <c r="F2650" t="inlineStr">
        <is>
          <t>SIEMENS</t>
        </is>
      </c>
      <c r="G2650" t="inlineStr">
        <is>
          <t>个</t>
        </is>
      </c>
      <c r="H2650"/>
      <c r="I2650"/>
      <c r="J2650" t="inlineStr">
        <is>
          <t>优选件1</t>
        </is>
      </c>
      <c r="K2650"/>
      <c r="L2650" t="inlineStr">
        <is>
          <t>08 电机/控制器</t>
        </is>
      </c>
      <c r="M2650"/>
      <c r="N2650" t="inlineStr">
        <is>
          <t>伺服电机</t>
        </is>
      </c>
      <c r="O2650"/>
      <c r="P2650"/>
      <c r="Q2650" t="inlineStr">
        <is>
          <t>V90电机，高惯量，Pn=5.0kW,Nn=2000rpm,Mn=23.9Nm,SH90,20位绝对值编码器，带键槽，带抱闸</t>
        </is>
      </c>
      <c r="R2650"/>
      <c r="S2650"/>
      <c r="T2650"/>
      <c r="U2650"/>
      <c r="V2650"/>
      <c r="W2650"/>
      <c r="X2650"/>
      <c r="Y2650"/>
      <c r="Z2650"/>
      <c r="AA2650" s="2">
        <v>45987.808645833335</v>
      </c>
      <c r="AB2650" t="inlineStr">
        <is>
          <t>姜瑜</t>
        </is>
      </c>
      <c r="AC2650"/>
      <c r="AD2650"/>
    </row>
    <row r="2651" ht="25.5" customHeight="1">
      <c r="A2651" t="inlineStr">
        <is>
          <t>64B2411070188</t>
        </is>
      </c>
      <c r="B2651" t="inlineStr">
        <is>
          <t>3.8.030010285V0</t>
        </is>
      </c>
      <c r="C2651" t="inlineStr">
        <is>
          <t>伺服电机7.0KW带抱闸</t>
        </is>
      </c>
      <c r="D2651" t="inlineStr">
        <is>
          <t>1FL6096-1AC61-2LB1</t>
        </is>
      </c>
      <c r="E2651"/>
      <c r="F2651" t="inlineStr">
        <is>
          <t>SIEMENS</t>
        </is>
      </c>
      <c r="G2651" t="inlineStr">
        <is>
          <t>个</t>
        </is>
      </c>
      <c r="H2651"/>
      <c r="I2651"/>
      <c r="J2651" t="inlineStr">
        <is>
          <t>优选件1</t>
        </is>
      </c>
      <c r="K2651"/>
      <c r="L2651" t="inlineStr">
        <is>
          <t>08 电机/控制器</t>
        </is>
      </c>
      <c r="M2651"/>
      <c r="N2651" t="inlineStr">
        <is>
          <t>伺服电机</t>
        </is>
      </c>
      <c r="O2651"/>
      <c r="P2651"/>
      <c r="Q2651" t="inlineStr">
        <is>
          <t>V90电机，高惯量，Pn=7.0kW,Nn=2000rpm,Mn=33.4Nm,SH90,20位绝对值编码器，带键槽，带抱闸</t>
        </is>
      </c>
      <c r="R2651"/>
      <c r="S2651"/>
      <c r="T2651"/>
      <c r="U2651"/>
      <c r="V2651"/>
      <c r="W2651"/>
      <c r="X2651"/>
      <c r="Y2651"/>
      <c r="Z2651"/>
      <c r="AA2651" s="2">
        <v>45987.808645833335</v>
      </c>
      <c r="AB2651" t="inlineStr">
        <is>
          <t>姜瑜</t>
        </is>
      </c>
      <c r="AC2651"/>
      <c r="AD2651"/>
    </row>
    <row r="2652" ht="25.5" customHeight="1">
      <c r="A2652" t="inlineStr">
        <is>
          <t>64B2411070189</t>
        </is>
      </c>
      <c r="B2652" t="inlineStr">
        <is>
          <t>3.8.030010286V0</t>
        </is>
      </c>
      <c r="C2652" t="inlineStr">
        <is>
          <t>驱动器型号</t>
        </is>
      </c>
      <c r="D2652" t="inlineStr">
        <is>
          <t>6SL3210-5FE17-0UF0</t>
        </is>
      </c>
      <c r="E2652" t="inlineStr">
        <is>
          <t>7KW</t>
        </is>
      </c>
      <c r="F2652" t="inlineStr">
        <is>
          <t>SIEMENS</t>
        </is>
      </c>
      <c r="G2652" t="inlineStr">
        <is>
          <t>个</t>
        </is>
      </c>
      <c r="H2652"/>
      <c r="I2652"/>
      <c r="J2652" t="inlineStr">
        <is>
          <t>优选件1</t>
        </is>
      </c>
      <c r="K2652"/>
      <c r="L2652" t="inlineStr">
        <is>
          <t>08 电机/控制器</t>
        </is>
      </c>
      <c r="M2652"/>
      <c r="N2652" t="inlineStr">
        <is>
          <t>伺服电机</t>
        </is>
      </c>
      <c r="O2652"/>
      <c r="P2652"/>
      <c r="Q2652" t="inlineStr">
        <is>
          <t>V90控制器(PN)，高惯量，7kW/13.2A,</t>
        </is>
      </c>
      <c r="R2652"/>
      <c r="S2652"/>
      <c r="T2652"/>
      <c r="U2652"/>
      <c r="V2652"/>
      <c r="W2652"/>
      <c r="X2652"/>
      <c r="Y2652"/>
      <c r="Z2652"/>
      <c r="AA2652" s="2">
        <v>45987.808645833335</v>
      </c>
      <c r="AB2652" t="inlineStr">
        <is>
          <t>姜瑜</t>
        </is>
      </c>
      <c r="AC2652"/>
      <c r="AD2652"/>
    </row>
    <row r="2653" ht="25.5" customHeight="1">
      <c r="A2653" t="inlineStr">
        <is>
          <t>64B2411070190</t>
        </is>
      </c>
      <c r="B2653" t="inlineStr">
        <is>
          <t>3.8.030010287V0</t>
        </is>
      </c>
      <c r="C2653" t="inlineStr">
        <is>
          <t>伺服电机7.0KW无抱闸</t>
        </is>
      </c>
      <c r="D2653" t="inlineStr">
        <is>
          <t>1FL6096-1AC61-2LA1</t>
        </is>
      </c>
      <c r="E2653"/>
      <c r="F2653" t="inlineStr">
        <is>
          <t>SIEMENS</t>
        </is>
      </c>
      <c r="G2653" t="inlineStr">
        <is>
          <t>个</t>
        </is>
      </c>
      <c r="H2653"/>
      <c r="I2653"/>
      <c r="J2653" t="inlineStr">
        <is>
          <t>优选件1</t>
        </is>
      </c>
      <c r="K2653"/>
      <c r="L2653" t="inlineStr">
        <is>
          <t>08 电机/控制器</t>
        </is>
      </c>
      <c r="M2653"/>
      <c r="N2653" t="inlineStr">
        <is>
          <t>伺服电机</t>
        </is>
      </c>
      <c r="O2653"/>
      <c r="P2653"/>
      <c r="Q2653" t="inlineStr">
        <is>
          <t>V90电机，高惯量，Pn=7.0kW,Nn=2000rpm,Mn=33.4Nm,SH90,20位绝对值编码器，带键槽，不带抱闸</t>
        </is>
      </c>
      <c r="R2653"/>
      <c r="S2653"/>
      <c r="T2653"/>
      <c r="U2653"/>
      <c r="V2653"/>
      <c r="W2653"/>
      <c r="X2653"/>
      <c r="Y2653"/>
      <c r="Z2653"/>
      <c r="AA2653" s="2">
        <v>45987.808645833335</v>
      </c>
      <c r="AB2653" t="inlineStr">
        <is>
          <t>姜瑜</t>
        </is>
      </c>
      <c r="AC2653"/>
      <c r="AD2653"/>
    </row>
    <row r="2654" ht="25.5" customHeight="1">
      <c r="A2654" t="inlineStr">
        <is>
          <t>64B2411070191</t>
        </is>
      </c>
      <c r="B2654"/>
      <c r="C2654" t="inlineStr">
        <is>
          <t>30万像素黑白视觉传感器</t>
        </is>
      </c>
      <c r="D2654" t="inlineStr">
        <is>
          <t>S-10-03030M-120</t>
        </is>
      </c>
      <c r="E2654" t="inlineStr">
        <is>
          <t>近距离设备</t>
        </is>
      </c>
      <c r="F2654" t="inlineStr">
        <is>
          <t>SIASUN</t>
        </is>
      </c>
      <c r="G2654" t="inlineStr">
        <is>
          <t>个</t>
        </is>
      </c>
      <c r="H2654"/>
      <c r="I2654"/>
      <c r="J2654" t="inlineStr">
        <is>
          <t>企标件</t>
        </is>
      </c>
      <c r="K2654"/>
      <c r="L2654" t="inlineStr">
        <is>
          <t>04 工业识别/视觉</t>
        </is>
      </c>
      <c r="M2654"/>
      <c r="N2654" t="inlineStr">
        <is>
          <t>视觉系统</t>
        </is>
      </c>
      <c r="O2654"/>
      <c r="P2654" t="inlineStr">
        <is>
          <t>S-10-03030-120视觉传感器快速操作手册.pdf,S-10-03030-120产品说明.pdf</t>
        </is>
      </c>
      <c r="Q2654"/>
      <c r="R2654"/>
      <c r="S2654"/>
      <c r="T2654"/>
      <c r="U2654"/>
      <c r="V2654"/>
      <c r="W2654"/>
      <c r="X2654"/>
      <c r="Y2654"/>
      <c r="Z2654" t="inlineStr">
        <is>
          <t>零件归档库</t>
        </is>
      </c>
      <c r="AA2654" s="2">
        <v>45995.745208333334</v>
      </c>
      <c r="AB2654" t="inlineStr">
        <is>
          <t>李涛</t>
        </is>
      </c>
      <c r="AC2654"/>
      <c r="AD2654"/>
    </row>
    <row r="2655" ht="25.5" customHeight="1">
      <c r="A2655" t="inlineStr">
        <is>
          <t>64B2411070192</t>
        </is>
      </c>
      <c r="B2655"/>
      <c r="C2655" t="inlineStr">
        <is>
          <t>30万像素黑白视觉传感器</t>
        </is>
      </c>
      <c r="D2655" t="inlineStr">
        <is>
          <t>S-10-03030M-240</t>
        </is>
      </c>
      <c r="E2655" t="inlineStr">
        <is>
          <t>标准距离设备</t>
        </is>
      </c>
      <c r="F2655" t="inlineStr">
        <is>
          <t>SIASUN</t>
        </is>
      </c>
      <c r="G2655" t="inlineStr">
        <is>
          <t>个</t>
        </is>
      </c>
      <c r="H2655"/>
      <c r="I2655"/>
      <c r="J2655" t="inlineStr">
        <is>
          <t>企标件</t>
        </is>
      </c>
      <c r="K2655"/>
      <c r="L2655" t="inlineStr">
        <is>
          <t>04 工业识别/视觉</t>
        </is>
      </c>
      <c r="M2655"/>
      <c r="N2655" t="inlineStr">
        <is>
          <t>视觉系统</t>
        </is>
      </c>
      <c r="O2655"/>
      <c r="P2655" t="inlineStr">
        <is>
          <t>S-10-03030-120视觉传感器快速操作手册.pdf,S-10-03030-120产品说明.pdf</t>
        </is>
      </c>
      <c r="Q2655"/>
      <c r="R2655"/>
      <c r="S2655"/>
      <c r="T2655"/>
      <c r="U2655"/>
      <c r="V2655"/>
      <c r="W2655"/>
      <c r="X2655"/>
      <c r="Y2655"/>
      <c r="Z2655" t="inlineStr">
        <is>
          <t>零件归档库</t>
        </is>
      </c>
      <c r="AA2655" s="2">
        <v>45995.74524305556</v>
      </c>
      <c r="AB2655" t="inlineStr">
        <is>
          <t>李涛</t>
        </is>
      </c>
      <c r="AC2655"/>
      <c r="AD2655"/>
    </row>
    <row r="2656" ht="25.5" customHeight="1">
      <c r="A2656" t="inlineStr">
        <is>
          <t>64B2411070193</t>
        </is>
      </c>
      <c r="B2656"/>
      <c r="C2656" t="inlineStr">
        <is>
          <t>300万像素彩色视觉传感器</t>
        </is>
      </c>
      <c r="D2656" t="inlineStr">
        <is>
          <t>S-30-08300C</t>
        </is>
      </c>
      <c r="E2656" t="inlineStr">
        <is>
          <t>8 mm 焦距视觉传感器</t>
        </is>
      </c>
      <c r="F2656" t="inlineStr">
        <is>
          <t>SIASUN</t>
        </is>
      </c>
      <c r="G2656" t="inlineStr">
        <is>
          <t>个</t>
        </is>
      </c>
      <c r="H2656"/>
      <c r="I2656"/>
      <c r="J2656" t="inlineStr">
        <is>
          <t>企标件</t>
        </is>
      </c>
      <c r="K2656"/>
      <c r="L2656" t="inlineStr">
        <is>
          <t>04 工业识别/视觉</t>
        </is>
      </c>
      <c r="M2656"/>
      <c r="N2656" t="inlineStr">
        <is>
          <t>视觉系统</t>
        </is>
      </c>
      <c r="O2656"/>
      <c r="P2656" t="inlineStr">
        <is>
          <t>S-30-08300视觉传感器快速操作手册.pdf,S-30-08300产品说明.pdf</t>
        </is>
      </c>
      <c r="Q2656"/>
      <c r="R2656"/>
      <c r="S2656"/>
      <c r="T2656"/>
      <c r="U2656"/>
      <c r="V2656"/>
      <c r="W2656"/>
      <c r="X2656"/>
      <c r="Y2656"/>
      <c r="Z2656" t="inlineStr">
        <is>
          <t>零件归档库</t>
        </is>
      </c>
      <c r="AA2656" s="2">
        <v>45995.74527777778</v>
      </c>
      <c r="AB2656" t="inlineStr">
        <is>
          <t>李涛</t>
        </is>
      </c>
      <c r="AC2656"/>
      <c r="AD2656"/>
    </row>
    <row r="2657" ht="25.5" customHeight="1">
      <c r="A2657" t="inlineStr">
        <is>
          <t>64B2411070194</t>
        </is>
      </c>
      <c r="B2657"/>
      <c r="C2657" t="inlineStr">
        <is>
          <t>300万像素彩色视觉传感器</t>
        </is>
      </c>
      <c r="D2657" t="inlineStr">
        <is>
          <t>S-30-12300C</t>
        </is>
      </c>
      <c r="E2657" t="inlineStr">
        <is>
          <t>12 mm 焦距视觉传感器</t>
        </is>
      </c>
      <c r="F2657" t="inlineStr">
        <is>
          <t>SIASUN</t>
        </is>
      </c>
      <c r="G2657" t="inlineStr">
        <is>
          <t>个</t>
        </is>
      </c>
      <c r="H2657"/>
      <c r="I2657"/>
      <c r="J2657" t="inlineStr">
        <is>
          <t>企标件</t>
        </is>
      </c>
      <c r="K2657"/>
      <c r="L2657" t="inlineStr">
        <is>
          <t>04 工业识别/视觉</t>
        </is>
      </c>
      <c r="M2657"/>
      <c r="N2657" t="inlineStr">
        <is>
          <t>视觉系统</t>
        </is>
      </c>
      <c r="O2657"/>
      <c r="P2657" t="inlineStr">
        <is>
          <t>S-30-08300视觉传感器快速操作手册.pdf,S-30-08300产品说明.pdf</t>
        </is>
      </c>
      <c r="Q2657"/>
      <c r="R2657"/>
      <c r="S2657"/>
      <c r="T2657"/>
      <c r="U2657"/>
      <c r="V2657"/>
      <c r="W2657"/>
      <c r="X2657"/>
      <c r="Y2657"/>
      <c r="Z2657" t="inlineStr">
        <is>
          <t>零件归档库</t>
        </is>
      </c>
      <c r="AA2657" s="2">
        <v>45995.745300925926</v>
      </c>
      <c r="AB2657" t="inlineStr">
        <is>
          <t>李涛</t>
        </is>
      </c>
      <c r="AC2657"/>
      <c r="AD2657"/>
    </row>
    <row r="2658" ht="25.5" customHeight="1">
      <c r="A2658" t="inlineStr">
        <is>
          <t>64B2411070195</t>
        </is>
      </c>
      <c r="B2658"/>
      <c r="C2658" t="inlineStr">
        <is>
          <t>300万像素彩色视觉传感器</t>
        </is>
      </c>
      <c r="D2658" t="inlineStr">
        <is>
          <t>S-30-16300C</t>
        </is>
      </c>
      <c r="E2658" t="inlineStr">
        <is>
          <t>16 mm 焦距视觉传感器</t>
        </is>
      </c>
      <c r="F2658" t="inlineStr">
        <is>
          <t>SIASUN</t>
        </is>
      </c>
      <c r="G2658" t="inlineStr">
        <is>
          <t>个</t>
        </is>
      </c>
      <c r="H2658"/>
      <c r="I2658"/>
      <c r="J2658" t="inlineStr">
        <is>
          <t>企标件</t>
        </is>
      </c>
      <c r="K2658"/>
      <c r="L2658" t="inlineStr">
        <is>
          <t>04 工业识别/视觉</t>
        </is>
      </c>
      <c r="M2658"/>
      <c r="N2658" t="inlineStr">
        <is>
          <t>视觉系统</t>
        </is>
      </c>
      <c r="O2658"/>
      <c r="P2658" t="inlineStr">
        <is>
          <t>S-30-08300视觉传感器快速操作手册.pdf,S-30-08300产品说明.pdf</t>
        </is>
      </c>
      <c r="Q2658"/>
      <c r="R2658"/>
      <c r="S2658"/>
      <c r="T2658"/>
      <c r="U2658"/>
      <c r="V2658"/>
      <c r="W2658"/>
      <c r="X2658"/>
      <c r="Y2658"/>
      <c r="Z2658" t="inlineStr">
        <is>
          <t>零件归档库</t>
        </is>
      </c>
      <c r="AA2658" s="2">
        <v>45995.74533564815</v>
      </c>
      <c r="AB2658" t="inlineStr">
        <is>
          <t>李涛</t>
        </is>
      </c>
      <c r="AC2658"/>
      <c r="AD2658"/>
    </row>
    <row r="2659" ht="25.5" customHeight="1">
      <c r="A2659" t="inlineStr">
        <is>
          <t>63A2411070001</t>
        </is>
      </c>
      <c r="B2659" t="inlineStr">
        <is>
          <t>3.8.030010301V0</t>
        </is>
      </c>
      <c r="C2659" t="inlineStr">
        <is>
          <t>安全光幕</t>
        </is>
      </c>
      <c r="D2659" t="inlineStr">
        <is>
          <t>GL-R12L</t>
        </is>
      </c>
      <c r="E2659" t="inlineStr">
        <is>
          <t>(总长480mm，检测高度440mm)</t>
        </is>
      </c>
      <c r="F2659" t="inlineStr">
        <is>
          <t>KEYENCE</t>
        </is>
      </c>
      <c r="G2659" t="inlineStr">
        <is>
          <t>个</t>
        </is>
      </c>
      <c r="H2659"/>
      <c r="I2659"/>
      <c r="J2659" t="inlineStr">
        <is>
          <t>优选件2</t>
        </is>
      </c>
      <c r="K2659"/>
      <c r="L2659" t="inlineStr">
        <is>
          <t>05 安全类/人防</t>
        </is>
      </c>
      <c r="M2659"/>
      <c r="N2659" t="inlineStr">
        <is>
          <t>安全光栅</t>
        </is>
      </c>
      <c r="O2659"/>
      <c r="P2659" t="inlineStr">
        <is>
          <t>GL-R12L_Datasheet.pdf</t>
        </is>
      </c>
      <c r="Q2659"/>
      <c r="R2659"/>
      <c r="S2659"/>
      <c r="T2659"/>
      <c r="U2659" t="inlineStr">
        <is>
          <t>郑项澜</t>
        </is>
      </c>
      <c r="V2659"/>
      <c r="W2659"/>
      <c r="X2659"/>
      <c r="Y2659"/>
      <c r="Z2659" t="inlineStr">
        <is>
          <t>零件归档库</t>
        </is>
      </c>
      <c r="AA2659" s="2">
        <v>45987.81046296296</v>
      </c>
      <c r="AB2659" t="inlineStr">
        <is>
          <t>姜瑜</t>
        </is>
      </c>
      <c r="AC2659"/>
      <c r="AD2659"/>
    </row>
    <row r="2660" ht="25.5" customHeight="1">
      <c r="A2660" t="inlineStr">
        <is>
          <t>63A2411070002</t>
        </is>
      </c>
      <c r="B2660" t="inlineStr">
        <is>
          <t>3.8.030010302V0</t>
        </is>
      </c>
      <c r="C2660" t="inlineStr">
        <is>
          <t>安全光幕</t>
        </is>
      </c>
      <c r="D2660" t="inlineStr">
        <is>
          <t>GL-R32H</t>
        </is>
      </c>
      <c r="E2660" t="inlineStr">
        <is>
          <t>(总长640mm，检测高度620mm)</t>
        </is>
      </c>
      <c r="F2660" t="inlineStr">
        <is>
          <t>KEYENCE</t>
        </is>
      </c>
      <c r="G2660" t="inlineStr">
        <is>
          <t>个</t>
        </is>
      </c>
      <c r="H2660"/>
      <c r="I2660"/>
      <c r="J2660" t="inlineStr">
        <is>
          <t>优选件2</t>
        </is>
      </c>
      <c r="K2660"/>
      <c r="L2660" t="inlineStr">
        <is>
          <t>05 安全类/人防</t>
        </is>
      </c>
      <c r="M2660"/>
      <c r="N2660" t="inlineStr">
        <is>
          <t>安全光栅</t>
        </is>
      </c>
      <c r="O2660"/>
      <c r="P2660" t="inlineStr">
        <is>
          <t>GL-R32H_Datasheet.pdf</t>
        </is>
      </c>
      <c r="Q2660"/>
      <c r="R2660"/>
      <c r="S2660"/>
      <c r="T2660"/>
      <c r="U2660" t="inlineStr">
        <is>
          <t>郑项澜</t>
        </is>
      </c>
      <c r="V2660"/>
      <c r="W2660"/>
      <c r="X2660"/>
      <c r="Y2660"/>
      <c r="Z2660" t="inlineStr">
        <is>
          <t>零件归档库</t>
        </is>
      </c>
      <c r="AA2660" s="2">
        <v>45987.810520833336</v>
      </c>
      <c r="AB2660" t="inlineStr">
        <is>
          <t>姜瑜</t>
        </is>
      </c>
      <c r="AC2660"/>
      <c r="AD2660"/>
    </row>
    <row r="2661" ht="25.5" customHeight="1">
      <c r="A2661" t="inlineStr">
        <is>
          <t>63A2411070003</t>
        </is>
      </c>
      <c r="B2661" t="inlineStr">
        <is>
          <t>3.8.030010303V0</t>
        </is>
      </c>
      <c r="C2661" t="inlineStr">
        <is>
          <t>安全光幕</t>
        </is>
      </c>
      <c r="D2661" t="inlineStr">
        <is>
          <t>GL-R36H</t>
        </is>
      </c>
      <c r="E2661" t="inlineStr">
        <is>
          <t>(总长720mm，检测高度700mm)</t>
        </is>
      </c>
      <c r="F2661" t="inlineStr">
        <is>
          <t>KEYENCE</t>
        </is>
      </c>
      <c r="G2661" t="inlineStr">
        <is>
          <t>个</t>
        </is>
      </c>
      <c r="H2661"/>
      <c r="I2661"/>
      <c r="J2661" t="inlineStr">
        <is>
          <t>优选件2</t>
        </is>
      </c>
      <c r="K2661"/>
      <c r="L2661" t="inlineStr">
        <is>
          <t>05 安全类/人防</t>
        </is>
      </c>
      <c r="M2661"/>
      <c r="N2661" t="inlineStr">
        <is>
          <t>安全光栅</t>
        </is>
      </c>
      <c r="O2661"/>
      <c r="P2661" t="inlineStr">
        <is>
          <t>GL-R36H_Datasheet.pdf</t>
        </is>
      </c>
      <c r="Q2661"/>
      <c r="R2661"/>
      <c r="S2661"/>
      <c r="T2661"/>
      <c r="U2661" t="inlineStr">
        <is>
          <t>郑项澜</t>
        </is>
      </c>
      <c r="V2661"/>
      <c r="W2661"/>
      <c r="X2661"/>
      <c r="Y2661"/>
      <c r="Z2661" t="inlineStr">
        <is>
          <t>零件归档库</t>
        </is>
      </c>
      <c r="AA2661" s="2">
        <v>45987.810520833336</v>
      </c>
      <c r="AB2661" t="inlineStr">
        <is>
          <t>姜瑜</t>
        </is>
      </c>
      <c r="AC2661"/>
      <c r="AD2661"/>
    </row>
    <row r="2662" ht="25.5" customHeight="1">
      <c r="A2662" t="inlineStr">
        <is>
          <t>63A2411070004</t>
        </is>
      </c>
      <c r="B2662" t="inlineStr">
        <is>
          <t>3.8.030010304V0</t>
        </is>
      </c>
      <c r="C2662" t="inlineStr">
        <is>
          <t>安全光幕</t>
        </is>
      </c>
      <c r="D2662" t="inlineStr">
        <is>
          <t>GL-R44H</t>
        </is>
      </c>
      <c r="E2662" t="inlineStr">
        <is>
          <t>(总长880mm，检测高度860mm)</t>
        </is>
      </c>
      <c r="F2662" t="inlineStr">
        <is>
          <t>KEYENCE</t>
        </is>
      </c>
      <c r="G2662" t="inlineStr">
        <is>
          <t>个</t>
        </is>
      </c>
      <c r="H2662"/>
      <c r="I2662"/>
      <c r="J2662" t="inlineStr">
        <is>
          <t>优选件2</t>
        </is>
      </c>
      <c r="K2662"/>
      <c r="L2662" t="inlineStr">
        <is>
          <t>05 安全类/人防</t>
        </is>
      </c>
      <c r="M2662"/>
      <c r="N2662" t="inlineStr">
        <is>
          <t>安全光栅</t>
        </is>
      </c>
      <c r="O2662"/>
      <c r="P2662" t="inlineStr">
        <is>
          <t>GL-R44H_Datasheet.pdf</t>
        </is>
      </c>
      <c r="Q2662"/>
      <c r="R2662"/>
      <c r="S2662"/>
      <c r="T2662"/>
      <c r="U2662" t="inlineStr">
        <is>
          <t>郑项澜</t>
        </is>
      </c>
      <c r="V2662"/>
      <c r="W2662"/>
      <c r="X2662"/>
      <c r="Y2662"/>
      <c r="Z2662" t="inlineStr">
        <is>
          <t>零件归档库</t>
        </is>
      </c>
      <c r="AA2662" s="2">
        <v>45987.810520833336</v>
      </c>
      <c r="AB2662" t="inlineStr">
        <is>
          <t>姜瑜</t>
        </is>
      </c>
      <c r="AC2662"/>
      <c r="AD2662"/>
    </row>
    <row r="2663" ht="25.5" customHeight="1">
      <c r="A2663" t="inlineStr">
        <is>
          <t>63A2411070005</t>
        </is>
      </c>
      <c r="B2663" t="inlineStr">
        <is>
          <t>3.8.030010305V0</t>
        </is>
      </c>
      <c r="C2663" t="inlineStr">
        <is>
          <t>安全光幕</t>
        </is>
      </c>
      <c r="D2663" t="inlineStr">
        <is>
          <t>GL-R52H</t>
        </is>
      </c>
      <c r="E2663" t="inlineStr">
        <is>
          <t>(总长1040mm，检测高度1020mm)</t>
        </is>
      </c>
      <c r="F2663" t="inlineStr">
        <is>
          <t>KEYENCE</t>
        </is>
      </c>
      <c r="G2663" t="inlineStr">
        <is>
          <t>个</t>
        </is>
      </c>
      <c r="H2663"/>
      <c r="I2663"/>
      <c r="J2663" t="inlineStr">
        <is>
          <t>优选件2</t>
        </is>
      </c>
      <c r="K2663"/>
      <c r="L2663" t="inlineStr">
        <is>
          <t>05 安全类/人防</t>
        </is>
      </c>
      <c r="M2663"/>
      <c r="N2663" t="inlineStr">
        <is>
          <t>安全光栅</t>
        </is>
      </c>
      <c r="O2663"/>
      <c r="P2663" t="inlineStr">
        <is>
          <t>GL-R52H_Datasheet.pdf</t>
        </is>
      </c>
      <c r="Q2663"/>
      <c r="R2663"/>
      <c r="S2663"/>
      <c r="T2663"/>
      <c r="U2663" t="inlineStr">
        <is>
          <t>郑项澜</t>
        </is>
      </c>
      <c r="V2663"/>
      <c r="W2663"/>
      <c r="X2663"/>
      <c r="Y2663"/>
      <c r="Z2663" t="inlineStr">
        <is>
          <t>零件归档库</t>
        </is>
      </c>
      <c r="AA2663" s="2">
        <v>45987.810520833336</v>
      </c>
      <c r="AB2663" t="inlineStr">
        <is>
          <t>姜瑜</t>
        </is>
      </c>
      <c r="AC2663"/>
      <c r="AD2663"/>
    </row>
    <row r="2664" ht="25.5" customHeight="1">
      <c r="A2664" t="inlineStr">
        <is>
          <t>63A2411070006</t>
        </is>
      </c>
      <c r="B2664" t="inlineStr">
        <is>
          <t>3.8.030010306V0</t>
        </is>
      </c>
      <c r="C2664" t="inlineStr">
        <is>
          <t>安全光幕</t>
        </is>
      </c>
      <c r="D2664" t="inlineStr">
        <is>
          <t>GL-R28H</t>
        </is>
      </c>
      <c r="E2664" t="inlineStr">
        <is>
          <t>(总长560mm，检测高度540mm)</t>
        </is>
      </c>
      <c r="F2664" t="inlineStr">
        <is>
          <t>KEYENCE</t>
        </is>
      </c>
      <c r="G2664" t="inlineStr">
        <is>
          <t>个</t>
        </is>
      </c>
      <c r="H2664"/>
      <c r="I2664"/>
      <c r="J2664" t="inlineStr">
        <is>
          <t>优选件2</t>
        </is>
      </c>
      <c r="K2664"/>
      <c r="L2664" t="inlineStr">
        <is>
          <t>05 安全类/人防</t>
        </is>
      </c>
      <c r="M2664"/>
      <c r="N2664" t="inlineStr">
        <is>
          <t>安全光栅</t>
        </is>
      </c>
      <c r="O2664"/>
      <c r="P2664" t="inlineStr">
        <is>
          <t>GL-R28H_Datasheet.pdf</t>
        </is>
      </c>
      <c r="Q2664"/>
      <c r="R2664"/>
      <c r="S2664"/>
      <c r="T2664"/>
      <c r="U2664" t="inlineStr">
        <is>
          <t>郑项澜</t>
        </is>
      </c>
      <c r="V2664"/>
      <c r="W2664"/>
      <c r="X2664"/>
      <c r="Y2664"/>
      <c r="Z2664" t="inlineStr">
        <is>
          <t>零件归档库</t>
        </is>
      </c>
      <c r="AA2664" s="2">
        <v>45987.810520833336</v>
      </c>
      <c r="AB2664" t="inlineStr">
        <is>
          <t>姜瑜</t>
        </is>
      </c>
      <c r="AC2664"/>
      <c r="AD2664"/>
    </row>
    <row r="2665" ht="25.5" customHeight="1">
      <c r="A2665" t="inlineStr">
        <is>
          <t>63A2411070007</t>
        </is>
      </c>
      <c r="B2665" t="inlineStr">
        <is>
          <t>3.8.030010307V0</t>
        </is>
      </c>
      <c r="C2665" t="inlineStr">
        <is>
          <t>安全光幕</t>
        </is>
      </c>
      <c r="D2665" t="inlineStr">
        <is>
          <t>GL-S08FH</t>
        </is>
      </c>
      <c r="E2665" t="inlineStr">
        <is>
          <t>(总长179.5mm，检测高度140mm)</t>
        </is>
      </c>
      <c r="F2665" t="inlineStr">
        <is>
          <t>KEYENCE</t>
        </is>
      </c>
      <c r="G2665" t="inlineStr">
        <is>
          <t>个</t>
        </is>
      </c>
      <c r="H2665"/>
      <c r="I2665"/>
      <c r="J2665" t="inlineStr">
        <is>
          <t>优选件2</t>
        </is>
      </c>
      <c r="K2665"/>
      <c r="L2665" t="inlineStr">
        <is>
          <t>05 安全类/人防</t>
        </is>
      </c>
      <c r="M2665"/>
      <c r="N2665" t="inlineStr">
        <is>
          <t>安全光栅</t>
        </is>
      </c>
      <c r="O2665"/>
      <c r="P2665" t="inlineStr">
        <is>
          <t>GL-S08FH_Datasheet.pdf</t>
        </is>
      </c>
      <c r="Q2665"/>
      <c r="R2665"/>
      <c r="S2665"/>
      <c r="T2665"/>
      <c r="U2665" t="inlineStr">
        <is>
          <t>郑项澜</t>
        </is>
      </c>
      <c r="V2665"/>
      <c r="W2665"/>
      <c r="X2665"/>
      <c r="Y2665"/>
      <c r="Z2665" t="inlineStr">
        <is>
          <t>零件归档库</t>
        </is>
      </c>
      <c r="AA2665" s="2">
        <v>45995.57576388889</v>
      </c>
      <c r="AB2665" t="inlineStr">
        <is>
          <t>李涛</t>
        </is>
      </c>
      <c r="AC2665"/>
      <c r="AD2665"/>
    </row>
    <row r="2666" ht="25.5" customHeight="1">
      <c r="A2666" t="inlineStr">
        <is>
          <t>63A2411070008</t>
        </is>
      </c>
      <c r="B2666" t="inlineStr">
        <is>
          <t>3.8.030010308V0</t>
        </is>
      </c>
      <c r="C2666" t="inlineStr">
        <is>
          <t>安全光幕</t>
        </is>
      </c>
      <c r="D2666" t="inlineStr">
        <is>
          <t>GL-R79F</t>
        </is>
      </c>
      <c r="E2666" t="inlineStr">
        <is>
          <t>(总长800mm，检测高度780mm)</t>
        </is>
      </c>
      <c r="F2666" t="inlineStr">
        <is>
          <t>KEYENCE</t>
        </is>
      </c>
      <c r="G2666" t="inlineStr">
        <is>
          <t>个</t>
        </is>
      </c>
      <c r="H2666"/>
      <c r="I2666"/>
      <c r="J2666" t="inlineStr">
        <is>
          <t>优选件2</t>
        </is>
      </c>
      <c r="K2666"/>
      <c r="L2666" t="inlineStr">
        <is>
          <t>05 安全类/人防</t>
        </is>
      </c>
      <c r="M2666"/>
      <c r="N2666" t="inlineStr">
        <is>
          <t>安全光栅</t>
        </is>
      </c>
      <c r="O2666"/>
      <c r="P2666" t="inlineStr">
        <is>
          <t>GL-R79F_Datasheet.pdf</t>
        </is>
      </c>
      <c r="Q2666"/>
      <c r="R2666"/>
      <c r="S2666"/>
      <c r="T2666"/>
      <c r="U2666" t="inlineStr">
        <is>
          <t>郑项澜</t>
        </is>
      </c>
      <c r="V2666"/>
      <c r="W2666"/>
      <c r="X2666"/>
      <c r="Y2666"/>
      <c r="Z2666" t="inlineStr">
        <is>
          <t>零件归档库</t>
        </is>
      </c>
      <c r="AA2666" s="2">
        <v>45987.810520833336</v>
      </c>
      <c r="AB2666" t="inlineStr">
        <is>
          <t>姜瑜</t>
        </is>
      </c>
      <c r="AC2666"/>
      <c r="AD2666"/>
    </row>
    <row r="2667" ht="25.5" customHeight="1">
      <c r="A2667" t="inlineStr">
        <is>
          <t>63A2411070009</t>
        </is>
      </c>
      <c r="B2667" t="inlineStr">
        <is>
          <t>3.8.030010309V0</t>
        </is>
      </c>
      <c r="C2667" t="inlineStr">
        <is>
          <t>安全光幕</t>
        </is>
      </c>
      <c r="D2667" t="inlineStr">
        <is>
          <t>GL-R95F</t>
        </is>
      </c>
      <c r="E2667" t="inlineStr">
        <is>
          <t>(总长960mm，检测高度940mm)</t>
        </is>
      </c>
      <c r="F2667" t="inlineStr">
        <is>
          <t>KEYENCE</t>
        </is>
      </c>
      <c r="G2667" t="inlineStr">
        <is>
          <t>个</t>
        </is>
      </c>
      <c r="H2667"/>
      <c r="I2667"/>
      <c r="J2667" t="inlineStr">
        <is>
          <t>优选件2</t>
        </is>
      </c>
      <c r="K2667"/>
      <c r="L2667" t="inlineStr">
        <is>
          <t>05 安全类/人防</t>
        </is>
      </c>
      <c r="M2667"/>
      <c r="N2667" t="inlineStr">
        <is>
          <t>安全光栅</t>
        </is>
      </c>
      <c r="O2667"/>
      <c r="P2667" t="inlineStr">
        <is>
          <t>GL-R95F_Datasheet.pdf</t>
        </is>
      </c>
      <c r="Q2667"/>
      <c r="R2667"/>
      <c r="S2667"/>
      <c r="T2667"/>
      <c r="U2667" t="inlineStr">
        <is>
          <t>郑项澜</t>
        </is>
      </c>
      <c r="V2667"/>
      <c r="W2667"/>
      <c r="X2667"/>
      <c r="Y2667"/>
      <c r="Z2667" t="inlineStr">
        <is>
          <t>零件归档库</t>
        </is>
      </c>
      <c r="AA2667" s="2">
        <v>45987.810520833336</v>
      </c>
      <c r="AB2667" t="inlineStr">
        <is>
          <t>姜瑜</t>
        </is>
      </c>
      <c r="AC2667"/>
      <c r="AD2667"/>
    </row>
    <row r="2668" ht="25.5" customHeight="1">
      <c r="A2668" t="inlineStr">
        <is>
          <t>63A2411070010</t>
        </is>
      </c>
      <c r="B2668" t="inlineStr">
        <is>
          <t>3.8.030010310V0</t>
        </is>
      </c>
      <c r="C2668" t="inlineStr">
        <is>
          <t>安全光幕</t>
        </is>
      </c>
      <c r="D2668" t="inlineStr">
        <is>
          <t>GL-R71F</t>
        </is>
      </c>
      <c r="E2668" t="inlineStr">
        <is>
          <t>(总长720mm，检测高度700mm)</t>
        </is>
      </c>
      <c r="F2668" t="inlineStr">
        <is>
          <t>KEYENCE</t>
        </is>
      </c>
      <c r="G2668" t="inlineStr">
        <is>
          <t>个</t>
        </is>
      </c>
      <c r="H2668"/>
      <c r="I2668"/>
      <c r="J2668" t="inlineStr">
        <is>
          <t>优选件2</t>
        </is>
      </c>
      <c r="K2668"/>
      <c r="L2668" t="inlineStr">
        <is>
          <t>05 安全类/人防</t>
        </is>
      </c>
      <c r="M2668"/>
      <c r="N2668" t="inlineStr">
        <is>
          <t>安全光栅</t>
        </is>
      </c>
      <c r="O2668"/>
      <c r="P2668" t="inlineStr">
        <is>
          <t>GL-R71F_Datasheet.pdf</t>
        </is>
      </c>
      <c r="Q2668"/>
      <c r="R2668"/>
      <c r="S2668"/>
      <c r="T2668"/>
      <c r="U2668" t="inlineStr">
        <is>
          <t>郑项澜</t>
        </is>
      </c>
      <c r="V2668"/>
      <c r="W2668"/>
      <c r="X2668"/>
      <c r="Y2668"/>
      <c r="Z2668" t="inlineStr">
        <is>
          <t>零件归档库</t>
        </is>
      </c>
      <c r="AA2668" s="2">
        <v>45987.810520833336</v>
      </c>
      <c r="AB2668" t="inlineStr">
        <is>
          <t>姜瑜</t>
        </is>
      </c>
      <c r="AC2668"/>
      <c r="AD2668"/>
    </row>
    <row r="2669" ht="25.5" customHeight="1">
      <c r="A2669" t="inlineStr">
        <is>
          <t>63A2411070011</t>
        </is>
      </c>
      <c r="B2669" t="inlineStr">
        <is>
          <t>3.8.030010311V0</t>
        </is>
      </c>
      <c r="C2669" t="inlineStr">
        <is>
          <t>安全光幕</t>
        </is>
      </c>
      <c r="D2669" t="inlineStr">
        <is>
          <t>GL-R55F</t>
        </is>
      </c>
      <c r="E2669" t="inlineStr">
        <is>
          <t>(总长560mm，检测高度540mm)</t>
        </is>
      </c>
      <c r="F2669" t="inlineStr">
        <is>
          <t>KEYENCE</t>
        </is>
      </c>
      <c r="G2669" t="inlineStr">
        <is>
          <t>个</t>
        </is>
      </c>
      <c r="H2669"/>
      <c r="I2669"/>
      <c r="J2669" t="inlineStr">
        <is>
          <t>优选件2</t>
        </is>
      </c>
      <c r="K2669"/>
      <c r="L2669" t="inlineStr">
        <is>
          <t>05 安全类/人防</t>
        </is>
      </c>
      <c r="M2669"/>
      <c r="N2669" t="inlineStr">
        <is>
          <t>安全光栅</t>
        </is>
      </c>
      <c r="O2669"/>
      <c r="P2669" t="inlineStr">
        <is>
          <t>GL-R55F_Datasheet.pdf</t>
        </is>
      </c>
      <c r="Q2669"/>
      <c r="R2669"/>
      <c r="S2669"/>
      <c r="T2669"/>
      <c r="U2669" t="inlineStr">
        <is>
          <t>郑项澜</t>
        </is>
      </c>
      <c r="V2669"/>
      <c r="W2669"/>
      <c r="X2669"/>
      <c r="Y2669"/>
      <c r="Z2669" t="inlineStr">
        <is>
          <t>零件归档库</t>
        </is>
      </c>
      <c r="AA2669" s="2">
        <v>45987.810520833336</v>
      </c>
      <c r="AB2669" t="inlineStr">
        <is>
          <t>姜瑜</t>
        </is>
      </c>
      <c r="AC2669"/>
      <c r="AD2669"/>
    </row>
    <row r="2670" ht="25.5" customHeight="1">
      <c r="A2670" t="inlineStr">
        <is>
          <t>63A2411070012</t>
        </is>
      </c>
      <c r="B2670" t="inlineStr">
        <is>
          <t>3.8.030010312V0</t>
        </is>
      </c>
      <c r="C2670" t="inlineStr">
        <is>
          <t>安全光幕</t>
        </is>
      </c>
      <c r="D2670" t="inlineStr">
        <is>
          <t>GL-R20H</t>
        </is>
      </c>
      <c r="E2670" t="inlineStr">
        <is>
          <t>(总长400mm，检测高度380mm)</t>
        </is>
      </c>
      <c r="F2670" t="inlineStr">
        <is>
          <t>KEYENCE</t>
        </is>
      </c>
      <c r="G2670" t="inlineStr">
        <is>
          <t>个</t>
        </is>
      </c>
      <c r="H2670"/>
      <c r="I2670"/>
      <c r="J2670" t="inlineStr">
        <is>
          <t>优选件2</t>
        </is>
      </c>
      <c r="K2670"/>
      <c r="L2670" t="inlineStr">
        <is>
          <t>05 安全类/人防</t>
        </is>
      </c>
      <c r="M2670"/>
      <c r="N2670" t="inlineStr">
        <is>
          <t>安全光栅</t>
        </is>
      </c>
      <c r="O2670"/>
      <c r="P2670" t="inlineStr">
        <is>
          <t>GL-R20H_Datasheet.pdf</t>
        </is>
      </c>
      <c r="Q2670"/>
      <c r="R2670"/>
      <c r="S2670"/>
      <c r="T2670"/>
      <c r="U2670" t="inlineStr">
        <is>
          <t>郑项澜</t>
        </is>
      </c>
      <c r="V2670"/>
      <c r="W2670"/>
      <c r="X2670"/>
      <c r="Y2670"/>
      <c r="Z2670" t="inlineStr">
        <is>
          <t>零件归档库</t>
        </is>
      </c>
      <c r="AA2670" s="2">
        <v>45987.810520833336</v>
      </c>
      <c r="AB2670" t="inlineStr">
        <is>
          <t>姜瑜</t>
        </is>
      </c>
      <c r="AC2670"/>
      <c r="AD2670"/>
    </row>
    <row r="2671" ht="25.5" customHeight="1">
      <c r="A2671" t="inlineStr">
        <is>
          <t>63A2411070013</t>
        </is>
      </c>
      <c r="B2671" t="inlineStr">
        <is>
          <t>3.8.030010313V0</t>
        </is>
      </c>
      <c r="C2671" t="inlineStr">
        <is>
          <t>安全光幕</t>
        </is>
      </c>
      <c r="D2671" t="inlineStr">
        <is>
          <t>GL-R40H</t>
        </is>
      </c>
      <c r="E2671" t="inlineStr">
        <is>
          <t>(总长800mm，检测高度780mm)</t>
        </is>
      </c>
      <c r="F2671" t="inlineStr">
        <is>
          <t>KEYENCE</t>
        </is>
      </c>
      <c r="G2671" t="inlineStr">
        <is>
          <t>个</t>
        </is>
      </c>
      <c r="H2671"/>
      <c r="I2671"/>
      <c r="J2671" t="inlineStr">
        <is>
          <t>优选件2</t>
        </is>
      </c>
      <c r="K2671"/>
      <c r="L2671" t="inlineStr">
        <is>
          <t>05 安全类/人防</t>
        </is>
      </c>
      <c r="M2671"/>
      <c r="N2671" t="inlineStr">
        <is>
          <t>安全光栅</t>
        </is>
      </c>
      <c r="O2671"/>
      <c r="P2671" t="inlineStr">
        <is>
          <t>GL-R40H_Datasheet.pdf</t>
        </is>
      </c>
      <c r="Q2671"/>
      <c r="R2671"/>
      <c r="S2671"/>
      <c r="T2671"/>
      <c r="U2671" t="inlineStr">
        <is>
          <t>郑项澜</t>
        </is>
      </c>
      <c r="V2671"/>
      <c r="W2671"/>
      <c r="X2671"/>
      <c r="Y2671"/>
      <c r="Z2671" t="inlineStr">
        <is>
          <t>零件归档库</t>
        </is>
      </c>
      <c r="AA2671" s="2">
        <v>45987.810520833336</v>
      </c>
      <c r="AB2671" t="inlineStr">
        <is>
          <t>姜瑜</t>
        </is>
      </c>
      <c r="AC2671"/>
      <c r="AD2671"/>
    </row>
    <row r="2672" ht="25.5" customHeight="1">
      <c r="A2672" t="inlineStr">
        <is>
          <t>63A2411070014</t>
        </is>
      </c>
      <c r="B2672" t="inlineStr">
        <is>
          <t>3.8.030010314V0</t>
        </is>
      </c>
      <c r="C2672" t="inlineStr">
        <is>
          <t>安全光幕</t>
        </is>
      </c>
      <c r="D2672" t="inlineStr">
        <is>
          <t>GL-R31F</t>
        </is>
      </c>
      <c r="E2672" t="inlineStr">
        <is>
          <t>(总长320mm，检测高度300mm)</t>
        </is>
      </c>
      <c r="F2672" t="inlineStr">
        <is>
          <t>KEYENCE</t>
        </is>
      </c>
      <c r="G2672" t="inlineStr">
        <is>
          <t>个</t>
        </is>
      </c>
      <c r="H2672"/>
      <c r="I2672"/>
      <c r="J2672" t="inlineStr">
        <is>
          <t>优选件2</t>
        </is>
      </c>
      <c r="K2672"/>
      <c r="L2672" t="inlineStr">
        <is>
          <t>05 安全类/人防</t>
        </is>
      </c>
      <c r="M2672"/>
      <c r="N2672" t="inlineStr">
        <is>
          <t>安全光栅</t>
        </is>
      </c>
      <c r="O2672"/>
      <c r="P2672" t="inlineStr">
        <is>
          <t>GL-R31F_Datasheet.pdf</t>
        </is>
      </c>
      <c r="Q2672"/>
      <c r="R2672"/>
      <c r="S2672"/>
      <c r="T2672"/>
      <c r="U2672" t="inlineStr">
        <is>
          <t>郑项澜</t>
        </is>
      </c>
      <c r="V2672"/>
      <c r="W2672"/>
      <c r="X2672"/>
      <c r="Y2672"/>
      <c r="Z2672" t="inlineStr">
        <is>
          <t>零件归档库</t>
        </is>
      </c>
      <c r="AA2672" s="2">
        <v>45987.810520833336</v>
      </c>
      <c r="AB2672" t="inlineStr">
        <is>
          <t>姜瑜</t>
        </is>
      </c>
      <c r="AC2672"/>
      <c r="AD2672"/>
    </row>
    <row r="2673" ht="25.5" customHeight="1">
      <c r="A2673" t="inlineStr">
        <is>
          <t>63A2411070015</t>
        </is>
      </c>
      <c r="B2673" t="inlineStr">
        <is>
          <t>3.8.030010315V0</t>
        </is>
      </c>
      <c r="C2673" t="inlineStr">
        <is>
          <t>光幕10米电缆</t>
        </is>
      </c>
      <c r="D2673" t="inlineStr">
        <is>
          <t>GL-RP10P</t>
        </is>
      </c>
      <c r="E2673"/>
      <c r="F2673" t="inlineStr">
        <is>
          <t>KEYENCE</t>
        </is>
      </c>
      <c r="G2673" t="inlineStr">
        <is>
          <t>个</t>
        </is>
      </c>
      <c r="H2673"/>
      <c r="I2673"/>
      <c r="J2673" t="inlineStr">
        <is>
          <t>企标件</t>
        </is>
      </c>
      <c r="K2673"/>
      <c r="L2673" t="inlineStr">
        <is>
          <t>05 安全类/人防</t>
        </is>
      </c>
      <c r="M2673"/>
      <c r="N2673" t="inlineStr">
        <is>
          <t>安全光栅</t>
        </is>
      </c>
      <c r="O2673"/>
      <c r="P2673" t="inlineStr">
        <is>
          <t>GL-RP10P_Datasheet.pdf</t>
        </is>
      </c>
      <c r="Q2673"/>
      <c r="R2673"/>
      <c r="S2673"/>
      <c r="T2673"/>
      <c r="U2673" t="inlineStr">
        <is>
          <t>郑项澜</t>
        </is>
      </c>
      <c r="V2673"/>
      <c r="W2673"/>
      <c r="X2673"/>
      <c r="Y2673"/>
      <c r="Z2673" t="inlineStr">
        <is>
          <t>零件归档库</t>
        </is>
      </c>
      <c r="AA2673" s="2">
        <v>45987.810520833336</v>
      </c>
      <c r="AB2673" t="inlineStr">
        <is>
          <t>姜瑜</t>
        </is>
      </c>
      <c r="AC2673"/>
      <c r="AD2673"/>
    </row>
    <row r="2674" ht="25.5" customHeight="1">
      <c r="A2674" t="inlineStr">
        <is>
          <t>63A2411070016</t>
        </is>
      </c>
      <c r="B2674" t="inlineStr">
        <is>
          <t>3.8.030010316V0</t>
        </is>
      </c>
      <c r="C2674" t="inlineStr">
        <is>
          <t>光幕支架</t>
        </is>
      </c>
      <c r="D2674" t="inlineStr">
        <is>
          <t>GL-RB01</t>
        </is>
      </c>
      <c r="E2674"/>
      <c r="F2674" t="inlineStr">
        <is>
          <t>KEYENCE</t>
        </is>
      </c>
      <c r="G2674" t="inlineStr">
        <is>
          <t>个</t>
        </is>
      </c>
      <c r="H2674"/>
      <c r="I2674"/>
      <c r="J2674" t="inlineStr">
        <is>
          <t>企标件</t>
        </is>
      </c>
      <c r="K2674"/>
      <c r="L2674" t="inlineStr">
        <is>
          <t>05 安全类/人防</t>
        </is>
      </c>
      <c r="M2674"/>
      <c r="N2674" t="inlineStr">
        <is>
          <t>安全光栅</t>
        </is>
      </c>
      <c r="O2674"/>
      <c r="P2674" t="inlineStr">
        <is>
          <t>GL-RB01_Datasheet.pdf</t>
        </is>
      </c>
      <c r="Q2674"/>
      <c r="R2674"/>
      <c r="S2674"/>
      <c r="T2674"/>
      <c r="U2674" t="inlineStr">
        <is>
          <t>郑项澜</t>
        </is>
      </c>
      <c r="V2674"/>
      <c r="W2674"/>
      <c r="X2674"/>
      <c r="Y2674"/>
      <c r="Z2674" t="inlineStr">
        <is>
          <t>零件归档库</t>
        </is>
      </c>
      <c r="AA2674" s="2">
        <v>45987.810520833336</v>
      </c>
      <c r="AB2674" t="inlineStr">
        <is>
          <t>姜瑜</t>
        </is>
      </c>
      <c r="AC2674"/>
      <c r="AD2674"/>
    </row>
    <row r="2675" ht="25.5" customHeight="1">
      <c r="A2675" t="inlineStr">
        <is>
          <t>63A2411070017</t>
        </is>
      </c>
      <c r="B2675" t="inlineStr">
        <is>
          <t>3.8.030010317V0</t>
        </is>
      </c>
      <c r="C2675" t="inlineStr">
        <is>
          <t>安全光幕</t>
        </is>
      </c>
      <c r="D2675" t="inlineStr">
        <is>
          <t>GL-R60H</t>
        </is>
      </c>
      <c r="E2675" t="inlineStr">
        <is>
          <t>(总长1200mm，检测高度1180mm)</t>
        </is>
      </c>
      <c r="F2675" t="inlineStr">
        <is>
          <t>KEYENCE</t>
        </is>
      </c>
      <c r="G2675" t="inlineStr">
        <is>
          <t>个</t>
        </is>
      </c>
      <c r="H2675"/>
      <c r="I2675"/>
      <c r="J2675" t="inlineStr">
        <is>
          <t>企标件</t>
        </is>
      </c>
      <c r="K2675"/>
      <c r="L2675" t="inlineStr">
        <is>
          <t>05 安全类/人防</t>
        </is>
      </c>
      <c r="M2675"/>
      <c r="N2675" t="inlineStr">
        <is>
          <t>安全光栅</t>
        </is>
      </c>
      <c r="O2675"/>
      <c r="P2675" t="inlineStr">
        <is>
          <t>GL-R60H_Datasheet.pdf</t>
        </is>
      </c>
      <c r="Q2675"/>
      <c r="R2675"/>
      <c r="S2675"/>
      <c r="T2675"/>
      <c r="U2675" t="inlineStr">
        <is>
          <t>郑项澜</t>
        </is>
      </c>
      <c r="V2675"/>
      <c r="W2675"/>
      <c r="X2675"/>
      <c r="Y2675"/>
      <c r="Z2675" t="inlineStr">
        <is>
          <t>零件归档库</t>
        </is>
      </c>
      <c r="AA2675" s="2">
        <v>45987.810520833336</v>
      </c>
      <c r="AB2675" t="inlineStr">
        <is>
          <t>姜瑜</t>
        </is>
      </c>
      <c r="AC2675"/>
      <c r="AD2675"/>
    </row>
    <row r="2676" ht="25.5" customHeight="1">
      <c r="A2676" t="inlineStr">
        <is>
          <t>63A2411070018</t>
        </is>
      </c>
      <c r="B2676" t="inlineStr">
        <is>
          <t>3.8.030010318V0</t>
        </is>
      </c>
      <c r="C2676" t="inlineStr">
        <is>
          <t>安全光幕</t>
        </is>
      </c>
      <c r="D2676" t="inlineStr">
        <is>
          <t>GL-R23F</t>
        </is>
      </c>
      <c r="E2676" t="inlineStr">
        <is>
          <t>(总长240mm，检测高度220mm)</t>
        </is>
      </c>
      <c r="F2676" t="inlineStr">
        <is>
          <t>KEYENCE</t>
        </is>
      </c>
      <c r="G2676" t="inlineStr">
        <is>
          <t>个</t>
        </is>
      </c>
      <c r="H2676"/>
      <c r="I2676"/>
      <c r="J2676" t="inlineStr">
        <is>
          <t>企标件</t>
        </is>
      </c>
      <c r="K2676"/>
      <c r="L2676" t="inlineStr">
        <is>
          <t>05 安全类/人防</t>
        </is>
      </c>
      <c r="M2676"/>
      <c r="N2676" t="inlineStr">
        <is>
          <t>安全光栅</t>
        </is>
      </c>
      <c r="O2676"/>
      <c r="P2676" t="inlineStr">
        <is>
          <t>GL-R23F_Datasheet.pdf</t>
        </is>
      </c>
      <c r="Q2676"/>
      <c r="R2676"/>
      <c r="S2676"/>
      <c r="T2676"/>
      <c r="U2676" t="inlineStr">
        <is>
          <t>郑项澜</t>
        </is>
      </c>
      <c r="V2676"/>
      <c r="W2676"/>
      <c r="X2676"/>
      <c r="Y2676"/>
      <c r="Z2676" t="inlineStr">
        <is>
          <t>零件归档库</t>
        </is>
      </c>
      <c r="AA2676" s="2">
        <v>45987.810520833336</v>
      </c>
      <c r="AB2676" t="inlineStr">
        <is>
          <t>姜瑜</t>
        </is>
      </c>
      <c r="AC2676"/>
      <c r="AD2676"/>
    </row>
    <row r="2677" ht="25.5" customHeight="1">
      <c r="A2677" t="inlineStr">
        <is>
          <t>63A2411070019</t>
        </is>
      </c>
      <c r="B2677" t="inlineStr">
        <is>
          <t>3.8.030010319V0</t>
        </is>
      </c>
      <c r="C2677" t="inlineStr">
        <is>
          <t>安全光幕</t>
        </is>
      </c>
      <c r="D2677" t="inlineStr">
        <is>
          <t>GL-R47F</t>
        </is>
      </c>
      <c r="E2677" t="inlineStr">
        <is>
          <t>(总长480mm，检测高度460mm)</t>
        </is>
      </c>
      <c r="F2677" t="inlineStr">
        <is>
          <t>KEYENCE</t>
        </is>
      </c>
      <c r="G2677" t="inlineStr">
        <is>
          <t>个</t>
        </is>
      </c>
      <c r="H2677"/>
      <c r="I2677"/>
      <c r="J2677" t="inlineStr">
        <is>
          <t>企标件</t>
        </is>
      </c>
      <c r="K2677"/>
      <c r="L2677" t="inlineStr">
        <is>
          <t>05 安全类/人防</t>
        </is>
      </c>
      <c r="M2677"/>
      <c r="N2677" t="inlineStr">
        <is>
          <t>安全光栅</t>
        </is>
      </c>
      <c r="O2677"/>
      <c r="P2677" t="inlineStr">
        <is>
          <t>GL-R47F_Datasheet.pdf</t>
        </is>
      </c>
      <c r="Q2677"/>
      <c r="R2677"/>
      <c r="S2677"/>
      <c r="T2677"/>
      <c r="U2677" t="inlineStr">
        <is>
          <t>郑项澜</t>
        </is>
      </c>
      <c r="V2677"/>
      <c r="W2677"/>
      <c r="X2677"/>
      <c r="Y2677"/>
      <c r="Z2677" t="inlineStr">
        <is>
          <t>零件归档库</t>
        </is>
      </c>
      <c r="AA2677" s="2">
        <v>45987.810520833336</v>
      </c>
      <c r="AB2677" t="inlineStr">
        <is>
          <t>姜瑜</t>
        </is>
      </c>
      <c r="AC2677"/>
      <c r="AD2677"/>
    </row>
    <row r="2678" ht="25.5" customHeight="1">
      <c r="A2678" t="inlineStr">
        <is>
          <t>63A2411070020</t>
        </is>
      </c>
      <c r="B2678" t="inlineStr">
        <is>
          <t>3.8.030010320V0</t>
        </is>
      </c>
      <c r="C2678" t="inlineStr">
        <is>
          <t>安全光幕</t>
        </is>
      </c>
      <c r="D2678" t="inlineStr">
        <is>
          <t>GL-R48H</t>
        </is>
      </c>
      <c r="E2678" t="inlineStr">
        <is>
          <t>(总长960mm，检测高度940mm)</t>
        </is>
      </c>
      <c r="F2678" t="inlineStr">
        <is>
          <t>KEYENCE</t>
        </is>
      </c>
      <c r="G2678" t="inlineStr">
        <is>
          <t>个</t>
        </is>
      </c>
      <c r="H2678"/>
      <c r="I2678"/>
      <c r="J2678" t="inlineStr">
        <is>
          <t>企标件</t>
        </is>
      </c>
      <c r="K2678"/>
      <c r="L2678" t="inlineStr">
        <is>
          <t>05 安全类/人防</t>
        </is>
      </c>
      <c r="M2678"/>
      <c r="N2678" t="inlineStr">
        <is>
          <t>安全光栅</t>
        </is>
      </c>
      <c r="O2678"/>
      <c r="P2678" t="inlineStr">
        <is>
          <t>GL-R48H_Datasheet.pdf</t>
        </is>
      </c>
      <c r="Q2678"/>
      <c r="R2678"/>
      <c r="S2678"/>
      <c r="T2678"/>
      <c r="U2678" t="inlineStr">
        <is>
          <t>郑项澜</t>
        </is>
      </c>
      <c r="V2678"/>
      <c r="W2678"/>
      <c r="X2678"/>
      <c r="Y2678"/>
      <c r="Z2678" t="inlineStr">
        <is>
          <t>零件归档库</t>
        </is>
      </c>
      <c r="AA2678" s="2">
        <v>45987.810520833336</v>
      </c>
      <c r="AB2678" t="inlineStr">
        <is>
          <t>姜瑜</t>
        </is>
      </c>
      <c r="AC2678"/>
      <c r="AD2678"/>
    </row>
    <row r="2679" ht="25.5" customHeight="1">
      <c r="A2679" t="inlineStr">
        <is>
          <t>63A2411070021</t>
        </is>
      </c>
      <c r="B2679" t="inlineStr">
        <is>
          <t>3.8.030010321V0</t>
        </is>
      </c>
      <c r="C2679" t="inlineStr">
        <is>
          <t>安全光幕</t>
        </is>
      </c>
      <c r="D2679" t="inlineStr">
        <is>
          <t>GL-R64H</t>
        </is>
      </c>
      <c r="E2679" t="inlineStr">
        <is>
          <t>(总长1280mm，检测高度1260mm)</t>
        </is>
      </c>
      <c r="F2679" t="inlineStr">
        <is>
          <t>KEYENCE</t>
        </is>
      </c>
      <c r="G2679" t="inlineStr">
        <is>
          <t>个</t>
        </is>
      </c>
      <c r="H2679"/>
      <c r="I2679"/>
      <c r="J2679" t="inlineStr">
        <is>
          <t>企标件</t>
        </is>
      </c>
      <c r="K2679"/>
      <c r="L2679" t="inlineStr">
        <is>
          <t>05 安全类/人防</t>
        </is>
      </c>
      <c r="M2679"/>
      <c r="N2679" t="inlineStr">
        <is>
          <t>安全光栅</t>
        </is>
      </c>
      <c r="O2679"/>
      <c r="P2679" t="inlineStr">
        <is>
          <t>GL-R64H_Datasheet.pdf</t>
        </is>
      </c>
      <c r="Q2679"/>
      <c r="R2679"/>
      <c r="S2679"/>
      <c r="T2679"/>
      <c r="U2679" t="inlineStr">
        <is>
          <t>郑项澜</t>
        </is>
      </c>
      <c r="V2679"/>
      <c r="W2679"/>
      <c r="X2679"/>
      <c r="Y2679"/>
      <c r="Z2679" t="inlineStr">
        <is>
          <t>零件归档库</t>
        </is>
      </c>
      <c r="AA2679" s="2">
        <v>45987.810520833336</v>
      </c>
      <c r="AB2679" t="inlineStr">
        <is>
          <t>姜瑜</t>
        </is>
      </c>
      <c r="AC2679"/>
      <c r="AD2679"/>
    </row>
    <row r="2680" ht="25.5" customHeight="1">
      <c r="A2680" t="inlineStr">
        <is>
          <t>63A2411070022</t>
        </is>
      </c>
      <c r="B2680" t="inlineStr">
        <is>
          <t>3.8.030010322V0</t>
        </is>
      </c>
      <c r="C2680" t="inlineStr">
        <is>
          <t>安全光幕</t>
        </is>
      </c>
      <c r="D2680" t="inlineStr">
        <is>
          <t>GL-R16H</t>
        </is>
      </c>
      <c r="E2680" t="inlineStr">
        <is>
          <t>(总长320mm，检测高度300mm)</t>
        </is>
      </c>
      <c r="F2680" t="inlineStr">
        <is>
          <t>KEYENCE</t>
        </is>
      </c>
      <c r="G2680" t="inlineStr">
        <is>
          <t>个</t>
        </is>
      </c>
      <c r="H2680"/>
      <c r="I2680"/>
      <c r="J2680" t="inlineStr">
        <is>
          <t>企标件</t>
        </is>
      </c>
      <c r="K2680"/>
      <c r="L2680" t="inlineStr">
        <is>
          <t>05 安全类/人防</t>
        </is>
      </c>
      <c r="M2680"/>
      <c r="N2680" t="inlineStr">
        <is>
          <t>安全光栅</t>
        </is>
      </c>
      <c r="O2680"/>
      <c r="P2680" t="inlineStr">
        <is>
          <t>GL-R16H_Datasheet.pdf</t>
        </is>
      </c>
      <c r="Q2680"/>
      <c r="R2680"/>
      <c r="S2680"/>
      <c r="T2680"/>
      <c r="U2680" t="inlineStr">
        <is>
          <t>郑项澜</t>
        </is>
      </c>
      <c r="V2680"/>
      <c r="W2680"/>
      <c r="X2680"/>
      <c r="Y2680"/>
      <c r="Z2680" t="inlineStr">
        <is>
          <t>零件归档库</t>
        </is>
      </c>
      <c r="AA2680" s="2">
        <v>45987.810520833336</v>
      </c>
      <c r="AB2680" t="inlineStr">
        <is>
          <t>姜瑜</t>
        </is>
      </c>
      <c r="AC2680"/>
      <c r="AD2680"/>
    </row>
    <row r="2681" ht="25.5" customHeight="1">
      <c r="A2681" t="inlineStr">
        <is>
          <t>63A2411070023</t>
        </is>
      </c>
      <c r="B2681" t="inlineStr">
        <is>
          <t>3.8.030010323V0</t>
        </is>
      </c>
      <c r="C2681" t="inlineStr">
        <is>
          <t>安全光幕</t>
        </is>
      </c>
      <c r="D2681" t="inlineStr">
        <is>
          <t>GL-R24H</t>
        </is>
      </c>
      <c r="E2681" t="inlineStr">
        <is>
          <t>(总长480mm，检测高度460mm)</t>
        </is>
      </c>
      <c r="F2681" t="inlineStr">
        <is>
          <t>KEYENCE</t>
        </is>
      </c>
      <c r="G2681" t="inlineStr">
        <is>
          <t>个</t>
        </is>
      </c>
      <c r="H2681"/>
      <c r="I2681"/>
      <c r="J2681" t="inlineStr">
        <is>
          <t>企标件</t>
        </is>
      </c>
      <c r="K2681"/>
      <c r="L2681" t="inlineStr">
        <is>
          <t>05 安全类/人防</t>
        </is>
      </c>
      <c r="M2681"/>
      <c r="N2681" t="inlineStr">
        <is>
          <t>安全光栅</t>
        </is>
      </c>
      <c r="O2681"/>
      <c r="P2681" t="inlineStr">
        <is>
          <t>GL-R24H_Datasheet.pdf</t>
        </is>
      </c>
      <c r="Q2681"/>
      <c r="R2681"/>
      <c r="S2681"/>
      <c r="T2681"/>
      <c r="U2681" t="inlineStr">
        <is>
          <t>郑项澜</t>
        </is>
      </c>
      <c r="V2681"/>
      <c r="W2681"/>
      <c r="X2681"/>
      <c r="Y2681"/>
      <c r="Z2681" t="inlineStr">
        <is>
          <t>零件归档库</t>
        </is>
      </c>
      <c r="AA2681" s="2">
        <v>45987.810520833336</v>
      </c>
      <c r="AB2681" t="inlineStr">
        <is>
          <t>姜瑜</t>
        </is>
      </c>
      <c r="AC2681"/>
      <c r="AD2681"/>
    </row>
    <row r="2682" ht="25.5" customHeight="1">
      <c r="A2682" t="inlineStr">
        <is>
          <t>63A2411070024</t>
        </is>
      </c>
      <c r="B2682" t="inlineStr">
        <is>
          <t>3.8.030010324V0</t>
        </is>
      </c>
      <c r="C2682" t="inlineStr">
        <is>
          <t>安全光幕</t>
        </is>
      </c>
      <c r="D2682" t="inlineStr">
        <is>
          <t>GL-R63F</t>
        </is>
      </c>
      <c r="E2682" t="inlineStr">
        <is>
          <t>(总长640mm，检测高度620mm)</t>
        </is>
      </c>
      <c r="F2682" t="inlineStr">
        <is>
          <t>KEYENCE</t>
        </is>
      </c>
      <c r="G2682" t="inlineStr">
        <is>
          <t>个</t>
        </is>
      </c>
      <c r="H2682"/>
      <c r="I2682"/>
      <c r="J2682" t="inlineStr">
        <is>
          <t>企标件</t>
        </is>
      </c>
      <c r="K2682"/>
      <c r="L2682" t="inlineStr">
        <is>
          <t>05 安全类/人防</t>
        </is>
      </c>
      <c r="M2682"/>
      <c r="N2682" t="inlineStr">
        <is>
          <t>安全光栅</t>
        </is>
      </c>
      <c r="O2682"/>
      <c r="P2682" t="inlineStr">
        <is>
          <t>GL-R63F_Datasheet.pdf</t>
        </is>
      </c>
      <c r="Q2682"/>
      <c r="R2682"/>
      <c r="S2682"/>
      <c r="T2682"/>
      <c r="U2682" t="inlineStr">
        <is>
          <t>郑项澜</t>
        </is>
      </c>
      <c r="V2682"/>
      <c r="W2682"/>
      <c r="X2682"/>
      <c r="Y2682"/>
      <c r="Z2682" t="inlineStr">
        <is>
          <t>零件归档库</t>
        </is>
      </c>
      <c r="AA2682" s="2">
        <v>45987.810520833336</v>
      </c>
      <c r="AB2682" t="inlineStr">
        <is>
          <t>姜瑜</t>
        </is>
      </c>
      <c r="AC2682"/>
      <c r="AD2682"/>
    </row>
    <row r="2683" ht="25.5" customHeight="1">
      <c r="A2683" t="inlineStr">
        <is>
          <t>63A2411070025</t>
        </is>
      </c>
      <c r="B2683" t="inlineStr">
        <is>
          <t>3.8.030010325V0</t>
        </is>
      </c>
      <c r="C2683" t="inlineStr">
        <is>
          <t>安全继电器（可编程）</t>
        </is>
      </c>
      <c r="D2683" t="inlineStr">
        <is>
          <t>GC-1000</t>
        </is>
      </c>
      <c r="E2683"/>
      <c r="F2683" t="inlineStr">
        <is>
          <t>KEYENCE</t>
        </is>
      </c>
      <c r="G2683" t="inlineStr">
        <is>
          <t>个</t>
        </is>
      </c>
      <c r="H2683"/>
      <c r="I2683"/>
      <c r="J2683" t="inlineStr">
        <is>
          <t>企标件</t>
        </is>
      </c>
      <c r="K2683"/>
      <c r="L2683" t="inlineStr">
        <is>
          <t>05 安全类/人防</t>
        </is>
      </c>
      <c r="M2683"/>
      <c r="N2683" t="inlineStr">
        <is>
          <t>安全继电器</t>
        </is>
      </c>
      <c r="O2683"/>
      <c r="P2683" t="inlineStr">
        <is>
          <t>GC-1000_Datasheet.pdf</t>
        </is>
      </c>
      <c r="Q2683"/>
      <c r="R2683"/>
      <c r="S2683"/>
      <c r="T2683"/>
      <c r="U2683" t="inlineStr">
        <is>
          <t>郑项澜</t>
        </is>
      </c>
      <c r="V2683"/>
      <c r="W2683"/>
      <c r="X2683"/>
      <c r="Y2683"/>
      <c r="Z2683" t="inlineStr">
        <is>
          <t>零件归档库</t>
        </is>
      </c>
      <c r="AA2683" s="2">
        <v>45987.808645833335</v>
      </c>
      <c r="AB2683" t="inlineStr">
        <is>
          <t>姜瑜</t>
        </is>
      </c>
      <c r="AC2683"/>
      <c r="AD2683"/>
    </row>
    <row r="2684" ht="25.5" customHeight="1">
      <c r="A2684" t="inlineStr">
        <is>
          <t>63A2411070089</t>
        </is>
      </c>
      <c r="B2684"/>
      <c r="C2684" t="inlineStr">
        <is>
          <t>安全光栅(总长1120mm，检测高度1100mm)</t>
        </is>
      </c>
      <c r="D2684" t="inlineStr">
        <is>
          <t>GL-R56H</t>
        </is>
      </c>
      <c r="E2684"/>
      <c r="F2684" t="inlineStr">
        <is>
          <t>KEYENCE</t>
        </is>
      </c>
      <c r="G2684" t="inlineStr">
        <is>
          <t>个</t>
        </is>
      </c>
      <c r="H2684"/>
      <c r="I2684"/>
      <c r="J2684" t="inlineStr">
        <is>
          <t>优选件2</t>
        </is>
      </c>
      <c r="K2684"/>
      <c r="L2684" t="inlineStr">
        <is>
          <t>05 安全类/人防</t>
        </is>
      </c>
      <c r="M2684"/>
      <c r="N2684" t="inlineStr">
        <is>
          <t>安全光栅</t>
        </is>
      </c>
      <c r="O2684"/>
      <c r="P2684" t="inlineStr">
        <is>
          <t>GL-R56H_Datasheet.pdf</t>
        </is>
      </c>
      <c r="Q2684"/>
      <c r="R2684"/>
      <c r="S2684"/>
      <c r="T2684"/>
      <c r="U2684" t="inlineStr">
        <is>
          <t>郑项澜</t>
        </is>
      </c>
      <c r="V2684"/>
      <c r="W2684"/>
      <c r="X2684"/>
      <c r="Y2684"/>
      <c r="Z2684" t="inlineStr">
        <is>
          <t>零件归档库</t>
        </is>
      </c>
      <c r="AA2684" s="2">
        <v>45987.81060185185</v>
      </c>
      <c r="AB2684" t="inlineStr">
        <is>
          <t>姜瑜</t>
        </is>
      </c>
      <c r="AC2684"/>
      <c r="AD2684"/>
    </row>
    <row r="2685" ht="25.5" customHeight="1">
      <c r="A2685" t="inlineStr">
        <is>
          <t>63A2411070090</t>
        </is>
      </c>
      <c r="B2685"/>
      <c r="C2685" t="inlineStr">
        <is>
          <t>安全光栅(总长1760mm，检测高度1740mm)</t>
        </is>
      </c>
      <c r="D2685" t="inlineStr">
        <is>
          <t>GL-R88H</t>
        </is>
      </c>
      <c r="E2685"/>
      <c r="F2685" t="inlineStr">
        <is>
          <t>KEYENCE</t>
        </is>
      </c>
      <c r="G2685" t="inlineStr">
        <is>
          <t>个</t>
        </is>
      </c>
      <c r="H2685"/>
      <c r="I2685"/>
      <c r="J2685" t="inlineStr">
        <is>
          <t>优选件2</t>
        </is>
      </c>
      <c r="K2685"/>
      <c r="L2685" t="inlineStr">
        <is>
          <t>05 安全类/人防</t>
        </is>
      </c>
      <c r="M2685"/>
      <c r="N2685" t="inlineStr">
        <is>
          <t>安全光栅</t>
        </is>
      </c>
      <c r="O2685"/>
      <c r="P2685" t="inlineStr">
        <is>
          <t>GL-R88H_Datasheet.pdf</t>
        </is>
      </c>
      <c r="Q2685"/>
      <c r="R2685"/>
      <c r="S2685"/>
      <c r="T2685"/>
      <c r="U2685" t="inlineStr">
        <is>
          <t>郑项澜</t>
        </is>
      </c>
      <c r="V2685"/>
      <c r="W2685"/>
      <c r="X2685"/>
      <c r="Y2685"/>
      <c r="Z2685" t="inlineStr">
        <is>
          <t>零件归档库</t>
        </is>
      </c>
      <c r="AA2685" s="2">
        <v>45987.81079861111</v>
      </c>
      <c r="AB2685" t="inlineStr">
        <is>
          <t>姜瑜</t>
        </is>
      </c>
      <c r="AC2685"/>
      <c r="AD2685"/>
    </row>
    <row r="2686" ht="25.5" customHeight="1">
      <c r="A2686" t="inlineStr">
        <is>
          <t>63A2411070091</t>
        </is>
      </c>
      <c r="B2686"/>
      <c r="C2686" t="inlineStr">
        <is>
          <t>安全光栅(总长1440mm，检测高度1420mm)</t>
        </is>
      </c>
      <c r="D2686" t="inlineStr">
        <is>
          <t>GL-R72H</t>
        </is>
      </c>
      <c r="E2686"/>
      <c r="F2686" t="inlineStr">
        <is>
          <t>KEYENCE</t>
        </is>
      </c>
      <c r="G2686" t="inlineStr">
        <is>
          <t>个</t>
        </is>
      </c>
      <c r="H2686"/>
      <c r="I2686"/>
      <c r="J2686" t="inlineStr">
        <is>
          <t>优选件2</t>
        </is>
      </c>
      <c r="K2686"/>
      <c r="L2686" t="inlineStr">
        <is>
          <t>05 安全类/人防</t>
        </is>
      </c>
      <c r="M2686"/>
      <c r="N2686" t="inlineStr">
        <is>
          <t>安全光栅</t>
        </is>
      </c>
      <c r="O2686"/>
      <c r="P2686" t="inlineStr">
        <is>
          <t>GL-R72H_Datasheet.pdf</t>
        </is>
      </c>
      <c r="Q2686"/>
      <c r="R2686"/>
      <c r="S2686"/>
      <c r="T2686"/>
      <c r="U2686" t="inlineStr">
        <is>
          <t>郑项澜</t>
        </is>
      </c>
      <c r="V2686"/>
      <c r="W2686"/>
      <c r="X2686"/>
      <c r="Y2686"/>
      <c r="Z2686" t="inlineStr">
        <is>
          <t>零件归档库</t>
        </is>
      </c>
      <c r="AA2686" s="2">
        <v>45987.81079861111</v>
      </c>
      <c r="AB2686" t="inlineStr">
        <is>
          <t>姜瑜</t>
        </is>
      </c>
      <c r="AC2686"/>
      <c r="AD2686"/>
    </row>
    <row r="2687" ht="25.5" customHeight="1">
      <c r="A2687" t="inlineStr">
        <is>
          <t>63A2411070092</t>
        </is>
      </c>
      <c r="B2687"/>
      <c r="C2687" t="inlineStr">
        <is>
          <t>安全光栅(总长1920mm，检测高度1900mm)</t>
        </is>
      </c>
      <c r="D2687" t="inlineStr">
        <is>
          <t>GL-R96H</t>
        </is>
      </c>
      <c r="E2687"/>
      <c r="F2687" t="inlineStr">
        <is>
          <t>KEYENCE</t>
        </is>
      </c>
      <c r="G2687" t="inlineStr">
        <is>
          <t>个</t>
        </is>
      </c>
      <c r="H2687"/>
      <c r="I2687"/>
      <c r="J2687" t="inlineStr">
        <is>
          <t>优选件2</t>
        </is>
      </c>
      <c r="K2687"/>
      <c r="L2687" t="inlineStr">
        <is>
          <t>05 安全类/人防</t>
        </is>
      </c>
      <c r="M2687"/>
      <c r="N2687" t="inlineStr">
        <is>
          <t>安全光栅</t>
        </is>
      </c>
      <c r="O2687"/>
      <c r="P2687" t="inlineStr">
        <is>
          <t>GL-R96H_Datasheet.pdf</t>
        </is>
      </c>
      <c r="Q2687"/>
      <c r="R2687"/>
      <c r="S2687"/>
      <c r="T2687"/>
      <c r="U2687" t="inlineStr">
        <is>
          <t>郑项澜</t>
        </is>
      </c>
      <c r="V2687"/>
      <c r="W2687"/>
      <c r="X2687"/>
      <c r="Y2687"/>
      <c r="Z2687" t="inlineStr">
        <is>
          <t>零件归档库</t>
        </is>
      </c>
      <c r="AA2687" s="2">
        <v>45987.81079861111</v>
      </c>
      <c r="AB2687" t="inlineStr">
        <is>
          <t>姜瑜</t>
        </is>
      </c>
      <c r="AC2687"/>
      <c r="AD2687"/>
    </row>
    <row r="2688" ht="25.5" customHeight="1">
      <c r="A2688" t="inlineStr">
        <is>
          <t>63A2411070093</t>
        </is>
      </c>
      <c r="B2688"/>
      <c r="C2688" t="inlineStr">
        <is>
          <t>安全光栅(总长960mm，检测高度920mm)</t>
        </is>
      </c>
      <c r="D2688" t="inlineStr">
        <is>
          <t>GL-R24L</t>
        </is>
      </c>
      <c r="E2688"/>
      <c r="F2688" t="inlineStr">
        <is>
          <t>KEYENCE</t>
        </is>
      </c>
      <c r="G2688" t="inlineStr">
        <is>
          <t>个</t>
        </is>
      </c>
      <c r="H2688"/>
      <c r="I2688"/>
      <c r="J2688" t="inlineStr">
        <is>
          <t>优选件2</t>
        </is>
      </c>
      <c r="K2688"/>
      <c r="L2688" t="inlineStr">
        <is>
          <t>05 安全类/人防</t>
        </is>
      </c>
      <c r="M2688"/>
      <c r="N2688" t="inlineStr">
        <is>
          <t>安全光栅</t>
        </is>
      </c>
      <c r="O2688"/>
      <c r="P2688" t="inlineStr">
        <is>
          <t>GL-R24L_Datasheet.pdf</t>
        </is>
      </c>
      <c r="Q2688"/>
      <c r="R2688"/>
      <c r="S2688"/>
      <c r="T2688"/>
      <c r="U2688" t="inlineStr">
        <is>
          <t>郑项澜</t>
        </is>
      </c>
      <c r="V2688"/>
      <c r="W2688"/>
      <c r="X2688"/>
      <c r="Y2688"/>
      <c r="Z2688" t="inlineStr">
        <is>
          <t>零件归档库</t>
        </is>
      </c>
      <c r="AA2688" s="2">
        <v>45987.81079861111</v>
      </c>
      <c r="AB2688" t="inlineStr">
        <is>
          <t>姜瑜</t>
        </is>
      </c>
      <c r="AC2688"/>
      <c r="AD2688"/>
    </row>
    <row r="2689" ht="25.5" customHeight="1">
      <c r="A2689" t="inlineStr">
        <is>
          <t>63A2411070026</t>
        </is>
      </c>
      <c r="B2689" t="inlineStr">
        <is>
          <t>3.8.030010330V0</t>
        </is>
      </c>
      <c r="C2689" t="inlineStr">
        <is>
          <t>安全光幕</t>
        </is>
      </c>
      <c r="D2689" t="inlineStr">
        <is>
          <t>SNA1420-PNP-Z</t>
        </is>
      </c>
      <c r="E2689"/>
      <c r="F2689" t="inlineStr">
        <is>
          <t>莱恩</t>
        </is>
      </c>
      <c r="G2689" t="inlineStr">
        <is>
          <t>副</t>
        </is>
      </c>
      <c r="H2689"/>
      <c r="I2689"/>
      <c r="J2689" t="inlineStr">
        <is>
          <t>优选件1</t>
        </is>
      </c>
      <c r="K2689"/>
      <c r="L2689" t="inlineStr">
        <is>
          <t>05 安全类/人防</t>
        </is>
      </c>
      <c r="M2689"/>
      <c r="N2689" t="inlineStr">
        <is>
          <t>安全光栅</t>
        </is>
      </c>
      <c r="O2689"/>
      <c r="P2689" t="inlineStr">
        <is>
          <t>SNA、B、Q系列安全光幕.pdf</t>
        </is>
      </c>
      <c r="Q2689"/>
      <c r="R2689"/>
      <c r="S2689"/>
      <c r="T2689"/>
      <c r="U2689" t="inlineStr">
        <is>
          <t>郑项澜</t>
        </is>
      </c>
      <c r="V2689"/>
      <c r="W2689"/>
      <c r="X2689"/>
      <c r="Y2689"/>
      <c r="Z2689" t="inlineStr">
        <is>
          <t>零件归档库</t>
        </is>
      </c>
      <c r="AA2689" s="2">
        <v>45987.81079861111</v>
      </c>
      <c r="AB2689" t="inlineStr">
        <is>
          <t>姜瑜</t>
        </is>
      </c>
      <c r="AC2689"/>
      <c r="AD2689"/>
    </row>
    <row r="2690" ht="25.5" customHeight="1">
      <c r="A2690" t="inlineStr">
        <is>
          <t>63A2411070027</t>
        </is>
      </c>
      <c r="B2690" t="inlineStr">
        <is>
          <t>3.8.030010331V0</t>
        </is>
      </c>
      <c r="C2690" t="inlineStr">
        <is>
          <t>安全光幕</t>
        </is>
      </c>
      <c r="D2690" t="inlineStr">
        <is>
          <t>SNA1620-PNP-Z</t>
        </is>
      </c>
      <c r="E2690"/>
      <c r="F2690" t="inlineStr">
        <is>
          <t>莱恩</t>
        </is>
      </c>
      <c r="G2690" t="inlineStr">
        <is>
          <t>副</t>
        </is>
      </c>
      <c r="H2690"/>
      <c r="I2690"/>
      <c r="J2690" t="inlineStr">
        <is>
          <t>优选件1</t>
        </is>
      </c>
      <c r="K2690"/>
      <c r="L2690" t="inlineStr">
        <is>
          <t>05 安全类/人防</t>
        </is>
      </c>
      <c r="M2690"/>
      <c r="N2690" t="inlineStr">
        <is>
          <t>安全光栅</t>
        </is>
      </c>
      <c r="O2690"/>
      <c r="P2690" t="inlineStr">
        <is>
          <t>SNA、B、Q系列安全光幕.pdf</t>
        </is>
      </c>
      <c r="Q2690"/>
      <c r="R2690"/>
      <c r="S2690"/>
      <c r="T2690"/>
      <c r="U2690" t="inlineStr">
        <is>
          <t>郑项澜</t>
        </is>
      </c>
      <c r="V2690"/>
      <c r="W2690"/>
      <c r="X2690"/>
      <c r="Y2690"/>
      <c r="Z2690" t="inlineStr">
        <is>
          <t>零件归档库</t>
        </is>
      </c>
      <c r="AA2690" s="2">
        <v>45987.81079861111</v>
      </c>
      <c r="AB2690" t="inlineStr">
        <is>
          <t>姜瑜</t>
        </is>
      </c>
      <c r="AC2690"/>
      <c r="AD2690"/>
    </row>
    <row r="2691" ht="25.5" customHeight="1">
      <c r="A2691" t="inlineStr">
        <is>
          <t>63A2411070028</t>
        </is>
      </c>
      <c r="B2691" t="inlineStr">
        <is>
          <t>3.8.030010332V0</t>
        </is>
      </c>
      <c r="C2691" t="inlineStr">
        <is>
          <t>安全光幕</t>
        </is>
      </c>
      <c r="D2691" t="inlineStr">
        <is>
          <t>SNA2220-PNP-Z</t>
        </is>
      </c>
      <c r="E2691"/>
      <c r="F2691" t="inlineStr">
        <is>
          <t>莱恩</t>
        </is>
      </c>
      <c r="G2691" t="inlineStr">
        <is>
          <t>副</t>
        </is>
      </c>
      <c r="H2691"/>
      <c r="I2691"/>
      <c r="J2691" t="inlineStr">
        <is>
          <t>优选件1</t>
        </is>
      </c>
      <c r="K2691"/>
      <c r="L2691" t="inlineStr">
        <is>
          <t>05 安全类/人防</t>
        </is>
      </c>
      <c r="M2691"/>
      <c r="N2691" t="inlineStr">
        <is>
          <t>安全光栅</t>
        </is>
      </c>
      <c r="O2691"/>
      <c r="P2691" t="inlineStr">
        <is>
          <t>SNA、B、Q系列安全光幕.pdf</t>
        </is>
      </c>
      <c r="Q2691"/>
      <c r="R2691"/>
      <c r="S2691"/>
      <c r="T2691"/>
      <c r="U2691" t="inlineStr">
        <is>
          <t>郑项澜</t>
        </is>
      </c>
      <c r="V2691"/>
      <c r="W2691"/>
      <c r="X2691"/>
      <c r="Y2691"/>
      <c r="Z2691" t="inlineStr">
        <is>
          <t>零件归档库</t>
        </is>
      </c>
      <c r="AA2691" s="2">
        <v>45987.81079861111</v>
      </c>
      <c r="AB2691" t="inlineStr">
        <is>
          <t>姜瑜</t>
        </is>
      </c>
      <c r="AC2691"/>
      <c r="AD2691"/>
    </row>
    <row r="2692" ht="25.5" customHeight="1">
      <c r="A2692" t="inlineStr">
        <is>
          <t>63A2411070029</t>
        </is>
      </c>
      <c r="B2692" t="inlineStr">
        <is>
          <t>3.8.030010333V0</t>
        </is>
      </c>
      <c r="C2692" t="inlineStr">
        <is>
          <t>安全光幕</t>
        </is>
      </c>
      <c r="D2692" t="inlineStr">
        <is>
          <t>SNA2820-PNP-Z</t>
        </is>
      </c>
      <c r="E2692"/>
      <c r="F2692" t="inlineStr">
        <is>
          <t>莱恩</t>
        </is>
      </c>
      <c r="G2692" t="inlineStr">
        <is>
          <t>副</t>
        </is>
      </c>
      <c r="H2692"/>
      <c r="I2692"/>
      <c r="J2692" t="inlineStr">
        <is>
          <t>优选件1</t>
        </is>
      </c>
      <c r="K2692"/>
      <c r="L2692" t="inlineStr">
        <is>
          <t>05 安全类/人防</t>
        </is>
      </c>
      <c r="M2692"/>
      <c r="N2692" t="inlineStr">
        <is>
          <t>安全光栅</t>
        </is>
      </c>
      <c r="O2692"/>
      <c r="P2692" t="inlineStr">
        <is>
          <t>SNA、B、Q系列安全光幕.pdf</t>
        </is>
      </c>
      <c r="Q2692"/>
      <c r="R2692"/>
      <c r="S2692"/>
      <c r="T2692"/>
      <c r="U2692" t="inlineStr">
        <is>
          <t>郑项澜</t>
        </is>
      </c>
      <c r="V2692"/>
      <c r="W2692"/>
      <c r="X2692"/>
      <c r="Y2692"/>
      <c r="Z2692" t="inlineStr">
        <is>
          <t>零件归档库</t>
        </is>
      </c>
      <c r="AA2692" s="2">
        <v>45987.81079861111</v>
      </c>
      <c r="AB2692" t="inlineStr">
        <is>
          <t>姜瑜</t>
        </is>
      </c>
      <c r="AC2692"/>
      <c r="AD2692"/>
    </row>
    <row r="2693" ht="25.5" customHeight="1">
      <c r="A2693" t="inlineStr">
        <is>
          <t>63A2411070030</t>
        </is>
      </c>
      <c r="B2693" t="inlineStr">
        <is>
          <t>3.8.030010334V0</t>
        </is>
      </c>
      <c r="C2693" t="inlineStr">
        <is>
          <t>安全光幕</t>
        </is>
      </c>
      <c r="D2693" t="inlineStr">
        <is>
          <t>SNA3220-PNP-Z</t>
        </is>
      </c>
      <c r="E2693"/>
      <c r="F2693" t="inlineStr">
        <is>
          <t>莱恩</t>
        </is>
      </c>
      <c r="G2693" t="inlineStr">
        <is>
          <t>副</t>
        </is>
      </c>
      <c r="H2693"/>
      <c r="I2693"/>
      <c r="J2693" t="inlineStr">
        <is>
          <t>优选件1</t>
        </is>
      </c>
      <c r="K2693"/>
      <c r="L2693" t="inlineStr">
        <is>
          <t>05 安全类/人防</t>
        </is>
      </c>
      <c r="M2693"/>
      <c r="N2693" t="inlineStr">
        <is>
          <t>安全光栅</t>
        </is>
      </c>
      <c r="O2693"/>
      <c r="P2693" t="inlineStr">
        <is>
          <t>SNA、B、Q系列安全光幕.pdf</t>
        </is>
      </c>
      <c r="Q2693"/>
      <c r="R2693"/>
      <c r="S2693"/>
      <c r="T2693"/>
      <c r="U2693" t="inlineStr">
        <is>
          <t>郑项澜</t>
        </is>
      </c>
      <c r="V2693"/>
      <c r="W2693"/>
      <c r="X2693"/>
      <c r="Y2693"/>
      <c r="Z2693" t="inlineStr">
        <is>
          <t>零件归档库</t>
        </is>
      </c>
      <c r="AA2693" s="2">
        <v>45987.81079861111</v>
      </c>
      <c r="AB2693" t="inlineStr">
        <is>
          <t>姜瑜</t>
        </is>
      </c>
      <c r="AC2693"/>
      <c r="AD2693"/>
    </row>
    <row r="2694" ht="25.5" customHeight="1">
      <c r="A2694" t="inlineStr">
        <is>
          <t>63A2411070031</t>
        </is>
      </c>
      <c r="B2694" t="inlineStr">
        <is>
          <t>3.8.030010335V0</t>
        </is>
      </c>
      <c r="C2694" t="inlineStr">
        <is>
          <t>安全光幕</t>
        </is>
      </c>
      <c r="D2694" t="inlineStr">
        <is>
          <t>SNA3420-PNP-Z</t>
        </is>
      </c>
      <c r="E2694"/>
      <c r="F2694" t="inlineStr">
        <is>
          <t>莱恩</t>
        </is>
      </c>
      <c r="G2694" t="inlineStr">
        <is>
          <t>副</t>
        </is>
      </c>
      <c r="H2694"/>
      <c r="I2694"/>
      <c r="J2694" t="inlineStr">
        <is>
          <t>优选件1</t>
        </is>
      </c>
      <c r="K2694"/>
      <c r="L2694" t="inlineStr">
        <is>
          <t>05 安全类/人防</t>
        </is>
      </c>
      <c r="M2694"/>
      <c r="N2694" t="inlineStr">
        <is>
          <t>安全光栅</t>
        </is>
      </c>
      <c r="O2694"/>
      <c r="P2694" t="inlineStr">
        <is>
          <t>SNA、B、Q系列安全光幕.pdf</t>
        </is>
      </c>
      <c r="Q2694"/>
      <c r="R2694"/>
      <c r="S2694"/>
      <c r="T2694"/>
      <c r="U2694" t="inlineStr">
        <is>
          <t>郑项澜</t>
        </is>
      </c>
      <c r="V2694"/>
      <c r="W2694"/>
      <c r="X2694"/>
      <c r="Y2694"/>
      <c r="Z2694" t="inlineStr">
        <is>
          <t>零件归档库</t>
        </is>
      </c>
      <c r="AA2694" s="2">
        <v>45987.81079861111</v>
      </c>
      <c r="AB2694" t="inlineStr">
        <is>
          <t>姜瑜</t>
        </is>
      </c>
      <c r="AC2694"/>
      <c r="AD2694"/>
    </row>
    <row r="2695" ht="25.5" customHeight="1">
      <c r="A2695" t="inlineStr">
        <is>
          <t>63A2411070032</t>
        </is>
      </c>
      <c r="B2695" t="inlineStr">
        <is>
          <t>3.8.030010336V0</t>
        </is>
      </c>
      <c r="C2695" t="inlineStr">
        <is>
          <t>安全光幕</t>
        </is>
      </c>
      <c r="D2695" t="inlineStr">
        <is>
          <t>SNA3620-PNP-Z</t>
        </is>
      </c>
      <c r="E2695"/>
      <c r="F2695" t="inlineStr">
        <is>
          <t>莱恩</t>
        </is>
      </c>
      <c r="G2695" t="inlineStr">
        <is>
          <t>副</t>
        </is>
      </c>
      <c r="H2695"/>
      <c r="I2695"/>
      <c r="J2695" t="inlineStr">
        <is>
          <t>优选件1</t>
        </is>
      </c>
      <c r="K2695"/>
      <c r="L2695" t="inlineStr">
        <is>
          <t>05 安全类/人防</t>
        </is>
      </c>
      <c r="M2695"/>
      <c r="N2695" t="inlineStr">
        <is>
          <t>安全光栅</t>
        </is>
      </c>
      <c r="O2695"/>
      <c r="P2695" t="inlineStr">
        <is>
          <t>SNA、B、Q系列安全光幕.pdf</t>
        </is>
      </c>
      <c r="Q2695"/>
      <c r="R2695"/>
      <c r="S2695"/>
      <c r="T2695"/>
      <c r="U2695" t="inlineStr">
        <is>
          <t>郑项澜</t>
        </is>
      </c>
      <c r="V2695"/>
      <c r="W2695"/>
      <c r="X2695"/>
      <c r="Y2695"/>
      <c r="Z2695" t="inlineStr">
        <is>
          <t>零件归档库</t>
        </is>
      </c>
      <c r="AA2695" s="2">
        <v>45987.81079861111</v>
      </c>
      <c r="AB2695" t="inlineStr">
        <is>
          <t>姜瑜</t>
        </is>
      </c>
      <c r="AC2695"/>
      <c r="AD2695"/>
    </row>
    <row r="2696" ht="25.5" customHeight="1">
      <c r="A2696" t="inlineStr">
        <is>
          <t>63A2411070033</t>
        </is>
      </c>
      <c r="B2696" t="inlineStr">
        <is>
          <t>3.8.030010337V0</t>
        </is>
      </c>
      <c r="C2696" t="inlineStr">
        <is>
          <t>安全光幕</t>
        </is>
      </c>
      <c r="D2696" t="inlineStr">
        <is>
          <t>SNA4020-PNP-Z</t>
        </is>
      </c>
      <c r="E2696"/>
      <c r="F2696" t="inlineStr">
        <is>
          <t>莱恩</t>
        </is>
      </c>
      <c r="G2696" t="inlineStr">
        <is>
          <t>副</t>
        </is>
      </c>
      <c r="H2696"/>
      <c r="I2696"/>
      <c r="J2696" t="inlineStr">
        <is>
          <t>优选件1</t>
        </is>
      </c>
      <c r="K2696"/>
      <c r="L2696" t="inlineStr">
        <is>
          <t>05 安全类/人防</t>
        </is>
      </c>
      <c r="M2696"/>
      <c r="N2696" t="inlineStr">
        <is>
          <t>安全光栅</t>
        </is>
      </c>
      <c r="O2696"/>
      <c r="P2696" t="inlineStr">
        <is>
          <t>SNA、B、Q系列安全光幕.pdf</t>
        </is>
      </c>
      <c r="Q2696"/>
      <c r="R2696"/>
      <c r="S2696"/>
      <c r="T2696"/>
      <c r="U2696" t="inlineStr">
        <is>
          <t>郑项澜</t>
        </is>
      </c>
      <c r="V2696"/>
      <c r="W2696"/>
      <c r="X2696"/>
      <c r="Y2696"/>
      <c r="Z2696" t="inlineStr">
        <is>
          <t>零件归档库</t>
        </is>
      </c>
      <c r="AA2696" s="2">
        <v>45987.81079861111</v>
      </c>
      <c r="AB2696" t="inlineStr">
        <is>
          <t>姜瑜</t>
        </is>
      </c>
      <c r="AC2696"/>
      <c r="AD2696"/>
    </row>
    <row r="2697" ht="25.5" customHeight="1">
      <c r="A2697" t="inlineStr">
        <is>
          <t>63A2411070034</t>
        </is>
      </c>
      <c r="B2697" t="inlineStr">
        <is>
          <t>3.8.030010338V0</t>
        </is>
      </c>
      <c r="C2697" t="inlineStr">
        <is>
          <t>安全光幕</t>
        </is>
      </c>
      <c r="D2697" t="inlineStr">
        <is>
          <t>SNA4420-PNP-Z</t>
        </is>
      </c>
      <c r="E2697"/>
      <c r="F2697" t="inlineStr">
        <is>
          <t>莱恩</t>
        </is>
      </c>
      <c r="G2697" t="inlineStr">
        <is>
          <t>副</t>
        </is>
      </c>
      <c r="H2697"/>
      <c r="I2697"/>
      <c r="J2697" t="inlineStr">
        <is>
          <t>优选件1</t>
        </is>
      </c>
      <c r="K2697"/>
      <c r="L2697" t="inlineStr">
        <is>
          <t>05 安全类/人防</t>
        </is>
      </c>
      <c r="M2697"/>
      <c r="N2697" t="inlineStr">
        <is>
          <t>安全光栅</t>
        </is>
      </c>
      <c r="O2697"/>
      <c r="P2697" t="inlineStr">
        <is>
          <t>SNA、B、Q系列安全光幕.pdf</t>
        </is>
      </c>
      <c r="Q2697"/>
      <c r="R2697"/>
      <c r="S2697"/>
      <c r="T2697"/>
      <c r="U2697" t="inlineStr">
        <is>
          <t>郑项澜</t>
        </is>
      </c>
      <c r="V2697"/>
      <c r="W2697"/>
      <c r="X2697"/>
      <c r="Y2697"/>
      <c r="Z2697" t="inlineStr">
        <is>
          <t>零件归档库</t>
        </is>
      </c>
      <c r="AA2697" s="2">
        <v>45987.81079861111</v>
      </c>
      <c r="AB2697" t="inlineStr">
        <is>
          <t>姜瑜</t>
        </is>
      </c>
      <c r="AC2697"/>
      <c r="AD2697"/>
    </row>
    <row r="2698" ht="25.5" customHeight="1">
      <c r="A2698" t="inlineStr">
        <is>
          <t>63A2411070035</t>
        </is>
      </c>
      <c r="B2698" t="inlineStr">
        <is>
          <t>3.8.030010339V0</t>
        </is>
      </c>
      <c r="C2698" t="inlineStr">
        <is>
          <t>安全光幕</t>
        </is>
      </c>
      <c r="D2698" t="inlineStr">
        <is>
          <t>SNA4820-PNP-Z</t>
        </is>
      </c>
      <c r="E2698"/>
      <c r="F2698" t="inlineStr">
        <is>
          <t>莱恩</t>
        </is>
      </c>
      <c r="G2698" t="inlineStr">
        <is>
          <t>副</t>
        </is>
      </c>
      <c r="H2698"/>
      <c r="I2698"/>
      <c r="J2698" t="inlineStr">
        <is>
          <t>优选件1</t>
        </is>
      </c>
      <c r="K2698"/>
      <c r="L2698" t="inlineStr">
        <is>
          <t>05 安全类/人防</t>
        </is>
      </c>
      <c r="M2698"/>
      <c r="N2698" t="inlineStr">
        <is>
          <t>安全光栅</t>
        </is>
      </c>
      <c r="O2698"/>
      <c r="P2698" t="inlineStr">
        <is>
          <t>SNA、B、Q系列安全光幕.pdf</t>
        </is>
      </c>
      <c r="Q2698"/>
      <c r="R2698"/>
      <c r="S2698"/>
      <c r="T2698"/>
      <c r="U2698" t="inlineStr">
        <is>
          <t>郑项澜</t>
        </is>
      </c>
      <c r="V2698"/>
      <c r="W2698"/>
      <c r="X2698"/>
      <c r="Y2698"/>
      <c r="Z2698" t="inlineStr">
        <is>
          <t>零件归档库</t>
        </is>
      </c>
      <c r="AA2698" s="2">
        <v>45987.81079861111</v>
      </c>
      <c r="AB2698" t="inlineStr">
        <is>
          <t>姜瑜</t>
        </is>
      </c>
      <c r="AC2698"/>
      <c r="AD2698"/>
    </row>
    <row r="2699" ht="25.5" customHeight="1">
      <c r="A2699" t="inlineStr">
        <is>
          <t>63A2411070036</t>
        </is>
      </c>
      <c r="B2699" t="inlineStr">
        <is>
          <t>3.8.030010340V0</t>
        </is>
      </c>
      <c r="C2699" t="inlineStr">
        <is>
          <t>安全光幕</t>
        </is>
      </c>
      <c r="D2699" t="inlineStr">
        <is>
          <t>MC1220-PNP-Z</t>
        </is>
      </c>
      <c r="E2699"/>
      <c r="F2699" t="inlineStr">
        <is>
          <t>莱恩</t>
        </is>
      </c>
      <c r="G2699" t="inlineStr">
        <is>
          <t>副</t>
        </is>
      </c>
      <c r="H2699"/>
      <c r="I2699"/>
      <c r="J2699" t="inlineStr">
        <is>
          <t>优选件1</t>
        </is>
      </c>
      <c r="K2699"/>
      <c r="L2699" t="inlineStr">
        <is>
          <t>05 安全类/人防</t>
        </is>
      </c>
      <c r="M2699"/>
      <c r="N2699" t="inlineStr">
        <is>
          <t>安全光栅</t>
        </is>
      </c>
      <c r="O2699"/>
      <c r="P2699" t="inlineStr">
        <is>
          <t>MC系列安全光幕.pdf</t>
        </is>
      </c>
      <c r="Q2699"/>
      <c r="R2699"/>
      <c r="S2699"/>
      <c r="T2699"/>
      <c r="U2699" t="inlineStr">
        <is>
          <t>郑项澜</t>
        </is>
      </c>
      <c r="V2699"/>
      <c r="W2699"/>
      <c r="X2699"/>
      <c r="Y2699"/>
      <c r="Z2699" t="inlineStr">
        <is>
          <t>零件归档库</t>
        </is>
      </c>
      <c r="AA2699" s="2">
        <v>45987.81079861111</v>
      </c>
      <c r="AB2699" t="inlineStr">
        <is>
          <t>姜瑜</t>
        </is>
      </c>
      <c r="AC2699"/>
      <c r="AD2699"/>
    </row>
    <row r="2700" ht="25.5" customHeight="1">
      <c r="A2700" t="inlineStr">
        <is>
          <t>63A2411070037</t>
        </is>
      </c>
      <c r="B2700" t="inlineStr">
        <is>
          <t>3.8.030010341V0</t>
        </is>
      </c>
      <c r="C2700" t="inlineStr">
        <is>
          <t>安全光幕</t>
        </is>
      </c>
      <c r="D2700" t="inlineStr">
        <is>
          <t>MC1620-PNP-Z</t>
        </is>
      </c>
      <c r="E2700"/>
      <c r="F2700" t="inlineStr">
        <is>
          <t>莱恩</t>
        </is>
      </c>
      <c r="G2700" t="inlineStr">
        <is>
          <t>副</t>
        </is>
      </c>
      <c r="H2700"/>
      <c r="I2700"/>
      <c r="J2700" t="inlineStr">
        <is>
          <t>优选件1</t>
        </is>
      </c>
      <c r="K2700"/>
      <c r="L2700" t="inlineStr">
        <is>
          <t>05 安全类/人防</t>
        </is>
      </c>
      <c r="M2700"/>
      <c r="N2700" t="inlineStr">
        <is>
          <t>安全光栅</t>
        </is>
      </c>
      <c r="O2700"/>
      <c r="P2700" t="inlineStr">
        <is>
          <t>MC系列安全光幕.pdf</t>
        </is>
      </c>
      <c r="Q2700"/>
      <c r="R2700"/>
      <c r="S2700"/>
      <c r="T2700"/>
      <c r="U2700" t="inlineStr">
        <is>
          <t>郑项澜</t>
        </is>
      </c>
      <c r="V2700"/>
      <c r="W2700"/>
      <c r="X2700"/>
      <c r="Y2700"/>
      <c r="Z2700" t="inlineStr">
        <is>
          <t>零件归档库</t>
        </is>
      </c>
      <c r="AA2700" s="2">
        <v>45987.81079861111</v>
      </c>
      <c r="AB2700" t="inlineStr">
        <is>
          <t>姜瑜</t>
        </is>
      </c>
      <c r="AC2700"/>
      <c r="AD2700"/>
    </row>
    <row r="2701" ht="25.5" customHeight="1">
      <c r="A2701" t="inlineStr">
        <is>
          <t>63A2411070038</t>
        </is>
      </c>
      <c r="B2701" t="inlineStr">
        <is>
          <t>3.8.030010342V0</t>
        </is>
      </c>
      <c r="C2701" t="inlineStr">
        <is>
          <t>安全光幕</t>
        </is>
      </c>
      <c r="D2701" t="inlineStr">
        <is>
          <t>MC2020-PNP-Z</t>
        </is>
      </c>
      <c r="E2701"/>
      <c r="F2701" t="inlineStr">
        <is>
          <t>莱恩</t>
        </is>
      </c>
      <c r="G2701" t="inlineStr">
        <is>
          <t>副</t>
        </is>
      </c>
      <c r="H2701"/>
      <c r="I2701"/>
      <c r="J2701" t="inlineStr">
        <is>
          <t>优选件1</t>
        </is>
      </c>
      <c r="K2701"/>
      <c r="L2701" t="inlineStr">
        <is>
          <t>05 安全类/人防</t>
        </is>
      </c>
      <c r="M2701"/>
      <c r="N2701" t="inlineStr">
        <is>
          <t>安全光栅</t>
        </is>
      </c>
      <c r="O2701"/>
      <c r="P2701" t="inlineStr">
        <is>
          <t>MC系列安全光幕.pdf</t>
        </is>
      </c>
      <c r="Q2701"/>
      <c r="R2701"/>
      <c r="S2701"/>
      <c r="T2701"/>
      <c r="U2701" t="inlineStr">
        <is>
          <t>郑项澜</t>
        </is>
      </c>
      <c r="V2701"/>
      <c r="W2701"/>
      <c r="X2701"/>
      <c r="Y2701"/>
      <c r="Z2701" t="inlineStr">
        <is>
          <t>零件归档库</t>
        </is>
      </c>
      <c r="AA2701" s="2">
        <v>45987.81079861111</v>
      </c>
      <c r="AB2701" t="inlineStr">
        <is>
          <t>姜瑜</t>
        </is>
      </c>
      <c r="AC2701"/>
      <c r="AD2701"/>
    </row>
    <row r="2702" ht="25.5" customHeight="1">
      <c r="A2702" t="inlineStr">
        <is>
          <t>63A2411070039</t>
        </is>
      </c>
      <c r="B2702" t="inlineStr">
        <is>
          <t>3.8.030010343V0</t>
        </is>
      </c>
      <c r="C2702" t="inlineStr">
        <is>
          <t>安全光幕</t>
        </is>
      </c>
      <c r="D2702" t="inlineStr">
        <is>
          <t>MC2420-PNP-Z</t>
        </is>
      </c>
      <c r="E2702"/>
      <c r="F2702" t="inlineStr">
        <is>
          <t>莱恩</t>
        </is>
      </c>
      <c r="G2702" t="inlineStr">
        <is>
          <t>副</t>
        </is>
      </c>
      <c r="H2702"/>
      <c r="I2702"/>
      <c r="J2702" t="inlineStr">
        <is>
          <t>优选件1</t>
        </is>
      </c>
      <c r="K2702"/>
      <c r="L2702" t="inlineStr">
        <is>
          <t>05 安全类/人防</t>
        </is>
      </c>
      <c r="M2702"/>
      <c r="N2702" t="inlineStr">
        <is>
          <t>安全光栅</t>
        </is>
      </c>
      <c r="O2702"/>
      <c r="P2702" t="inlineStr">
        <is>
          <t>MC系列安全光幕.pdf</t>
        </is>
      </c>
      <c r="Q2702"/>
      <c r="R2702"/>
      <c r="S2702"/>
      <c r="T2702"/>
      <c r="U2702" t="inlineStr">
        <is>
          <t>郑项澜</t>
        </is>
      </c>
      <c r="V2702"/>
      <c r="W2702"/>
      <c r="X2702"/>
      <c r="Y2702"/>
      <c r="Z2702" t="inlineStr">
        <is>
          <t>零件归档库</t>
        </is>
      </c>
      <c r="AA2702" s="2">
        <v>45987.81079861111</v>
      </c>
      <c r="AB2702" t="inlineStr">
        <is>
          <t>姜瑜</t>
        </is>
      </c>
      <c r="AC2702"/>
      <c r="AD2702"/>
    </row>
    <row r="2703" ht="25.5" customHeight="1">
      <c r="A2703" t="inlineStr">
        <is>
          <t>63A2411070040</t>
        </is>
      </c>
      <c r="B2703" t="inlineStr">
        <is>
          <t>3.8.030010344V0</t>
        </is>
      </c>
      <c r="C2703" t="inlineStr">
        <is>
          <t>安全光幕</t>
        </is>
      </c>
      <c r="D2703" t="inlineStr">
        <is>
          <t>MC2820-PNP-Z</t>
        </is>
      </c>
      <c r="E2703"/>
      <c r="F2703" t="inlineStr">
        <is>
          <t>莱恩</t>
        </is>
      </c>
      <c r="G2703" t="inlineStr">
        <is>
          <t>副</t>
        </is>
      </c>
      <c r="H2703"/>
      <c r="I2703"/>
      <c r="J2703" t="inlineStr">
        <is>
          <t>优选件1</t>
        </is>
      </c>
      <c r="K2703"/>
      <c r="L2703" t="inlineStr">
        <is>
          <t>05 安全类/人防</t>
        </is>
      </c>
      <c r="M2703"/>
      <c r="N2703" t="inlineStr">
        <is>
          <t>安全光栅</t>
        </is>
      </c>
      <c r="O2703"/>
      <c r="P2703" t="inlineStr">
        <is>
          <t>MC系列安全光幕.pdf</t>
        </is>
      </c>
      <c r="Q2703"/>
      <c r="R2703"/>
      <c r="S2703"/>
      <c r="T2703"/>
      <c r="U2703" t="inlineStr">
        <is>
          <t>郑项澜</t>
        </is>
      </c>
      <c r="V2703"/>
      <c r="W2703"/>
      <c r="X2703"/>
      <c r="Y2703"/>
      <c r="Z2703" t="inlineStr">
        <is>
          <t>零件归档库</t>
        </is>
      </c>
      <c r="AA2703" s="2">
        <v>45987.81079861111</v>
      </c>
      <c r="AB2703" t="inlineStr">
        <is>
          <t>姜瑜</t>
        </is>
      </c>
      <c r="AC2703"/>
      <c r="AD2703"/>
    </row>
    <row r="2704" ht="25.5" customHeight="1">
      <c r="A2704" t="inlineStr">
        <is>
          <t>63A2411070041</t>
        </is>
      </c>
      <c r="B2704" t="inlineStr">
        <is>
          <t>3.8.030010345V0</t>
        </is>
      </c>
      <c r="C2704" t="inlineStr">
        <is>
          <t>安全光幕</t>
        </is>
      </c>
      <c r="D2704" t="inlineStr">
        <is>
          <t>MC3620-PNP-Z</t>
        </is>
      </c>
      <c r="E2704"/>
      <c r="F2704" t="inlineStr">
        <is>
          <t>莱恩</t>
        </is>
      </c>
      <c r="G2704" t="inlineStr">
        <is>
          <t>副</t>
        </is>
      </c>
      <c r="H2704"/>
      <c r="I2704"/>
      <c r="J2704" t="inlineStr">
        <is>
          <t>优选件1</t>
        </is>
      </c>
      <c r="K2704"/>
      <c r="L2704" t="inlineStr">
        <is>
          <t>05 安全类/人防</t>
        </is>
      </c>
      <c r="M2704"/>
      <c r="N2704" t="inlineStr">
        <is>
          <t>安全光栅</t>
        </is>
      </c>
      <c r="O2704"/>
      <c r="P2704" t="inlineStr">
        <is>
          <t>MC系列安全光幕.pdf</t>
        </is>
      </c>
      <c r="Q2704"/>
      <c r="R2704"/>
      <c r="S2704"/>
      <c r="T2704"/>
      <c r="U2704" t="inlineStr">
        <is>
          <t>郑项澜</t>
        </is>
      </c>
      <c r="V2704"/>
      <c r="W2704"/>
      <c r="X2704"/>
      <c r="Y2704"/>
      <c r="Z2704" t="inlineStr">
        <is>
          <t>零件归档库</t>
        </is>
      </c>
      <c r="AA2704" s="2">
        <v>45987.81079861111</v>
      </c>
      <c r="AB2704" t="inlineStr">
        <is>
          <t>姜瑜</t>
        </is>
      </c>
      <c r="AC2704"/>
      <c r="AD2704"/>
    </row>
    <row r="2705" ht="25.5" customHeight="1">
      <c r="A2705" t="inlineStr">
        <is>
          <t>63A2411070042</t>
        </is>
      </c>
      <c r="B2705" t="inlineStr">
        <is>
          <t>3.8.030010346V0</t>
        </is>
      </c>
      <c r="C2705" t="inlineStr">
        <is>
          <t>安全光幕</t>
        </is>
      </c>
      <c r="D2705" t="inlineStr">
        <is>
          <t>MC4020-PNP-Z</t>
        </is>
      </c>
      <c r="E2705"/>
      <c r="F2705" t="inlineStr">
        <is>
          <t>莱恩</t>
        </is>
      </c>
      <c r="G2705" t="inlineStr">
        <is>
          <t>副</t>
        </is>
      </c>
      <c r="H2705"/>
      <c r="I2705"/>
      <c r="J2705" t="inlineStr">
        <is>
          <t>优选件1</t>
        </is>
      </c>
      <c r="K2705"/>
      <c r="L2705" t="inlineStr">
        <is>
          <t>05 安全类/人防</t>
        </is>
      </c>
      <c r="M2705"/>
      <c r="N2705" t="inlineStr">
        <is>
          <t>安全光栅</t>
        </is>
      </c>
      <c r="O2705"/>
      <c r="P2705" t="inlineStr">
        <is>
          <t>MC系列安全光幕.pdf</t>
        </is>
      </c>
      <c r="Q2705"/>
      <c r="R2705"/>
      <c r="S2705"/>
      <c r="T2705"/>
      <c r="U2705" t="inlineStr">
        <is>
          <t>郑项澜</t>
        </is>
      </c>
      <c r="V2705"/>
      <c r="W2705"/>
      <c r="X2705"/>
      <c r="Y2705"/>
      <c r="Z2705" t="inlineStr">
        <is>
          <t>零件归档库</t>
        </is>
      </c>
      <c r="AA2705" s="2">
        <v>45987.81079861111</v>
      </c>
      <c r="AB2705" t="inlineStr">
        <is>
          <t>姜瑜</t>
        </is>
      </c>
      <c r="AC2705"/>
      <c r="AD2705"/>
    </row>
    <row r="2706" ht="25.5" customHeight="1">
      <c r="A2706" t="inlineStr">
        <is>
          <t>63A2411070043</t>
        </is>
      </c>
      <c r="B2706" t="inlineStr">
        <is>
          <t>3.8.030010347V0</t>
        </is>
      </c>
      <c r="C2706" t="inlineStr">
        <is>
          <t>安全光幕</t>
        </is>
      </c>
      <c r="D2706" t="inlineStr">
        <is>
          <t>MC4420-PNP-Z</t>
        </is>
      </c>
      <c r="E2706"/>
      <c r="F2706" t="inlineStr">
        <is>
          <t>莱恩</t>
        </is>
      </c>
      <c r="G2706" t="inlineStr">
        <is>
          <t>副</t>
        </is>
      </c>
      <c r="H2706"/>
      <c r="I2706"/>
      <c r="J2706" t="inlineStr">
        <is>
          <t>优选件1</t>
        </is>
      </c>
      <c r="K2706"/>
      <c r="L2706" t="inlineStr">
        <is>
          <t>05 安全类/人防</t>
        </is>
      </c>
      <c r="M2706"/>
      <c r="N2706" t="inlineStr">
        <is>
          <t>安全光栅</t>
        </is>
      </c>
      <c r="O2706"/>
      <c r="P2706" t="inlineStr">
        <is>
          <t>MC系列安全光幕.pdf</t>
        </is>
      </c>
      <c r="Q2706"/>
      <c r="R2706"/>
      <c r="S2706"/>
      <c r="T2706"/>
      <c r="U2706" t="inlineStr">
        <is>
          <t>郑项澜</t>
        </is>
      </c>
      <c r="V2706"/>
      <c r="W2706"/>
      <c r="X2706"/>
      <c r="Y2706"/>
      <c r="Z2706" t="inlineStr">
        <is>
          <t>零件归档库</t>
        </is>
      </c>
      <c r="AA2706" s="2">
        <v>45987.81079861111</v>
      </c>
      <c r="AB2706" t="inlineStr">
        <is>
          <t>姜瑜</t>
        </is>
      </c>
      <c r="AC2706"/>
      <c r="AD2706"/>
    </row>
    <row r="2707" ht="25.5" customHeight="1">
      <c r="A2707" t="inlineStr">
        <is>
          <t>63A2411070044</t>
        </is>
      </c>
      <c r="B2707" t="inlineStr">
        <is>
          <t>3.8.030010348V0</t>
        </is>
      </c>
      <c r="C2707" t="inlineStr">
        <is>
          <t>安全光幕</t>
        </is>
      </c>
      <c r="D2707" t="inlineStr">
        <is>
          <t>MC4820-PNP-Z</t>
        </is>
      </c>
      <c r="E2707"/>
      <c r="F2707" t="inlineStr">
        <is>
          <t>莱恩</t>
        </is>
      </c>
      <c r="G2707" t="inlineStr">
        <is>
          <t>副</t>
        </is>
      </c>
      <c r="H2707"/>
      <c r="I2707"/>
      <c r="J2707" t="inlineStr">
        <is>
          <t>优选件1</t>
        </is>
      </c>
      <c r="K2707"/>
      <c r="L2707" t="inlineStr">
        <is>
          <t>05 安全类/人防</t>
        </is>
      </c>
      <c r="M2707"/>
      <c r="N2707" t="inlineStr">
        <is>
          <t>安全光栅</t>
        </is>
      </c>
      <c r="O2707"/>
      <c r="P2707" t="inlineStr">
        <is>
          <t>MC系列安全光幕.pdf</t>
        </is>
      </c>
      <c r="Q2707"/>
      <c r="R2707"/>
      <c r="S2707"/>
      <c r="T2707"/>
      <c r="U2707" t="inlineStr">
        <is>
          <t>郑项澜</t>
        </is>
      </c>
      <c r="V2707"/>
      <c r="W2707"/>
      <c r="X2707"/>
      <c r="Y2707"/>
      <c r="Z2707" t="inlineStr">
        <is>
          <t>零件归档库</t>
        </is>
      </c>
      <c r="AA2707" s="2">
        <v>45987.81079861111</v>
      </c>
      <c r="AB2707" t="inlineStr">
        <is>
          <t>姜瑜</t>
        </is>
      </c>
      <c r="AC2707"/>
      <c r="AD2707"/>
    </row>
    <row r="2708" ht="25.5" customHeight="1">
      <c r="A2708" t="inlineStr">
        <is>
          <t>63A2411070045</t>
        </is>
      </c>
      <c r="B2708" t="inlineStr">
        <is>
          <t>3.8.030010349V0</t>
        </is>
      </c>
      <c r="C2708" t="inlineStr">
        <is>
          <t>安全光幕</t>
        </is>
      </c>
      <c r="D2708" t="inlineStr">
        <is>
          <t>MC5620-PNP-Z</t>
        </is>
      </c>
      <c r="E2708"/>
      <c r="F2708" t="inlineStr">
        <is>
          <t>莱恩</t>
        </is>
      </c>
      <c r="G2708" t="inlineStr">
        <is>
          <t>副</t>
        </is>
      </c>
      <c r="H2708"/>
      <c r="I2708"/>
      <c r="J2708" t="inlineStr">
        <is>
          <t>优选件1</t>
        </is>
      </c>
      <c r="K2708"/>
      <c r="L2708" t="inlineStr">
        <is>
          <t>05 安全类/人防</t>
        </is>
      </c>
      <c r="M2708"/>
      <c r="N2708" t="inlineStr">
        <is>
          <t>安全光栅</t>
        </is>
      </c>
      <c r="O2708"/>
      <c r="P2708" t="inlineStr">
        <is>
          <t>MC系列安全光幕.pdf</t>
        </is>
      </c>
      <c r="Q2708"/>
      <c r="R2708"/>
      <c r="S2708"/>
      <c r="T2708"/>
      <c r="U2708" t="inlineStr">
        <is>
          <t>郑项澜</t>
        </is>
      </c>
      <c r="V2708"/>
      <c r="W2708"/>
      <c r="X2708"/>
      <c r="Y2708"/>
      <c r="Z2708" t="inlineStr">
        <is>
          <t>零件归档库</t>
        </is>
      </c>
      <c r="AA2708" s="2">
        <v>45987.81079861111</v>
      </c>
      <c r="AB2708" t="inlineStr">
        <is>
          <t>姜瑜</t>
        </is>
      </c>
      <c r="AC2708"/>
      <c r="AD2708"/>
    </row>
    <row r="2709" ht="25.5" customHeight="1">
      <c r="A2709" t="inlineStr">
        <is>
          <t>63A2411070046</t>
        </is>
      </c>
      <c r="B2709"/>
      <c r="C2709" t="inlineStr">
        <is>
          <t>安全光幕</t>
        </is>
      </c>
      <c r="D2709" t="inlineStr">
        <is>
          <t>SFD140292-PNP-W</t>
        </is>
      </c>
      <c r="E2709"/>
      <c r="F2709" t="inlineStr">
        <is>
          <t>莱恩</t>
        </is>
      </c>
      <c r="G2709" t="inlineStr">
        <is>
          <t>副</t>
        </is>
      </c>
      <c r="H2709"/>
      <c r="I2709"/>
      <c r="J2709" t="inlineStr">
        <is>
          <t>优选件1</t>
        </is>
      </c>
      <c r="K2709"/>
      <c r="L2709" t="inlineStr">
        <is>
          <t>05 安全类/人防</t>
        </is>
      </c>
      <c r="M2709"/>
      <c r="N2709" t="inlineStr">
        <is>
          <t>安全光栅</t>
        </is>
      </c>
      <c r="O2709"/>
      <c r="P2709" t="inlineStr">
        <is>
          <t>SFD系列安全光幕.pdf</t>
        </is>
      </c>
      <c r="Q2709"/>
      <c r="R2709"/>
      <c r="S2709"/>
      <c r="T2709"/>
      <c r="U2709" t="inlineStr">
        <is>
          <t>郑项澜</t>
        </is>
      </c>
      <c r="V2709"/>
      <c r="W2709"/>
      <c r="X2709"/>
      <c r="Y2709"/>
      <c r="Z2709" t="inlineStr">
        <is>
          <t>零件归档库</t>
        </is>
      </c>
      <c r="AA2709" s="2">
        <v>45987.81079861111</v>
      </c>
      <c r="AB2709" t="inlineStr">
        <is>
          <t>姜瑜</t>
        </is>
      </c>
      <c r="AC2709"/>
      <c r="AD2709"/>
    </row>
    <row r="2710" ht="25.5" customHeight="1">
      <c r="A2710" t="inlineStr">
        <is>
          <t>63A2411070047</t>
        </is>
      </c>
      <c r="B2710"/>
      <c r="C2710" t="inlineStr">
        <is>
          <t>安全光幕</t>
        </is>
      </c>
      <c r="D2710" t="inlineStr">
        <is>
          <t>SFD140412-PNP-W</t>
        </is>
      </c>
      <c r="E2710"/>
      <c r="F2710" t="inlineStr">
        <is>
          <t>莱恩</t>
        </is>
      </c>
      <c r="G2710" t="inlineStr">
        <is>
          <t>副</t>
        </is>
      </c>
      <c r="H2710"/>
      <c r="I2710"/>
      <c r="J2710" t="inlineStr">
        <is>
          <t>优选件1</t>
        </is>
      </c>
      <c r="K2710"/>
      <c r="L2710" t="inlineStr">
        <is>
          <t>05 安全类/人防</t>
        </is>
      </c>
      <c r="M2710"/>
      <c r="N2710" t="inlineStr">
        <is>
          <t>安全光栅</t>
        </is>
      </c>
      <c r="O2710"/>
      <c r="P2710" t="inlineStr">
        <is>
          <t>SFD系列安全光幕.pdf</t>
        </is>
      </c>
      <c r="Q2710"/>
      <c r="R2710"/>
      <c r="S2710"/>
      <c r="T2710"/>
      <c r="U2710" t="inlineStr">
        <is>
          <t>郑项澜</t>
        </is>
      </c>
      <c r="V2710"/>
      <c r="W2710"/>
      <c r="X2710"/>
      <c r="Y2710"/>
      <c r="Z2710" t="inlineStr">
        <is>
          <t>零件归档库</t>
        </is>
      </c>
      <c r="AA2710" s="2">
        <v>45987.81079861111</v>
      </c>
      <c r="AB2710" t="inlineStr">
        <is>
          <t>姜瑜</t>
        </is>
      </c>
      <c r="AC2710"/>
      <c r="AD2710"/>
    </row>
    <row r="2711" ht="25.5" customHeight="1">
      <c r="A2711" t="inlineStr">
        <is>
          <t>63A2411070048</t>
        </is>
      </c>
      <c r="B2711"/>
      <c r="C2711" t="inlineStr">
        <is>
          <t>安全光幕</t>
        </is>
      </c>
      <c r="D2711" t="inlineStr">
        <is>
          <t>SFD140532-PNP-W</t>
        </is>
      </c>
      <c r="E2711"/>
      <c r="F2711" t="inlineStr">
        <is>
          <t>莱恩</t>
        </is>
      </c>
      <c r="G2711" t="inlineStr">
        <is>
          <t>副</t>
        </is>
      </c>
      <c r="H2711"/>
      <c r="I2711"/>
      <c r="J2711" t="inlineStr">
        <is>
          <t>优选件1</t>
        </is>
      </c>
      <c r="K2711"/>
      <c r="L2711" t="inlineStr">
        <is>
          <t>05 安全类/人防</t>
        </is>
      </c>
      <c r="M2711"/>
      <c r="N2711" t="inlineStr">
        <is>
          <t>安全光栅</t>
        </is>
      </c>
      <c r="O2711"/>
      <c r="P2711" t="inlineStr">
        <is>
          <t>SFD系列安全光幕.pdf</t>
        </is>
      </c>
      <c r="Q2711"/>
      <c r="R2711"/>
      <c r="S2711"/>
      <c r="T2711"/>
      <c r="U2711" t="inlineStr">
        <is>
          <t>郑项澜</t>
        </is>
      </c>
      <c r="V2711"/>
      <c r="W2711"/>
      <c r="X2711"/>
      <c r="Y2711"/>
      <c r="Z2711" t="inlineStr">
        <is>
          <t>零件归档库</t>
        </is>
      </c>
      <c r="AA2711" s="2">
        <v>45987.81079861111</v>
      </c>
      <c r="AB2711" t="inlineStr">
        <is>
          <t>姜瑜</t>
        </is>
      </c>
      <c r="AC2711"/>
      <c r="AD2711"/>
    </row>
    <row r="2712" ht="25.5" customHeight="1">
      <c r="A2712" t="inlineStr">
        <is>
          <t>63A2411070049</t>
        </is>
      </c>
      <c r="B2712"/>
      <c r="C2712" t="inlineStr">
        <is>
          <t>安全光幕</t>
        </is>
      </c>
      <c r="D2712" t="inlineStr">
        <is>
          <t>SFD140592-PNP-W</t>
        </is>
      </c>
      <c r="E2712"/>
      <c r="F2712" t="inlineStr">
        <is>
          <t>莱恩</t>
        </is>
      </c>
      <c r="G2712" t="inlineStr">
        <is>
          <t>副</t>
        </is>
      </c>
      <c r="H2712"/>
      <c r="I2712"/>
      <c r="J2712" t="inlineStr">
        <is>
          <t>优选件1</t>
        </is>
      </c>
      <c r="K2712"/>
      <c r="L2712" t="inlineStr">
        <is>
          <t>05 安全类/人防</t>
        </is>
      </c>
      <c r="M2712"/>
      <c r="N2712" t="inlineStr">
        <is>
          <t>安全光栅</t>
        </is>
      </c>
      <c r="O2712"/>
      <c r="P2712" t="inlineStr">
        <is>
          <t>SFD系列安全光幕.pdf</t>
        </is>
      </c>
      <c r="Q2712"/>
      <c r="R2712"/>
      <c r="S2712"/>
      <c r="T2712"/>
      <c r="U2712" t="inlineStr">
        <is>
          <t>郑项澜</t>
        </is>
      </c>
      <c r="V2712"/>
      <c r="W2712"/>
      <c r="X2712"/>
      <c r="Y2712"/>
      <c r="Z2712" t="inlineStr">
        <is>
          <t>零件归档库</t>
        </is>
      </c>
      <c r="AA2712" s="2">
        <v>45987.81079861111</v>
      </c>
      <c r="AB2712" t="inlineStr">
        <is>
          <t>姜瑜</t>
        </is>
      </c>
      <c r="AC2712"/>
      <c r="AD2712"/>
    </row>
    <row r="2713" ht="25.5" customHeight="1">
      <c r="A2713" t="inlineStr">
        <is>
          <t>63A2411070050</t>
        </is>
      </c>
      <c r="B2713"/>
      <c r="C2713" t="inlineStr">
        <is>
          <t>安全光幕</t>
        </is>
      </c>
      <c r="D2713" t="inlineStr">
        <is>
          <t>SFD140712-PNP-W</t>
        </is>
      </c>
      <c r="E2713"/>
      <c r="F2713" t="inlineStr">
        <is>
          <t>莱恩</t>
        </is>
      </c>
      <c r="G2713" t="inlineStr">
        <is>
          <t>副</t>
        </is>
      </c>
      <c r="H2713"/>
      <c r="I2713"/>
      <c r="J2713" t="inlineStr">
        <is>
          <t>优选件1</t>
        </is>
      </c>
      <c r="K2713"/>
      <c r="L2713" t="inlineStr">
        <is>
          <t>05 安全类/人防</t>
        </is>
      </c>
      <c r="M2713"/>
      <c r="N2713" t="inlineStr">
        <is>
          <t>安全光栅</t>
        </is>
      </c>
      <c r="O2713"/>
      <c r="P2713" t="inlineStr">
        <is>
          <t>SFD系列安全光幕.pdf</t>
        </is>
      </c>
      <c r="Q2713"/>
      <c r="R2713"/>
      <c r="S2713"/>
      <c r="T2713"/>
      <c r="U2713" t="inlineStr">
        <is>
          <t>郑项澜</t>
        </is>
      </c>
      <c r="V2713"/>
      <c r="W2713"/>
      <c r="X2713"/>
      <c r="Y2713"/>
      <c r="Z2713" t="inlineStr">
        <is>
          <t>零件归档库</t>
        </is>
      </c>
      <c r="AA2713" s="2">
        <v>45987.81079861111</v>
      </c>
      <c r="AB2713" t="inlineStr">
        <is>
          <t>姜瑜</t>
        </is>
      </c>
      <c r="AC2713"/>
      <c r="AD2713"/>
    </row>
    <row r="2714" ht="25.5" customHeight="1">
      <c r="A2714" t="inlineStr">
        <is>
          <t>63A2411070051</t>
        </is>
      </c>
      <c r="B2714"/>
      <c r="C2714" t="inlineStr">
        <is>
          <t>安全光幕</t>
        </is>
      </c>
      <c r="D2714" t="inlineStr">
        <is>
          <t>SFD140832-PNP-W</t>
        </is>
      </c>
      <c r="E2714"/>
      <c r="F2714" t="inlineStr">
        <is>
          <t>莱恩</t>
        </is>
      </c>
      <c r="G2714" t="inlineStr">
        <is>
          <t>副</t>
        </is>
      </c>
      <c r="H2714"/>
      <c r="I2714"/>
      <c r="J2714" t="inlineStr">
        <is>
          <t>优选件1</t>
        </is>
      </c>
      <c r="K2714"/>
      <c r="L2714" t="inlineStr">
        <is>
          <t>05 安全类/人防</t>
        </is>
      </c>
      <c r="M2714"/>
      <c r="N2714" t="inlineStr">
        <is>
          <t>安全光栅</t>
        </is>
      </c>
      <c r="O2714"/>
      <c r="P2714" t="inlineStr">
        <is>
          <t>SFD系列安全光幕.pdf</t>
        </is>
      </c>
      <c r="Q2714"/>
      <c r="R2714"/>
      <c r="S2714"/>
      <c r="T2714"/>
      <c r="U2714" t="inlineStr">
        <is>
          <t>郑项澜</t>
        </is>
      </c>
      <c r="V2714"/>
      <c r="W2714"/>
      <c r="X2714"/>
      <c r="Y2714"/>
      <c r="Z2714" t="inlineStr">
        <is>
          <t>零件归档库</t>
        </is>
      </c>
      <c r="AA2714" s="2">
        <v>45987.81079861111</v>
      </c>
      <c r="AB2714" t="inlineStr">
        <is>
          <t>姜瑜</t>
        </is>
      </c>
      <c r="AC2714"/>
      <c r="AD2714"/>
    </row>
    <row r="2715" ht="25.5" customHeight="1">
      <c r="A2715" t="inlineStr">
        <is>
          <t>63A2411070052</t>
        </is>
      </c>
      <c r="B2715"/>
      <c r="C2715" t="inlineStr">
        <is>
          <t>安全光幕</t>
        </is>
      </c>
      <c r="D2715" t="inlineStr">
        <is>
          <t>SFD210285-PNP-W</t>
        </is>
      </c>
      <c r="E2715"/>
      <c r="F2715" t="inlineStr">
        <is>
          <t>莱恩</t>
        </is>
      </c>
      <c r="G2715" t="inlineStr">
        <is>
          <t>副</t>
        </is>
      </c>
      <c r="H2715"/>
      <c r="I2715"/>
      <c r="J2715" t="inlineStr">
        <is>
          <t>优选件1</t>
        </is>
      </c>
      <c r="K2715"/>
      <c r="L2715" t="inlineStr">
        <is>
          <t>05 安全类/人防</t>
        </is>
      </c>
      <c r="M2715"/>
      <c r="N2715" t="inlineStr">
        <is>
          <t>安全光栅</t>
        </is>
      </c>
      <c r="O2715"/>
      <c r="P2715" t="inlineStr">
        <is>
          <t>SFD系列安全光幕.pdf</t>
        </is>
      </c>
      <c r="Q2715"/>
      <c r="R2715"/>
      <c r="S2715"/>
      <c r="T2715"/>
      <c r="U2715" t="inlineStr">
        <is>
          <t>郑项澜</t>
        </is>
      </c>
      <c r="V2715"/>
      <c r="W2715"/>
      <c r="X2715"/>
      <c r="Y2715"/>
      <c r="Z2715" t="inlineStr">
        <is>
          <t>零件归档库</t>
        </is>
      </c>
      <c r="AA2715" s="2">
        <v>45987.81079861111</v>
      </c>
      <c r="AB2715" t="inlineStr">
        <is>
          <t>姜瑜</t>
        </is>
      </c>
      <c r="AC2715"/>
      <c r="AD2715"/>
    </row>
    <row r="2716" ht="25.5" customHeight="1">
      <c r="A2716" t="inlineStr">
        <is>
          <t>63A2411070053</t>
        </is>
      </c>
      <c r="B2716"/>
      <c r="C2716" t="inlineStr">
        <is>
          <t>安全光幕</t>
        </is>
      </c>
      <c r="D2716" t="inlineStr">
        <is>
          <t>SFD210405-PNP-W</t>
        </is>
      </c>
      <c r="E2716"/>
      <c r="F2716" t="inlineStr">
        <is>
          <t>莱恩</t>
        </is>
      </c>
      <c r="G2716" t="inlineStr">
        <is>
          <t>副</t>
        </is>
      </c>
      <c r="H2716"/>
      <c r="I2716"/>
      <c r="J2716" t="inlineStr">
        <is>
          <t>优选件1</t>
        </is>
      </c>
      <c r="K2716"/>
      <c r="L2716" t="inlineStr">
        <is>
          <t>05 安全类/人防</t>
        </is>
      </c>
      <c r="M2716"/>
      <c r="N2716" t="inlineStr">
        <is>
          <t>安全光栅</t>
        </is>
      </c>
      <c r="O2716"/>
      <c r="P2716" t="inlineStr">
        <is>
          <t>SFD系列安全光幕.pdf</t>
        </is>
      </c>
      <c r="Q2716"/>
      <c r="R2716"/>
      <c r="S2716"/>
      <c r="T2716"/>
      <c r="U2716" t="inlineStr">
        <is>
          <t>郑项澜</t>
        </is>
      </c>
      <c r="V2716"/>
      <c r="W2716"/>
      <c r="X2716"/>
      <c r="Y2716"/>
      <c r="Z2716" t="inlineStr">
        <is>
          <t>零件归档库</t>
        </is>
      </c>
      <c r="AA2716" s="2">
        <v>45987.81079861111</v>
      </c>
      <c r="AB2716" t="inlineStr">
        <is>
          <t>姜瑜</t>
        </is>
      </c>
      <c r="AC2716"/>
      <c r="AD2716"/>
    </row>
    <row r="2717" ht="25.5" customHeight="1">
      <c r="A2717" t="inlineStr">
        <is>
          <t>63A2411070054</t>
        </is>
      </c>
      <c r="B2717"/>
      <c r="C2717" t="inlineStr">
        <is>
          <t>安全光幕</t>
        </is>
      </c>
      <c r="D2717" t="inlineStr">
        <is>
          <t>SFD210525-PNP-W</t>
        </is>
      </c>
      <c r="E2717"/>
      <c r="F2717" t="inlineStr">
        <is>
          <t>莱恩</t>
        </is>
      </c>
      <c r="G2717" t="inlineStr">
        <is>
          <t>副</t>
        </is>
      </c>
      <c r="H2717"/>
      <c r="I2717"/>
      <c r="J2717" t="inlineStr">
        <is>
          <t>优选件1</t>
        </is>
      </c>
      <c r="K2717"/>
      <c r="L2717" t="inlineStr">
        <is>
          <t>05 安全类/人防</t>
        </is>
      </c>
      <c r="M2717"/>
      <c r="N2717" t="inlineStr">
        <is>
          <t>安全光栅</t>
        </is>
      </c>
      <c r="O2717"/>
      <c r="P2717" t="inlineStr">
        <is>
          <t>SFD系列安全光幕.pdf</t>
        </is>
      </c>
      <c r="Q2717"/>
      <c r="R2717"/>
      <c r="S2717"/>
      <c r="T2717"/>
      <c r="U2717" t="inlineStr">
        <is>
          <t>郑项澜</t>
        </is>
      </c>
      <c r="V2717"/>
      <c r="W2717"/>
      <c r="X2717"/>
      <c r="Y2717"/>
      <c r="Z2717" t="inlineStr">
        <is>
          <t>零件归档库</t>
        </is>
      </c>
      <c r="AA2717" s="2">
        <v>45987.81079861111</v>
      </c>
      <c r="AB2717" t="inlineStr">
        <is>
          <t>姜瑜</t>
        </is>
      </c>
      <c r="AC2717"/>
      <c r="AD2717"/>
    </row>
    <row r="2718" ht="25.5" customHeight="1">
      <c r="A2718" t="inlineStr">
        <is>
          <t>63A2411070055</t>
        </is>
      </c>
      <c r="B2718"/>
      <c r="C2718" t="inlineStr">
        <is>
          <t>安全光幕</t>
        </is>
      </c>
      <c r="D2718" t="inlineStr">
        <is>
          <t>SFD210585-PNP-W</t>
        </is>
      </c>
      <c r="E2718"/>
      <c r="F2718" t="inlineStr">
        <is>
          <t>莱恩</t>
        </is>
      </c>
      <c r="G2718" t="inlineStr">
        <is>
          <t>副</t>
        </is>
      </c>
      <c r="H2718"/>
      <c r="I2718"/>
      <c r="J2718" t="inlineStr">
        <is>
          <t>优选件1</t>
        </is>
      </c>
      <c r="K2718"/>
      <c r="L2718" t="inlineStr">
        <is>
          <t>05 安全类/人防</t>
        </is>
      </c>
      <c r="M2718"/>
      <c r="N2718" t="inlineStr">
        <is>
          <t>安全光栅</t>
        </is>
      </c>
      <c r="O2718"/>
      <c r="P2718" t="inlineStr">
        <is>
          <t>SFD系列安全光幕.pdf</t>
        </is>
      </c>
      <c r="Q2718"/>
      <c r="R2718"/>
      <c r="S2718"/>
      <c r="T2718"/>
      <c r="U2718" t="inlineStr">
        <is>
          <t>郑项澜</t>
        </is>
      </c>
      <c r="V2718"/>
      <c r="W2718"/>
      <c r="X2718"/>
      <c r="Y2718"/>
      <c r="Z2718" t="inlineStr">
        <is>
          <t>零件归档库</t>
        </is>
      </c>
      <c r="AA2718" s="2">
        <v>45987.81079861111</v>
      </c>
      <c r="AB2718" t="inlineStr">
        <is>
          <t>姜瑜</t>
        </is>
      </c>
      <c r="AC2718"/>
      <c r="AD2718"/>
    </row>
    <row r="2719" ht="25.5" customHeight="1">
      <c r="A2719" t="inlineStr">
        <is>
          <t>63A2411070056</t>
        </is>
      </c>
      <c r="B2719"/>
      <c r="C2719" t="inlineStr">
        <is>
          <t>安全光幕</t>
        </is>
      </c>
      <c r="D2719" t="inlineStr">
        <is>
          <t>SFD210705-PNP-W</t>
        </is>
      </c>
      <c r="E2719"/>
      <c r="F2719" t="inlineStr">
        <is>
          <t>莱恩</t>
        </is>
      </c>
      <c r="G2719" t="inlineStr">
        <is>
          <t>副</t>
        </is>
      </c>
      <c r="H2719"/>
      <c r="I2719"/>
      <c r="J2719" t="inlineStr">
        <is>
          <t>优选件1</t>
        </is>
      </c>
      <c r="K2719"/>
      <c r="L2719" t="inlineStr">
        <is>
          <t>05 安全类/人防</t>
        </is>
      </c>
      <c r="M2719"/>
      <c r="N2719" t="inlineStr">
        <is>
          <t>安全光栅</t>
        </is>
      </c>
      <c r="O2719"/>
      <c r="P2719" t="inlineStr">
        <is>
          <t>SFD系列安全光幕.pdf</t>
        </is>
      </c>
      <c r="Q2719"/>
      <c r="R2719"/>
      <c r="S2719"/>
      <c r="T2719"/>
      <c r="U2719" t="inlineStr">
        <is>
          <t>郑项澜</t>
        </is>
      </c>
      <c r="V2719"/>
      <c r="W2719"/>
      <c r="X2719"/>
      <c r="Y2719"/>
      <c r="Z2719" t="inlineStr">
        <is>
          <t>零件归档库</t>
        </is>
      </c>
      <c r="AA2719" s="2">
        <v>45987.81079861111</v>
      </c>
      <c r="AB2719" t="inlineStr">
        <is>
          <t>姜瑜</t>
        </is>
      </c>
      <c r="AC2719"/>
      <c r="AD2719"/>
    </row>
    <row r="2720" ht="25.5" customHeight="1">
      <c r="A2720" t="inlineStr">
        <is>
          <t>63A2411070057</t>
        </is>
      </c>
      <c r="B2720"/>
      <c r="C2720" t="inlineStr">
        <is>
          <t>安全光幕</t>
        </is>
      </c>
      <c r="D2720" t="inlineStr">
        <is>
          <t>SFD210825-PNP-W</t>
        </is>
      </c>
      <c r="E2720"/>
      <c r="F2720" t="inlineStr">
        <is>
          <t>莱恩</t>
        </is>
      </c>
      <c r="G2720" t="inlineStr">
        <is>
          <t>副</t>
        </is>
      </c>
      <c r="H2720"/>
      <c r="I2720"/>
      <c r="J2720" t="inlineStr">
        <is>
          <t>优选件1</t>
        </is>
      </c>
      <c r="K2720"/>
      <c r="L2720" t="inlineStr">
        <is>
          <t>05 安全类/人防</t>
        </is>
      </c>
      <c r="M2720"/>
      <c r="N2720" t="inlineStr">
        <is>
          <t>安全光栅</t>
        </is>
      </c>
      <c r="O2720"/>
      <c r="P2720" t="inlineStr">
        <is>
          <t>SFD系列安全光幕.pdf</t>
        </is>
      </c>
      <c r="Q2720"/>
      <c r="R2720"/>
      <c r="S2720"/>
      <c r="T2720"/>
      <c r="U2720" t="inlineStr">
        <is>
          <t>郑项澜</t>
        </is>
      </c>
      <c r="V2720"/>
      <c r="W2720"/>
      <c r="X2720"/>
      <c r="Y2720"/>
      <c r="Z2720" t="inlineStr">
        <is>
          <t>零件归档库</t>
        </is>
      </c>
      <c r="AA2720" s="2">
        <v>45987.81079861111</v>
      </c>
      <c r="AB2720" t="inlineStr">
        <is>
          <t>姜瑜</t>
        </is>
      </c>
      <c r="AC2720"/>
      <c r="AD2720"/>
    </row>
    <row r="2721" ht="25.5" customHeight="1">
      <c r="A2721" t="inlineStr">
        <is>
          <t>63A2411070058</t>
        </is>
      </c>
      <c r="B2721"/>
      <c r="C2721" t="inlineStr">
        <is>
          <t>安全光幕</t>
        </is>
      </c>
      <c r="D2721" t="inlineStr">
        <is>
          <t>SFD210885-PNP-W</t>
        </is>
      </c>
      <c r="E2721"/>
      <c r="F2721" t="inlineStr">
        <is>
          <t>莱恩</t>
        </is>
      </c>
      <c r="G2721" t="inlineStr">
        <is>
          <t>副</t>
        </is>
      </c>
      <c r="H2721"/>
      <c r="I2721"/>
      <c r="J2721" t="inlineStr">
        <is>
          <t>优选件1</t>
        </is>
      </c>
      <c r="K2721"/>
      <c r="L2721" t="inlineStr">
        <is>
          <t>05 安全类/人防</t>
        </is>
      </c>
      <c r="M2721"/>
      <c r="N2721" t="inlineStr">
        <is>
          <t>安全光栅</t>
        </is>
      </c>
      <c r="O2721"/>
      <c r="P2721" t="inlineStr">
        <is>
          <t>SFD系列安全光幕.pdf</t>
        </is>
      </c>
      <c r="Q2721"/>
      <c r="R2721"/>
      <c r="S2721"/>
      <c r="T2721"/>
      <c r="U2721" t="inlineStr">
        <is>
          <t>郑项澜</t>
        </is>
      </c>
      <c r="V2721"/>
      <c r="W2721"/>
      <c r="X2721"/>
      <c r="Y2721"/>
      <c r="Z2721" t="inlineStr">
        <is>
          <t>零件归档库</t>
        </is>
      </c>
      <c r="AA2721" s="2">
        <v>45987.81079861111</v>
      </c>
      <c r="AB2721" t="inlineStr">
        <is>
          <t>姜瑜</t>
        </is>
      </c>
      <c r="AC2721"/>
      <c r="AD2721"/>
    </row>
    <row r="2722" ht="25.5" customHeight="1">
      <c r="A2722" t="inlineStr">
        <is>
          <t>63A2411070059</t>
        </is>
      </c>
      <c r="B2722"/>
      <c r="C2722" t="inlineStr">
        <is>
          <t>安全光幕</t>
        </is>
      </c>
      <c r="D2722" t="inlineStr">
        <is>
          <t>SFD211005-PNP-W</t>
        </is>
      </c>
      <c r="E2722"/>
      <c r="F2722" t="inlineStr">
        <is>
          <t>莱恩</t>
        </is>
      </c>
      <c r="G2722" t="inlineStr">
        <is>
          <t>副</t>
        </is>
      </c>
      <c r="H2722"/>
      <c r="I2722"/>
      <c r="J2722" t="inlineStr">
        <is>
          <t>优选件1</t>
        </is>
      </c>
      <c r="K2722"/>
      <c r="L2722" t="inlineStr">
        <is>
          <t>05 安全类/人防</t>
        </is>
      </c>
      <c r="M2722"/>
      <c r="N2722" t="inlineStr">
        <is>
          <t>安全光栅</t>
        </is>
      </c>
      <c r="O2722"/>
      <c r="P2722" t="inlineStr">
        <is>
          <t>SFD系列安全光幕.pdf</t>
        </is>
      </c>
      <c r="Q2722"/>
      <c r="R2722"/>
      <c r="S2722"/>
      <c r="T2722"/>
      <c r="U2722" t="inlineStr">
        <is>
          <t>郑项澜</t>
        </is>
      </c>
      <c r="V2722"/>
      <c r="W2722"/>
      <c r="X2722"/>
      <c r="Y2722"/>
      <c r="Z2722" t="inlineStr">
        <is>
          <t>零件归档库</t>
        </is>
      </c>
      <c r="AA2722" s="2">
        <v>45987.81079861111</v>
      </c>
      <c r="AB2722" t="inlineStr">
        <is>
          <t>姜瑜</t>
        </is>
      </c>
      <c r="AC2722"/>
      <c r="AD2722"/>
    </row>
    <row r="2723" ht="25.5" customHeight="1">
      <c r="A2723" t="inlineStr">
        <is>
          <t>63A2411070060</t>
        </is>
      </c>
      <c r="B2723"/>
      <c r="C2723" t="inlineStr">
        <is>
          <t>安全光幕</t>
        </is>
      </c>
      <c r="D2723" t="inlineStr">
        <is>
          <t>SFD361050-PNP-W</t>
        </is>
      </c>
      <c r="E2723"/>
      <c r="F2723" t="inlineStr">
        <is>
          <t>莱恩</t>
        </is>
      </c>
      <c r="G2723" t="inlineStr">
        <is>
          <t>副</t>
        </is>
      </c>
      <c r="H2723"/>
      <c r="I2723"/>
      <c r="J2723" t="inlineStr">
        <is>
          <t>优选件1</t>
        </is>
      </c>
      <c r="K2723"/>
      <c r="L2723" t="inlineStr">
        <is>
          <t>05 安全类/人防</t>
        </is>
      </c>
      <c r="M2723"/>
      <c r="N2723" t="inlineStr">
        <is>
          <t>安全光栅</t>
        </is>
      </c>
      <c r="O2723"/>
      <c r="P2723" t="inlineStr">
        <is>
          <t>SFD系列安全光幕.pdf</t>
        </is>
      </c>
      <c r="Q2723"/>
      <c r="R2723"/>
      <c r="S2723"/>
      <c r="T2723"/>
      <c r="U2723" t="inlineStr">
        <is>
          <t>郑项澜</t>
        </is>
      </c>
      <c r="V2723"/>
      <c r="W2723"/>
      <c r="X2723"/>
      <c r="Y2723"/>
      <c r="Z2723" t="inlineStr">
        <is>
          <t>零件归档库</t>
        </is>
      </c>
      <c r="AA2723" s="2">
        <v>45987.81079861111</v>
      </c>
      <c r="AB2723" t="inlineStr">
        <is>
          <t>姜瑜</t>
        </is>
      </c>
      <c r="AC2723"/>
      <c r="AD2723"/>
    </row>
    <row r="2724" ht="25.5" customHeight="1">
      <c r="A2724" t="inlineStr">
        <is>
          <t>63A2411070061</t>
        </is>
      </c>
      <c r="B2724"/>
      <c r="C2724" t="inlineStr">
        <is>
          <t>安全光幕</t>
        </is>
      </c>
      <c r="D2724" t="inlineStr">
        <is>
          <t>SFD361470-PNP-W</t>
        </is>
      </c>
      <c r="E2724"/>
      <c r="F2724" t="inlineStr">
        <is>
          <t>莱恩</t>
        </is>
      </c>
      <c r="G2724" t="inlineStr">
        <is>
          <t>副</t>
        </is>
      </c>
      <c r="H2724"/>
      <c r="I2724"/>
      <c r="J2724" t="inlineStr">
        <is>
          <t>优选件1</t>
        </is>
      </c>
      <c r="K2724"/>
      <c r="L2724" t="inlineStr">
        <is>
          <t>05 安全类/人防</t>
        </is>
      </c>
      <c r="M2724"/>
      <c r="N2724" t="inlineStr">
        <is>
          <t>安全光栅</t>
        </is>
      </c>
      <c r="O2724"/>
      <c r="P2724" t="inlineStr">
        <is>
          <t>SFD系列安全光幕.pdf</t>
        </is>
      </c>
      <c r="Q2724"/>
      <c r="R2724"/>
      <c r="S2724"/>
      <c r="T2724"/>
      <c r="U2724" t="inlineStr">
        <is>
          <t>郑项澜</t>
        </is>
      </c>
      <c r="V2724"/>
      <c r="W2724"/>
      <c r="X2724"/>
      <c r="Y2724"/>
      <c r="Z2724" t="inlineStr">
        <is>
          <t>零件归档库</t>
        </is>
      </c>
      <c r="AA2724" s="2">
        <v>45987.81079861111</v>
      </c>
      <c r="AB2724" t="inlineStr">
        <is>
          <t>姜瑜</t>
        </is>
      </c>
      <c r="AC2724"/>
      <c r="AD2724"/>
    </row>
    <row r="2725" ht="25.5" customHeight="1">
      <c r="A2725" t="inlineStr">
        <is>
          <t>63A2411070062</t>
        </is>
      </c>
      <c r="B2725" t="inlineStr">
        <is>
          <t>3.8.030010350V0</t>
        </is>
      </c>
      <c r="C2725" t="inlineStr">
        <is>
          <t>光栅</t>
        </is>
      </c>
      <c r="D2725" t="inlineStr">
        <is>
          <t>C4C-EC09010A10000</t>
        </is>
      </c>
      <c r="E2725"/>
      <c r="F2725" t="inlineStr">
        <is>
          <t>SICK</t>
        </is>
      </c>
      <c r="G2725" t="inlineStr">
        <is>
          <t>副</t>
        </is>
      </c>
      <c r="H2725"/>
      <c r="I2725"/>
      <c r="J2725"/>
      <c r="K2725"/>
      <c r="L2725" t="inlineStr">
        <is>
          <t>05 安全类/人防</t>
        </is>
      </c>
      <c r="M2725"/>
      <c r="N2725" t="inlineStr">
        <is>
          <t>安全光栅</t>
        </is>
      </c>
      <c r="O2725"/>
      <c r="P2725" t="inlineStr">
        <is>
          <t>C4C.pdf</t>
        </is>
      </c>
      <c r="Q2725"/>
      <c r="R2725"/>
      <c r="S2725"/>
      <c r="T2725"/>
      <c r="U2725" t="inlineStr">
        <is>
          <t>郑项澜</t>
        </is>
      </c>
      <c r="V2725"/>
      <c r="W2725"/>
      <c r="X2725"/>
      <c r="Y2725"/>
      <c r="Z2725"/>
      <c r="AA2725" s="2">
        <v>45987.81079861111</v>
      </c>
      <c r="AB2725" t="inlineStr">
        <is>
          <t>姜瑜</t>
        </is>
      </c>
      <c r="AC2725"/>
      <c r="AD2725"/>
    </row>
    <row r="2726" ht="25.5" customHeight="1">
      <c r="A2726" t="inlineStr">
        <is>
          <t>63A2411070063</t>
        </is>
      </c>
      <c r="B2726" t="inlineStr">
        <is>
          <t>3.8.030010351V0</t>
        </is>
      </c>
      <c r="C2726" t="inlineStr">
        <is>
          <t>光栅 安全光幕发射端</t>
        </is>
      </c>
      <c r="D2726" t="inlineStr">
        <is>
          <t>C4C-SC09010A10000</t>
        </is>
      </c>
      <c r="E2726"/>
      <c r="F2726" t="inlineStr">
        <is>
          <t>SICK</t>
        </is>
      </c>
      <c r="G2726" t="inlineStr">
        <is>
          <t>副</t>
        </is>
      </c>
      <c r="H2726"/>
      <c r="I2726"/>
      <c r="J2726"/>
      <c r="K2726"/>
      <c r="L2726" t="inlineStr">
        <is>
          <t>05 安全类/人防</t>
        </is>
      </c>
      <c r="M2726"/>
      <c r="N2726" t="inlineStr">
        <is>
          <t>安全光栅</t>
        </is>
      </c>
      <c r="O2726"/>
      <c r="P2726" t="inlineStr">
        <is>
          <t>C4C.pdf</t>
        </is>
      </c>
      <c r="Q2726"/>
      <c r="R2726"/>
      <c r="S2726"/>
      <c r="T2726"/>
      <c r="U2726" t="inlineStr">
        <is>
          <t>郑项澜</t>
        </is>
      </c>
      <c r="V2726"/>
      <c r="W2726"/>
      <c r="X2726"/>
      <c r="Y2726"/>
      <c r="Z2726" t="inlineStr">
        <is>
          <t>零件归档库</t>
        </is>
      </c>
      <c r="AA2726" s="2">
        <v>45987.81079861111</v>
      </c>
      <c r="AB2726" t="inlineStr">
        <is>
          <t>姜瑜</t>
        </is>
      </c>
      <c r="AC2726"/>
      <c r="AD2726"/>
    </row>
    <row r="2727" ht="25.5" customHeight="1">
      <c r="A2727" t="inlineStr">
        <is>
          <t>63A2411070064</t>
        </is>
      </c>
      <c r="B2727" t="inlineStr">
        <is>
          <t>3.8.030010352V0</t>
        </is>
      </c>
      <c r="C2727" t="inlineStr">
        <is>
          <t>安全光幕接收器(防手掌，750长)</t>
        </is>
      </c>
      <c r="D2727" t="inlineStr">
        <is>
          <t>C4C-EC07530A10000</t>
        </is>
      </c>
      <c r="E2727"/>
      <c r="F2727" t="inlineStr">
        <is>
          <t>SICK</t>
        </is>
      </c>
      <c r="G2727" t="inlineStr">
        <is>
          <t>副</t>
        </is>
      </c>
      <c r="H2727"/>
      <c r="I2727"/>
      <c r="J2727"/>
      <c r="K2727"/>
      <c r="L2727" t="inlineStr">
        <is>
          <t>05 安全类/人防</t>
        </is>
      </c>
      <c r="M2727"/>
      <c r="N2727" t="inlineStr">
        <is>
          <t>安全光栅</t>
        </is>
      </c>
      <c r="O2727"/>
      <c r="P2727" t="inlineStr">
        <is>
          <t>C4C.pdf</t>
        </is>
      </c>
      <c r="Q2727"/>
      <c r="R2727"/>
      <c r="S2727"/>
      <c r="T2727"/>
      <c r="U2727" t="inlineStr">
        <is>
          <t>郑项澜</t>
        </is>
      </c>
      <c r="V2727"/>
      <c r="W2727"/>
      <c r="X2727"/>
      <c r="Y2727"/>
      <c r="Z2727" t="inlineStr">
        <is>
          <t>零件归档库</t>
        </is>
      </c>
      <c r="AA2727" s="2">
        <v>45987.81079861111</v>
      </c>
      <c r="AB2727" t="inlineStr">
        <is>
          <t>姜瑜</t>
        </is>
      </c>
      <c r="AC2727"/>
      <c r="AD2727"/>
    </row>
    <row r="2728" ht="25.5" customHeight="1">
      <c r="A2728" t="inlineStr">
        <is>
          <t>63A2411070065</t>
        </is>
      </c>
      <c r="B2728" t="inlineStr">
        <is>
          <t>3.8.030010353V0</t>
        </is>
      </c>
      <c r="C2728" t="inlineStr">
        <is>
          <t>安全光幕发射器(防手掌，750长)</t>
        </is>
      </c>
      <c r="D2728" t="inlineStr">
        <is>
          <t>C4C-SC07530A10000</t>
        </is>
      </c>
      <c r="E2728"/>
      <c r="F2728" t="inlineStr">
        <is>
          <t>SICK</t>
        </is>
      </c>
      <c r="G2728" t="inlineStr">
        <is>
          <t>副</t>
        </is>
      </c>
      <c r="H2728"/>
      <c r="I2728"/>
      <c r="J2728"/>
      <c r="K2728"/>
      <c r="L2728" t="inlineStr">
        <is>
          <t>05 安全类/人防</t>
        </is>
      </c>
      <c r="M2728"/>
      <c r="N2728" t="inlineStr">
        <is>
          <t>安全光栅</t>
        </is>
      </c>
      <c r="O2728"/>
      <c r="P2728" t="inlineStr">
        <is>
          <t>C4C.pdf</t>
        </is>
      </c>
      <c r="Q2728"/>
      <c r="R2728"/>
      <c r="S2728"/>
      <c r="T2728"/>
      <c r="U2728" t="inlineStr">
        <is>
          <t>郑项澜</t>
        </is>
      </c>
      <c r="V2728"/>
      <c r="W2728"/>
      <c r="X2728"/>
      <c r="Y2728"/>
      <c r="Z2728" t="inlineStr">
        <is>
          <t>零件归档库</t>
        </is>
      </c>
      <c r="AA2728" s="2">
        <v>45987.81079861111</v>
      </c>
      <c r="AB2728" t="inlineStr">
        <is>
          <t>姜瑜</t>
        </is>
      </c>
      <c r="AC2728"/>
      <c r="AD2728"/>
    </row>
    <row r="2729" ht="25.5" customHeight="1">
      <c r="A2729" t="inlineStr">
        <is>
          <t>63A2411070066</t>
        </is>
      </c>
      <c r="B2729" t="inlineStr">
        <is>
          <t>3.8.030010354V0</t>
        </is>
      </c>
      <c r="C2729" t="inlineStr">
        <is>
          <t>安全光幕接收端</t>
        </is>
      </c>
      <c r="D2729" t="inlineStr">
        <is>
          <t>C4C-EA09010A10000</t>
        </is>
      </c>
      <c r="E2729"/>
      <c r="F2729" t="inlineStr">
        <is>
          <t>SICK</t>
        </is>
      </c>
      <c r="G2729" t="inlineStr">
        <is>
          <t>副</t>
        </is>
      </c>
      <c r="H2729"/>
      <c r="I2729"/>
      <c r="J2729"/>
      <c r="K2729"/>
      <c r="L2729" t="inlineStr">
        <is>
          <t>05 安全类/人防</t>
        </is>
      </c>
      <c r="M2729"/>
      <c r="N2729" t="inlineStr">
        <is>
          <t>安全光栅</t>
        </is>
      </c>
      <c r="O2729"/>
      <c r="P2729" t="inlineStr">
        <is>
          <t>C4C.pdf</t>
        </is>
      </c>
      <c r="Q2729"/>
      <c r="R2729"/>
      <c r="S2729"/>
      <c r="T2729"/>
      <c r="U2729" t="inlineStr">
        <is>
          <t>郑项澜</t>
        </is>
      </c>
      <c r="V2729"/>
      <c r="W2729"/>
      <c r="X2729"/>
      <c r="Y2729"/>
      <c r="Z2729" t="inlineStr">
        <is>
          <t>零件归档库</t>
        </is>
      </c>
      <c r="AA2729" s="2">
        <v>45987.81079861111</v>
      </c>
      <c r="AB2729" t="inlineStr">
        <is>
          <t>姜瑜</t>
        </is>
      </c>
      <c r="AC2729"/>
      <c r="AD2729"/>
    </row>
    <row r="2730" ht="25.5" customHeight="1">
      <c r="A2730" t="inlineStr">
        <is>
          <t>63A2411070067</t>
        </is>
      </c>
      <c r="B2730" t="inlineStr">
        <is>
          <t>3.8.030010355V0</t>
        </is>
      </c>
      <c r="C2730" t="inlineStr">
        <is>
          <t>安全光幕发射端</t>
        </is>
      </c>
      <c r="D2730" t="inlineStr">
        <is>
          <t>C4C-SA09010A10000</t>
        </is>
      </c>
      <c r="E2730"/>
      <c r="F2730" t="inlineStr">
        <is>
          <t>SICK</t>
        </is>
      </c>
      <c r="G2730" t="inlineStr">
        <is>
          <t>副</t>
        </is>
      </c>
      <c r="H2730"/>
      <c r="I2730"/>
      <c r="J2730"/>
      <c r="K2730"/>
      <c r="L2730" t="inlineStr">
        <is>
          <t>05 安全类/人防</t>
        </is>
      </c>
      <c r="M2730"/>
      <c r="N2730" t="inlineStr">
        <is>
          <t>安全光栅</t>
        </is>
      </c>
      <c r="O2730"/>
      <c r="P2730" t="inlineStr">
        <is>
          <t>C4C.pdf</t>
        </is>
      </c>
      <c r="Q2730"/>
      <c r="R2730"/>
      <c r="S2730"/>
      <c r="T2730"/>
      <c r="U2730" t="inlineStr">
        <is>
          <t>郑项澜</t>
        </is>
      </c>
      <c r="V2730"/>
      <c r="W2730"/>
      <c r="X2730"/>
      <c r="Y2730"/>
      <c r="Z2730" t="inlineStr">
        <is>
          <t>零件归档库</t>
        </is>
      </c>
      <c r="AA2730" s="2">
        <v>45987.81079861111</v>
      </c>
      <c r="AB2730" t="inlineStr">
        <is>
          <t>姜瑜</t>
        </is>
      </c>
      <c r="AC2730"/>
      <c r="AD2730"/>
    </row>
    <row r="2731" ht="25.5" customHeight="1">
      <c r="A2731" t="inlineStr">
        <is>
          <t>63A2411070068</t>
        </is>
      </c>
      <c r="B2731" t="inlineStr">
        <is>
          <t>3.8.030010402V0</t>
        </is>
      </c>
      <c r="C2731" t="inlineStr">
        <is>
          <t>接插件(M8,3孔直头,5M,PVC)</t>
        </is>
      </c>
      <c r="D2731" t="inlineStr">
        <is>
          <t>SAF3-5/C00/HBK</t>
        </is>
      </c>
      <c r="E2731"/>
      <c r="F2731" t="inlineStr">
        <is>
          <t>精奇</t>
        </is>
      </c>
      <c r="G2731" t="inlineStr">
        <is>
          <t>个</t>
        </is>
      </c>
      <c r="H2731"/>
      <c r="I2731"/>
      <c r="J2731" t="inlineStr">
        <is>
          <t>优选件2</t>
        </is>
      </c>
      <c r="K2731"/>
      <c r="L2731" t="inlineStr">
        <is>
          <t>27 接插件/端子/线缆</t>
        </is>
      </c>
      <c r="M2731"/>
      <c r="N2731" t="inlineStr">
        <is>
          <t>预注线缆</t>
        </is>
      </c>
      <c r="O2731"/>
      <c r="P2731"/>
      <c r="Q2731"/>
      <c r="R2731" t="inlineStr">
        <is>
          <t>100</t>
        </is>
      </c>
      <c r="S2731" t="inlineStr">
        <is>
          <t>500</t>
        </is>
      </c>
      <c r="T2731" t="inlineStr">
        <is>
          <t>1000</t>
        </is>
      </c>
      <c r="U2731"/>
      <c r="V2731"/>
      <c r="W2731"/>
      <c r="X2731"/>
      <c r="Y2731"/>
      <c r="Z2731"/>
      <c r="AA2731" s="2">
        <v>45987.808645833335</v>
      </c>
      <c r="AB2731" t="inlineStr">
        <is>
          <t>姜瑜</t>
        </is>
      </c>
      <c r="AC2731"/>
      <c r="AD2731"/>
    </row>
    <row r="2732" ht="25.5" customHeight="1">
      <c r="A2732" t="inlineStr">
        <is>
          <t>63A2411070069</t>
        </is>
      </c>
      <c r="B2732" t="inlineStr">
        <is>
          <t>3.8.030010403V0</t>
        </is>
      </c>
      <c r="C2732" t="inlineStr">
        <is>
          <t>接插件(M8,3孔直头,2M,PVC)</t>
        </is>
      </c>
      <c r="D2732" t="inlineStr">
        <is>
          <t>SAF3-2/C00/HBK</t>
        </is>
      </c>
      <c r="E2732"/>
      <c r="F2732" t="inlineStr">
        <is>
          <t>精奇</t>
        </is>
      </c>
      <c r="G2732" t="inlineStr">
        <is>
          <t>个</t>
        </is>
      </c>
      <c r="H2732"/>
      <c r="I2732"/>
      <c r="J2732" t="inlineStr">
        <is>
          <t>优选件2</t>
        </is>
      </c>
      <c r="K2732"/>
      <c r="L2732" t="inlineStr">
        <is>
          <t>27 接插件/端子/线缆</t>
        </is>
      </c>
      <c r="M2732"/>
      <c r="N2732" t="inlineStr">
        <is>
          <t>预注线缆</t>
        </is>
      </c>
      <c r="O2732"/>
      <c r="P2732"/>
      <c r="Q2732"/>
      <c r="R2732" t="inlineStr">
        <is>
          <t>100</t>
        </is>
      </c>
      <c r="S2732" t="inlineStr">
        <is>
          <t>500</t>
        </is>
      </c>
      <c r="T2732" t="inlineStr">
        <is>
          <t>1000</t>
        </is>
      </c>
      <c r="U2732"/>
      <c r="V2732"/>
      <c r="W2732"/>
      <c r="X2732"/>
      <c r="Y2732"/>
      <c r="Z2732"/>
      <c r="AA2732" s="2">
        <v>45987.808645833335</v>
      </c>
      <c r="AB2732" t="inlineStr">
        <is>
          <t>姜瑜</t>
        </is>
      </c>
      <c r="AC2732"/>
      <c r="AD2732"/>
    </row>
    <row r="2733" ht="25.5" customHeight="1">
      <c r="A2733" t="inlineStr">
        <is>
          <t>63A2411070070</t>
        </is>
      </c>
      <c r="B2733" t="inlineStr">
        <is>
          <t>3.8.030010404V0</t>
        </is>
      </c>
      <c r="C2733" t="inlineStr">
        <is>
          <t>接插件(M8,3孔直头,5M,PUR)</t>
        </is>
      </c>
      <c r="D2733" t="inlineStr">
        <is>
          <t>SAF3-5/C10/HBK</t>
        </is>
      </c>
      <c r="E2733"/>
      <c r="F2733" t="inlineStr">
        <is>
          <t>精奇</t>
        </is>
      </c>
      <c r="G2733" t="inlineStr">
        <is>
          <t>个</t>
        </is>
      </c>
      <c r="H2733"/>
      <c r="I2733"/>
      <c r="J2733" t="inlineStr">
        <is>
          <t>优选件2</t>
        </is>
      </c>
      <c r="K2733"/>
      <c r="L2733" t="inlineStr">
        <is>
          <t>27 接插件/端子/线缆</t>
        </is>
      </c>
      <c r="M2733"/>
      <c r="N2733" t="inlineStr">
        <is>
          <t>预注线缆</t>
        </is>
      </c>
      <c r="O2733"/>
      <c r="P2733"/>
      <c r="Q2733"/>
      <c r="R2733" t="inlineStr">
        <is>
          <t>100</t>
        </is>
      </c>
      <c r="S2733" t="inlineStr">
        <is>
          <t>500</t>
        </is>
      </c>
      <c r="T2733" t="inlineStr">
        <is>
          <t>1000</t>
        </is>
      </c>
      <c r="U2733"/>
      <c r="V2733"/>
      <c r="W2733"/>
      <c r="X2733"/>
      <c r="Y2733"/>
      <c r="Z2733"/>
      <c r="AA2733" s="2">
        <v>45987.808645833335</v>
      </c>
      <c r="AB2733" t="inlineStr">
        <is>
          <t>姜瑜</t>
        </is>
      </c>
      <c r="AC2733"/>
      <c r="AD2733"/>
    </row>
    <row r="2734" ht="25.5" customHeight="1">
      <c r="A2734" t="inlineStr">
        <is>
          <t>63A2411070071</t>
        </is>
      </c>
      <c r="B2734" t="inlineStr">
        <is>
          <t>3.8.030010405V0</t>
        </is>
      </c>
      <c r="C2734" t="inlineStr">
        <is>
          <t>接插件(M8,3孔直头,2M,PUR)</t>
        </is>
      </c>
      <c r="D2734" t="inlineStr">
        <is>
          <t>SAF3-2/C10/HBK</t>
        </is>
      </c>
      <c r="E2734"/>
      <c r="F2734" t="inlineStr">
        <is>
          <t>精奇</t>
        </is>
      </c>
      <c r="G2734" t="inlineStr">
        <is>
          <t>个</t>
        </is>
      </c>
      <c r="H2734"/>
      <c r="I2734"/>
      <c r="J2734" t="inlineStr">
        <is>
          <t>优选件2</t>
        </is>
      </c>
      <c r="K2734"/>
      <c r="L2734" t="inlineStr">
        <is>
          <t>27 接插件/端子/线缆</t>
        </is>
      </c>
      <c r="M2734"/>
      <c r="N2734" t="inlineStr">
        <is>
          <t>预注线缆</t>
        </is>
      </c>
      <c r="O2734"/>
      <c r="P2734"/>
      <c r="Q2734"/>
      <c r="R2734" t="inlineStr">
        <is>
          <t>100</t>
        </is>
      </c>
      <c r="S2734" t="inlineStr">
        <is>
          <t>500</t>
        </is>
      </c>
      <c r="T2734" t="inlineStr">
        <is>
          <t>1000</t>
        </is>
      </c>
      <c r="U2734"/>
      <c r="V2734"/>
      <c r="W2734"/>
      <c r="X2734"/>
      <c r="Y2734"/>
      <c r="Z2734"/>
      <c r="AA2734" s="2">
        <v>45987.808645833335</v>
      </c>
      <c r="AB2734" t="inlineStr">
        <is>
          <t>姜瑜</t>
        </is>
      </c>
      <c r="AC2734"/>
      <c r="AD2734"/>
    </row>
    <row r="2735" ht="25.5" customHeight="1">
      <c r="A2735" t="inlineStr">
        <is>
          <t>63A2411070072</t>
        </is>
      </c>
      <c r="B2735" t="inlineStr">
        <is>
          <t>3.8.030010406V0</t>
        </is>
      </c>
      <c r="C2735" t="inlineStr">
        <is>
          <t>接插件(M8,3孔弯头,5M,PVC)</t>
        </is>
      </c>
      <c r="D2735" t="inlineStr">
        <is>
          <t>SWAF3-5/C00/HBK</t>
        </is>
      </c>
      <c r="E2735"/>
      <c r="F2735" t="inlineStr">
        <is>
          <t>精奇</t>
        </is>
      </c>
      <c r="G2735" t="inlineStr">
        <is>
          <t>个</t>
        </is>
      </c>
      <c r="H2735"/>
      <c r="I2735"/>
      <c r="J2735" t="inlineStr">
        <is>
          <t>优选件2</t>
        </is>
      </c>
      <c r="K2735"/>
      <c r="L2735" t="inlineStr">
        <is>
          <t>27 接插件/端子/线缆</t>
        </is>
      </c>
      <c r="M2735"/>
      <c r="N2735" t="inlineStr">
        <is>
          <t>预注线缆</t>
        </is>
      </c>
      <c r="O2735"/>
      <c r="P2735"/>
      <c r="Q2735"/>
      <c r="R2735" t="inlineStr">
        <is>
          <t>100</t>
        </is>
      </c>
      <c r="S2735" t="inlineStr">
        <is>
          <t>500</t>
        </is>
      </c>
      <c r="T2735" t="inlineStr">
        <is>
          <t>1000</t>
        </is>
      </c>
      <c r="U2735"/>
      <c r="V2735"/>
      <c r="W2735"/>
      <c r="X2735"/>
      <c r="Y2735"/>
      <c r="Z2735"/>
      <c r="AA2735" s="2">
        <v>45987.808645833335</v>
      </c>
      <c r="AB2735" t="inlineStr">
        <is>
          <t>姜瑜</t>
        </is>
      </c>
      <c r="AC2735"/>
      <c r="AD2735"/>
    </row>
    <row r="2736" ht="25.5" customHeight="1">
      <c r="A2736" t="inlineStr">
        <is>
          <t>63A2411070073</t>
        </is>
      </c>
      <c r="B2736" t="inlineStr">
        <is>
          <t>3.8.030010407V0</t>
        </is>
      </c>
      <c r="C2736" t="inlineStr">
        <is>
          <t>接插件(M8,3孔弯头,2M,PVC)</t>
        </is>
      </c>
      <c r="D2736" t="inlineStr">
        <is>
          <t>SWAF3-2/C00/HBK</t>
        </is>
      </c>
      <c r="E2736"/>
      <c r="F2736" t="inlineStr">
        <is>
          <t>精奇</t>
        </is>
      </c>
      <c r="G2736" t="inlineStr">
        <is>
          <t>个</t>
        </is>
      </c>
      <c r="H2736"/>
      <c r="I2736"/>
      <c r="J2736" t="inlineStr">
        <is>
          <t>优选件2</t>
        </is>
      </c>
      <c r="K2736"/>
      <c r="L2736" t="inlineStr">
        <is>
          <t>27 接插件/端子/线缆</t>
        </is>
      </c>
      <c r="M2736"/>
      <c r="N2736" t="inlineStr">
        <is>
          <t>预注线缆</t>
        </is>
      </c>
      <c r="O2736"/>
      <c r="P2736"/>
      <c r="Q2736"/>
      <c r="R2736" t="inlineStr">
        <is>
          <t>100</t>
        </is>
      </c>
      <c r="S2736" t="inlineStr">
        <is>
          <t>500</t>
        </is>
      </c>
      <c r="T2736" t="inlineStr">
        <is>
          <t>1000</t>
        </is>
      </c>
      <c r="U2736"/>
      <c r="V2736"/>
      <c r="W2736"/>
      <c r="X2736"/>
      <c r="Y2736"/>
      <c r="Z2736"/>
      <c r="AA2736" s="2">
        <v>45987.808645833335</v>
      </c>
      <c r="AB2736" t="inlineStr">
        <is>
          <t>姜瑜</t>
        </is>
      </c>
      <c r="AC2736"/>
      <c r="AD2736"/>
    </row>
    <row r="2737" ht="25.5" customHeight="1">
      <c r="A2737" t="inlineStr">
        <is>
          <t>63A2411070074</t>
        </is>
      </c>
      <c r="B2737" t="inlineStr">
        <is>
          <t>3.8.030010408V0</t>
        </is>
      </c>
      <c r="C2737" t="inlineStr">
        <is>
          <t>接插件(M8,3孔弯头,5M,PUR)</t>
        </is>
      </c>
      <c r="D2737" t="inlineStr">
        <is>
          <t>SWAF3-5/C10/HBK</t>
        </is>
      </c>
      <c r="E2737"/>
      <c r="F2737" t="inlineStr">
        <is>
          <t>精奇</t>
        </is>
      </c>
      <c r="G2737" t="inlineStr">
        <is>
          <t>个</t>
        </is>
      </c>
      <c r="H2737"/>
      <c r="I2737"/>
      <c r="J2737" t="inlineStr">
        <is>
          <t>优选件2</t>
        </is>
      </c>
      <c r="K2737"/>
      <c r="L2737" t="inlineStr">
        <is>
          <t>27 接插件/端子/线缆</t>
        </is>
      </c>
      <c r="M2737"/>
      <c r="N2737" t="inlineStr">
        <is>
          <t>预注线缆</t>
        </is>
      </c>
      <c r="O2737"/>
      <c r="P2737"/>
      <c r="Q2737"/>
      <c r="R2737" t="inlineStr">
        <is>
          <t>100</t>
        </is>
      </c>
      <c r="S2737" t="inlineStr">
        <is>
          <t>500</t>
        </is>
      </c>
      <c r="T2737" t="inlineStr">
        <is>
          <t>1000</t>
        </is>
      </c>
      <c r="U2737"/>
      <c r="V2737"/>
      <c r="W2737"/>
      <c r="X2737"/>
      <c r="Y2737"/>
      <c r="Z2737"/>
      <c r="AA2737" s="2">
        <v>45987.808645833335</v>
      </c>
      <c r="AB2737" t="inlineStr">
        <is>
          <t>姜瑜</t>
        </is>
      </c>
      <c r="AC2737"/>
      <c r="AD2737"/>
    </row>
    <row r="2738" ht="25.5" customHeight="1">
      <c r="A2738" t="inlineStr">
        <is>
          <t>63A2411070075</t>
        </is>
      </c>
      <c r="B2738" t="inlineStr">
        <is>
          <t>3.8.030010409V0</t>
        </is>
      </c>
      <c r="C2738" t="inlineStr">
        <is>
          <t>接插件(M8,3孔弯头,2M,PUR)</t>
        </is>
      </c>
      <c r="D2738" t="inlineStr">
        <is>
          <t>SWAF3-2/C10/HBK</t>
        </is>
      </c>
      <c r="E2738"/>
      <c r="F2738" t="inlineStr">
        <is>
          <t>精奇</t>
        </is>
      </c>
      <c r="G2738" t="inlineStr">
        <is>
          <t>个</t>
        </is>
      </c>
      <c r="H2738"/>
      <c r="I2738"/>
      <c r="J2738" t="inlineStr">
        <is>
          <t>优选件2</t>
        </is>
      </c>
      <c r="K2738"/>
      <c r="L2738" t="inlineStr">
        <is>
          <t>27 接插件/端子/线缆</t>
        </is>
      </c>
      <c r="M2738"/>
      <c r="N2738" t="inlineStr">
        <is>
          <t>预注线缆</t>
        </is>
      </c>
      <c r="O2738"/>
      <c r="P2738"/>
      <c r="Q2738"/>
      <c r="R2738" t="inlineStr">
        <is>
          <t>100</t>
        </is>
      </c>
      <c r="S2738" t="inlineStr">
        <is>
          <t>500</t>
        </is>
      </c>
      <c r="T2738" t="inlineStr">
        <is>
          <t>1000</t>
        </is>
      </c>
      <c r="U2738"/>
      <c r="V2738"/>
      <c r="W2738"/>
      <c r="X2738"/>
      <c r="Y2738"/>
      <c r="Z2738"/>
      <c r="AA2738" s="2">
        <v>45987.808645833335</v>
      </c>
      <c r="AB2738" t="inlineStr">
        <is>
          <t>姜瑜</t>
        </is>
      </c>
      <c r="AC2738"/>
      <c r="AD2738"/>
    </row>
    <row r="2739" ht="25.5" customHeight="1">
      <c r="A2739" t="inlineStr">
        <is>
          <t>63A2411070076</t>
        </is>
      </c>
      <c r="B2739" t="inlineStr">
        <is>
          <t>3.8.030010410V0</t>
        </is>
      </c>
      <c r="C2739" t="inlineStr">
        <is>
          <t>接插件(M12,4孔直头,5M,PVC)</t>
        </is>
      </c>
      <c r="D2739" t="inlineStr">
        <is>
          <t>EAF4-5/C00/HBK</t>
        </is>
      </c>
      <c r="E2739"/>
      <c r="F2739" t="inlineStr">
        <is>
          <t>精奇</t>
        </is>
      </c>
      <c r="G2739" t="inlineStr">
        <is>
          <t>个</t>
        </is>
      </c>
      <c r="H2739"/>
      <c r="I2739"/>
      <c r="J2739" t="inlineStr">
        <is>
          <t>优选件2</t>
        </is>
      </c>
      <c r="K2739"/>
      <c r="L2739" t="inlineStr">
        <is>
          <t>27 接插件/端子/线缆</t>
        </is>
      </c>
      <c r="M2739"/>
      <c r="N2739" t="inlineStr">
        <is>
          <t>预注线缆</t>
        </is>
      </c>
      <c r="O2739"/>
      <c r="P2739"/>
      <c r="Q2739"/>
      <c r="R2739" t="inlineStr">
        <is>
          <t>100</t>
        </is>
      </c>
      <c r="S2739" t="inlineStr">
        <is>
          <t>500</t>
        </is>
      </c>
      <c r="T2739" t="inlineStr">
        <is>
          <t>1000</t>
        </is>
      </c>
      <c r="U2739"/>
      <c r="V2739"/>
      <c r="W2739"/>
      <c r="X2739"/>
      <c r="Y2739"/>
      <c r="Z2739"/>
      <c r="AA2739" s="2">
        <v>45987.808645833335</v>
      </c>
      <c r="AB2739" t="inlineStr">
        <is>
          <t>姜瑜</t>
        </is>
      </c>
      <c r="AC2739"/>
      <c r="AD2739"/>
    </row>
    <row r="2740" ht="25.5" customHeight="1">
      <c r="A2740" t="inlineStr">
        <is>
          <t>63A2411070077</t>
        </is>
      </c>
      <c r="B2740" t="inlineStr">
        <is>
          <t>3.8.030010411V0</t>
        </is>
      </c>
      <c r="C2740" t="inlineStr">
        <is>
          <t>接插件(M12,4孔直头,2M,PVC)</t>
        </is>
      </c>
      <c r="D2740" t="inlineStr">
        <is>
          <t>EAF4-2/C00/HBK</t>
        </is>
      </c>
      <c r="E2740"/>
      <c r="F2740" t="inlineStr">
        <is>
          <t>精奇</t>
        </is>
      </c>
      <c r="G2740" t="inlineStr">
        <is>
          <t>个</t>
        </is>
      </c>
      <c r="H2740"/>
      <c r="I2740"/>
      <c r="J2740" t="inlineStr">
        <is>
          <t>优选件2</t>
        </is>
      </c>
      <c r="K2740"/>
      <c r="L2740" t="inlineStr">
        <is>
          <t>27 接插件/端子/线缆</t>
        </is>
      </c>
      <c r="M2740"/>
      <c r="N2740" t="inlineStr">
        <is>
          <t>预注线缆</t>
        </is>
      </c>
      <c r="O2740"/>
      <c r="P2740"/>
      <c r="Q2740"/>
      <c r="R2740" t="inlineStr">
        <is>
          <t>100</t>
        </is>
      </c>
      <c r="S2740" t="inlineStr">
        <is>
          <t>500</t>
        </is>
      </c>
      <c r="T2740" t="inlineStr">
        <is>
          <t>1000</t>
        </is>
      </c>
      <c r="U2740"/>
      <c r="V2740"/>
      <c r="W2740"/>
      <c r="X2740"/>
      <c r="Y2740"/>
      <c r="Z2740"/>
      <c r="AA2740" s="2">
        <v>45987.808645833335</v>
      </c>
      <c r="AB2740" t="inlineStr">
        <is>
          <t>姜瑜</t>
        </is>
      </c>
      <c r="AC2740"/>
      <c r="AD2740"/>
    </row>
    <row r="2741" ht="25.5" customHeight="1">
      <c r="A2741" t="inlineStr">
        <is>
          <t>63A2411070078</t>
        </is>
      </c>
      <c r="B2741" t="inlineStr">
        <is>
          <t>3.8.030010412V0</t>
        </is>
      </c>
      <c r="C2741" t="inlineStr">
        <is>
          <t>接插件(M12,4孔直头,5M,PUR)</t>
        </is>
      </c>
      <c r="D2741" t="inlineStr">
        <is>
          <t>EAF4-5/C10/HBK</t>
        </is>
      </c>
      <c r="E2741"/>
      <c r="F2741" t="inlineStr">
        <is>
          <t>精奇</t>
        </is>
      </c>
      <c r="G2741" t="inlineStr">
        <is>
          <t>个</t>
        </is>
      </c>
      <c r="H2741"/>
      <c r="I2741"/>
      <c r="J2741" t="inlineStr">
        <is>
          <t>优选件2</t>
        </is>
      </c>
      <c r="K2741"/>
      <c r="L2741" t="inlineStr">
        <is>
          <t>27 接插件/端子/线缆</t>
        </is>
      </c>
      <c r="M2741"/>
      <c r="N2741" t="inlineStr">
        <is>
          <t>预注线缆</t>
        </is>
      </c>
      <c r="O2741"/>
      <c r="P2741"/>
      <c r="Q2741"/>
      <c r="R2741" t="inlineStr">
        <is>
          <t>100</t>
        </is>
      </c>
      <c r="S2741" t="inlineStr">
        <is>
          <t>500</t>
        </is>
      </c>
      <c r="T2741" t="inlineStr">
        <is>
          <t>1000</t>
        </is>
      </c>
      <c r="U2741"/>
      <c r="V2741"/>
      <c r="W2741"/>
      <c r="X2741"/>
      <c r="Y2741"/>
      <c r="Z2741"/>
      <c r="AA2741" s="2">
        <v>45987.808645833335</v>
      </c>
      <c r="AB2741" t="inlineStr">
        <is>
          <t>姜瑜</t>
        </is>
      </c>
      <c r="AC2741"/>
      <c r="AD2741"/>
    </row>
    <row r="2742" ht="25.5" customHeight="1">
      <c r="A2742" t="inlineStr">
        <is>
          <t>63A2411070079</t>
        </is>
      </c>
      <c r="B2742" t="inlineStr">
        <is>
          <t>3.8.030010413V0</t>
        </is>
      </c>
      <c r="C2742" t="inlineStr">
        <is>
          <t>接插件(M12,4孔直头,2M,PUR)</t>
        </is>
      </c>
      <c r="D2742" t="inlineStr">
        <is>
          <t>EAF4-5/C10/HBK</t>
        </is>
      </c>
      <c r="E2742"/>
      <c r="F2742" t="inlineStr">
        <is>
          <t>精奇</t>
        </is>
      </c>
      <c r="G2742" t="inlineStr">
        <is>
          <t>个</t>
        </is>
      </c>
      <c r="H2742"/>
      <c r="I2742"/>
      <c r="J2742" t="inlineStr">
        <is>
          <t>优选件2</t>
        </is>
      </c>
      <c r="K2742"/>
      <c r="L2742" t="inlineStr">
        <is>
          <t>27 接插件/端子/线缆</t>
        </is>
      </c>
      <c r="M2742"/>
      <c r="N2742" t="inlineStr">
        <is>
          <t>预注线缆</t>
        </is>
      </c>
      <c r="O2742"/>
      <c r="P2742"/>
      <c r="Q2742"/>
      <c r="R2742" t="inlineStr">
        <is>
          <t>100</t>
        </is>
      </c>
      <c r="S2742" t="inlineStr">
        <is>
          <t>500</t>
        </is>
      </c>
      <c r="T2742" t="inlineStr">
        <is>
          <t>1000</t>
        </is>
      </c>
      <c r="U2742"/>
      <c r="V2742"/>
      <c r="W2742"/>
      <c r="X2742"/>
      <c r="Y2742"/>
      <c r="Z2742"/>
      <c r="AA2742" s="2">
        <v>45987.808645833335</v>
      </c>
      <c r="AB2742" t="inlineStr">
        <is>
          <t>姜瑜</t>
        </is>
      </c>
      <c r="AC2742"/>
      <c r="AD2742"/>
    </row>
    <row r="2743" ht="25.5" customHeight="1">
      <c r="A2743" t="inlineStr">
        <is>
          <t>63A2411070080</t>
        </is>
      </c>
      <c r="B2743" t="inlineStr">
        <is>
          <t>3.8.030010414V0</t>
        </is>
      </c>
      <c r="C2743" t="inlineStr">
        <is>
          <t>接插件(M12,4孔弯头,5M,PVC)</t>
        </is>
      </c>
      <c r="D2743" t="inlineStr">
        <is>
          <t>EWAF4-5/C00/HBK</t>
        </is>
      </c>
      <c r="E2743"/>
      <c r="F2743" t="inlineStr">
        <is>
          <t>精奇</t>
        </is>
      </c>
      <c r="G2743" t="inlineStr">
        <is>
          <t>个</t>
        </is>
      </c>
      <c r="H2743"/>
      <c r="I2743"/>
      <c r="J2743" t="inlineStr">
        <is>
          <t>优选件2</t>
        </is>
      </c>
      <c r="K2743"/>
      <c r="L2743" t="inlineStr">
        <is>
          <t>27 接插件/端子/线缆</t>
        </is>
      </c>
      <c r="M2743"/>
      <c r="N2743" t="inlineStr">
        <is>
          <t>预注线缆</t>
        </is>
      </c>
      <c r="O2743"/>
      <c r="P2743"/>
      <c r="Q2743"/>
      <c r="R2743" t="inlineStr">
        <is>
          <t>100</t>
        </is>
      </c>
      <c r="S2743" t="inlineStr">
        <is>
          <t>500</t>
        </is>
      </c>
      <c r="T2743" t="inlineStr">
        <is>
          <t>1000</t>
        </is>
      </c>
      <c r="U2743"/>
      <c r="V2743"/>
      <c r="W2743"/>
      <c r="X2743"/>
      <c r="Y2743"/>
      <c r="Z2743"/>
      <c r="AA2743" s="2">
        <v>45987.808645833335</v>
      </c>
      <c r="AB2743" t="inlineStr">
        <is>
          <t>姜瑜</t>
        </is>
      </c>
      <c r="AC2743"/>
      <c r="AD2743"/>
    </row>
    <row r="2744" ht="25.5" customHeight="1">
      <c r="A2744" t="inlineStr">
        <is>
          <t>63A2411070081</t>
        </is>
      </c>
      <c r="B2744" t="inlineStr">
        <is>
          <t>3.8.030010415V0</t>
        </is>
      </c>
      <c r="C2744" t="inlineStr">
        <is>
          <t>接插件(M12,4孔弯头,2M,PVC)</t>
        </is>
      </c>
      <c r="D2744" t="inlineStr">
        <is>
          <t>EWAF4-2/C00/HBK</t>
        </is>
      </c>
      <c r="E2744"/>
      <c r="F2744" t="inlineStr">
        <is>
          <t>精奇</t>
        </is>
      </c>
      <c r="G2744" t="inlineStr">
        <is>
          <t>个</t>
        </is>
      </c>
      <c r="H2744"/>
      <c r="I2744"/>
      <c r="J2744" t="inlineStr">
        <is>
          <t>优选件2</t>
        </is>
      </c>
      <c r="K2744"/>
      <c r="L2744" t="inlineStr">
        <is>
          <t>27 接插件/端子/线缆</t>
        </is>
      </c>
      <c r="M2744"/>
      <c r="N2744" t="inlineStr">
        <is>
          <t>预注线缆</t>
        </is>
      </c>
      <c r="O2744"/>
      <c r="P2744"/>
      <c r="Q2744"/>
      <c r="R2744" t="inlineStr">
        <is>
          <t>100</t>
        </is>
      </c>
      <c r="S2744" t="inlineStr">
        <is>
          <t>500</t>
        </is>
      </c>
      <c r="T2744" t="inlineStr">
        <is>
          <t>1000</t>
        </is>
      </c>
      <c r="U2744"/>
      <c r="V2744"/>
      <c r="W2744"/>
      <c r="X2744"/>
      <c r="Y2744"/>
      <c r="Z2744"/>
      <c r="AA2744" s="2">
        <v>45987.808645833335</v>
      </c>
      <c r="AB2744" t="inlineStr">
        <is>
          <t>姜瑜</t>
        </is>
      </c>
      <c r="AC2744"/>
      <c r="AD2744"/>
    </row>
    <row r="2745" ht="25.5" customHeight="1">
      <c r="A2745" t="inlineStr">
        <is>
          <t>63A2411070082</t>
        </is>
      </c>
      <c r="B2745" t="inlineStr">
        <is>
          <t>3.8.030010416V0</t>
        </is>
      </c>
      <c r="C2745" t="inlineStr">
        <is>
          <t>接插件(M12,4孔弯头,5M,PUR)</t>
        </is>
      </c>
      <c r="D2745" t="inlineStr">
        <is>
          <t>EWAF4-5/C10/HBK</t>
        </is>
      </c>
      <c r="E2745"/>
      <c r="F2745" t="inlineStr">
        <is>
          <t>精奇</t>
        </is>
      </c>
      <c r="G2745" t="inlineStr">
        <is>
          <t>个</t>
        </is>
      </c>
      <c r="H2745"/>
      <c r="I2745"/>
      <c r="J2745" t="inlineStr">
        <is>
          <t>优选件2</t>
        </is>
      </c>
      <c r="K2745"/>
      <c r="L2745" t="inlineStr">
        <is>
          <t>27 接插件/端子/线缆</t>
        </is>
      </c>
      <c r="M2745"/>
      <c r="N2745" t="inlineStr">
        <is>
          <t>预注线缆</t>
        </is>
      </c>
      <c r="O2745"/>
      <c r="P2745"/>
      <c r="Q2745"/>
      <c r="R2745" t="inlineStr">
        <is>
          <t>100</t>
        </is>
      </c>
      <c r="S2745" t="inlineStr">
        <is>
          <t>500</t>
        </is>
      </c>
      <c r="T2745" t="inlineStr">
        <is>
          <t>1000</t>
        </is>
      </c>
      <c r="U2745"/>
      <c r="V2745"/>
      <c r="W2745"/>
      <c r="X2745"/>
      <c r="Y2745"/>
      <c r="Z2745"/>
      <c r="AA2745" s="2">
        <v>45987.808645833335</v>
      </c>
      <c r="AB2745" t="inlineStr">
        <is>
          <t>姜瑜</t>
        </is>
      </c>
      <c r="AC2745"/>
      <c r="AD2745"/>
    </row>
    <row r="2746" ht="25.5" customHeight="1">
      <c r="A2746" t="inlineStr">
        <is>
          <t>63A2411070083</t>
        </is>
      </c>
      <c r="B2746" t="inlineStr">
        <is>
          <t>3.8.030010417V0</t>
        </is>
      </c>
      <c r="C2746" t="inlineStr">
        <is>
          <t>接插件(M12,4孔弯头,2M,PUR)</t>
        </is>
      </c>
      <c r="D2746" t="inlineStr">
        <is>
          <t>EWAF4-2/C10/HBK</t>
        </is>
      </c>
      <c r="E2746"/>
      <c r="F2746" t="inlineStr">
        <is>
          <t>精奇</t>
        </is>
      </c>
      <c r="G2746" t="inlineStr">
        <is>
          <t>个</t>
        </is>
      </c>
      <c r="H2746"/>
      <c r="I2746"/>
      <c r="J2746" t="inlineStr">
        <is>
          <t>优选件2</t>
        </is>
      </c>
      <c r="K2746"/>
      <c r="L2746" t="inlineStr">
        <is>
          <t>27 接插件/端子/线缆</t>
        </is>
      </c>
      <c r="M2746"/>
      <c r="N2746" t="inlineStr">
        <is>
          <t>预注线缆</t>
        </is>
      </c>
      <c r="O2746"/>
      <c r="P2746"/>
      <c r="Q2746"/>
      <c r="R2746" t="inlineStr">
        <is>
          <t>100</t>
        </is>
      </c>
      <c r="S2746" t="inlineStr">
        <is>
          <t>500</t>
        </is>
      </c>
      <c r="T2746" t="inlineStr">
        <is>
          <t>1000</t>
        </is>
      </c>
      <c r="U2746"/>
      <c r="V2746"/>
      <c r="W2746"/>
      <c r="X2746"/>
      <c r="Y2746"/>
      <c r="Z2746"/>
      <c r="AA2746" s="2">
        <v>45987.808645833335</v>
      </c>
      <c r="AB2746" t="inlineStr">
        <is>
          <t>姜瑜</t>
        </is>
      </c>
      <c r="AC2746"/>
      <c r="AD2746"/>
    </row>
    <row r="2747" ht="25.5" customHeight="1">
      <c r="A2747" t="inlineStr">
        <is>
          <t>63A2411070084</t>
        </is>
      </c>
      <c r="B2747" t="inlineStr">
        <is>
          <t>3.8.030010401V0</t>
        </is>
      </c>
      <c r="C2747" t="inlineStr">
        <is>
          <t>可动网线(600万次拖链用/100m装/箱线)</t>
        </is>
      </c>
      <c r="D2747" t="inlineStr">
        <is>
          <t>GTLAN-C6-C100</t>
        </is>
      </c>
      <c r="E2747"/>
      <c r="F2747" t="inlineStr">
        <is>
          <t>MISUMI</t>
        </is>
      </c>
      <c r="G2747" t="inlineStr">
        <is>
          <t>个</t>
        </is>
      </c>
      <c r="H2747"/>
      <c r="I2747"/>
      <c r="J2747" t="inlineStr">
        <is>
          <t>企标件</t>
        </is>
      </c>
      <c r="K2747"/>
      <c r="L2747" t="inlineStr">
        <is>
          <t>27 接插件/端子/线缆</t>
        </is>
      </c>
      <c r="M2747"/>
      <c r="N2747" t="inlineStr">
        <is>
          <t>通讯电缆</t>
        </is>
      </c>
      <c r="O2747"/>
      <c r="P2747"/>
      <c r="Q2747"/>
      <c r="R2747"/>
      <c r="S2747"/>
      <c r="T2747"/>
      <c r="U2747"/>
      <c r="V2747"/>
      <c r="W2747"/>
      <c r="X2747"/>
      <c r="Y2747"/>
      <c r="Z2747"/>
      <c r="AA2747" s="2">
        <v>45995.59253472222</v>
      </c>
      <c r="AB2747" t="inlineStr">
        <is>
          <t>李涛</t>
        </is>
      </c>
      <c r="AC2747"/>
      <c r="AD2747"/>
    </row>
    <row r="2748" ht="25.5" customHeight="1">
      <c r="A2748" t="inlineStr">
        <is>
          <t>64A2411070001</t>
        </is>
      </c>
      <c r="B2748" t="inlineStr">
        <is>
          <t>3.8.010010401V0</t>
        </is>
      </c>
      <c r="C2748" t="inlineStr">
        <is>
          <t>亮光喷塑槽式桥架</t>
        </is>
      </c>
      <c r="D2748" t="inlineStr">
        <is>
          <t>W100*H100*L2000*T1.2</t>
        </is>
      </c>
      <c r="E2748"/>
      <c r="F2748" t="inlineStr">
        <is>
          <t>SIASUN</t>
        </is>
      </c>
      <c r="G2748" t="inlineStr">
        <is>
          <t>个</t>
        </is>
      </c>
      <c r="H2748" t="inlineStr">
        <is>
          <t>55.16</t>
        </is>
      </c>
      <c r="I2748" t="inlineStr">
        <is>
          <t>江苏瑞士达</t>
        </is>
      </c>
      <c r="J2748" t="inlineStr">
        <is>
          <t>企标件</t>
        </is>
      </c>
      <c r="K2748" t="inlineStr">
        <is>
          <t>是</t>
        </is>
      </c>
      <c r="L2748" t="inlineStr">
        <is>
          <t>22 结构/轴/框架零件</t>
        </is>
      </c>
      <c r="M2748"/>
      <c r="N2748" t="inlineStr">
        <is>
          <t>框架附属零件</t>
        </is>
      </c>
      <c r="O2748"/>
      <c r="P2748"/>
      <c r="Q2748"/>
      <c r="R2748" t="inlineStr">
        <is>
          <t>20</t>
        </is>
      </c>
      <c r="S2748" t="inlineStr">
        <is>
          <t>100</t>
        </is>
      </c>
      <c r="T2748" t="inlineStr">
        <is>
          <t>200</t>
        </is>
      </c>
      <c r="U2748" t="inlineStr">
        <is>
          <t>周丽丽</t>
        </is>
      </c>
      <c r="V2748"/>
      <c r="W2748"/>
      <c r="X2748"/>
      <c r="Y2748"/>
      <c r="Z2748"/>
      <c r="AA2748" s="2">
        <v>45987.808645833335</v>
      </c>
      <c r="AB2748" t="inlineStr">
        <is>
          <t>姜瑜</t>
        </is>
      </c>
      <c r="AC2748"/>
      <c r="AD2748"/>
    </row>
    <row r="2749" ht="25.5" customHeight="1">
      <c r="A2749" t="inlineStr">
        <is>
          <t>64A2411070002</t>
        </is>
      </c>
      <c r="B2749" t="inlineStr">
        <is>
          <t>3.8.010010402V0</t>
        </is>
      </c>
      <c r="C2749" t="inlineStr">
        <is>
          <t>亮光喷塑槽式桥架</t>
        </is>
      </c>
      <c r="D2749" t="inlineStr">
        <is>
          <t>W200*H100*L2000*T1.5</t>
        </is>
      </c>
      <c r="E2749" t="inlineStr">
        <is>
          <t>RAL7035，含1.5mm盖，1mm隔板70/130，2米一根</t>
        </is>
      </c>
      <c r="F2749" t="inlineStr">
        <is>
          <t>SIASUN</t>
        </is>
      </c>
      <c r="G2749" t="inlineStr">
        <is>
          <t>个</t>
        </is>
      </c>
      <c r="H2749" t="inlineStr">
        <is>
          <t>86.4</t>
        </is>
      </c>
      <c r="I2749" t="inlineStr">
        <is>
          <t>江苏瑞士达</t>
        </is>
      </c>
      <c r="J2749" t="inlineStr">
        <is>
          <t>企标件</t>
        </is>
      </c>
      <c r="K2749" t="inlineStr">
        <is>
          <t>是</t>
        </is>
      </c>
      <c r="L2749" t="inlineStr">
        <is>
          <t>22 结构/轴/框架零件</t>
        </is>
      </c>
      <c r="M2749"/>
      <c r="N2749" t="inlineStr">
        <is>
          <t>框架附属零件</t>
        </is>
      </c>
      <c r="O2749"/>
      <c r="P2749"/>
      <c r="Q2749"/>
      <c r="R2749" t="inlineStr">
        <is>
          <t>20</t>
        </is>
      </c>
      <c r="S2749" t="inlineStr">
        <is>
          <t>100</t>
        </is>
      </c>
      <c r="T2749" t="inlineStr">
        <is>
          <t>200</t>
        </is>
      </c>
      <c r="U2749" t="inlineStr">
        <is>
          <t>周丽丽</t>
        </is>
      </c>
      <c r="V2749"/>
      <c r="W2749"/>
      <c r="X2749"/>
      <c r="Y2749"/>
      <c r="Z2749"/>
      <c r="AA2749" s="2">
        <v>45987.808645833335</v>
      </c>
      <c r="AB2749" t="inlineStr">
        <is>
          <t>姜瑜</t>
        </is>
      </c>
      <c r="AC2749"/>
      <c r="AD2749"/>
    </row>
    <row r="2750" ht="25.5" customHeight="1">
      <c r="A2750" t="inlineStr">
        <is>
          <t>64A2411070003</t>
        </is>
      </c>
      <c r="B2750" t="inlineStr">
        <is>
          <t>3.8.010010403V0</t>
        </is>
      </c>
      <c r="C2750" t="inlineStr">
        <is>
          <t>亮光喷塑桥架垂直上弯</t>
        </is>
      </c>
      <c r="D2750" t="inlineStr">
        <is>
          <t>W200*H100*T1.5</t>
        </is>
      </c>
      <c r="E2750" t="inlineStr">
        <is>
          <t>RAL7035，含1.5mm盖</t>
        </is>
      </c>
      <c r="F2750" t="inlineStr">
        <is>
          <t>SIASUN</t>
        </is>
      </c>
      <c r="G2750" t="inlineStr">
        <is>
          <t>个</t>
        </is>
      </c>
      <c r="H2750" t="inlineStr">
        <is>
          <t>39.62</t>
        </is>
      </c>
      <c r="I2750" t="inlineStr">
        <is>
          <t>江苏瑞士达</t>
        </is>
      </c>
      <c r="J2750" t="inlineStr">
        <is>
          <t>企标件</t>
        </is>
      </c>
      <c r="K2750" t="inlineStr">
        <is>
          <t>是</t>
        </is>
      </c>
      <c r="L2750" t="inlineStr">
        <is>
          <t>22 结构/轴/框架零件</t>
        </is>
      </c>
      <c r="M2750"/>
      <c r="N2750" t="inlineStr">
        <is>
          <t>框架附属零件</t>
        </is>
      </c>
      <c r="O2750"/>
      <c r="P2750"/>
      <c r="Q2750"/>
      <c r="R2750" t="inlineStr">
        <is>
          <t>5</t>
        </is>
      </c>
      <c r="S2750" t="inlineStr">
        <is>
          <t>20</t>
        </is>
      </c>
      <c r="T2750" t="inlineStr">
        <is>
          <t>40</t>
        </is>
      </c>
      <c r="U2750" t="inlineStr">
        <is>
          <t>周丽丽</t>
        </is>
      </c>
      <c r="V2750"/>
      <c r="W2750"/>
      <c r="X2750"/>
      <c r="Y2750"/>
      <c r="Z2750" t="inlineStr">
        <is>
          <t>零件归档库</t>
        </is>
      </c>
      <c r="AA2750" s="2">
        <v>45987.808645833335</v>
      </c>
      <c r="AB2750" t="inlineStr">
        <is>
          <t>姜瑜</t>
        </is>
      </c>
      <c r="AC2750"/>
      <c r="AD2750"/>
    </row>
    <row r="2751" ht="25.5" customHeight="1">
      <c r="A2751" t="inlineStr">
        <is>
          <t>64A2411070004</t>
        </is>
      </c>
      <c r="B2751" t="inlineStr">
        <is>
          <t>3.8.010010404V0</t>
        </is>
      </c>
      <c r="C2751" t="inlineStr">
        <is>
          <t>亮光喷塑桥架垂直下弯</t>
        </is>
      </c>
      <c r="D2751" t="inlineStr">
        <is>
          <t>W200*H100*T1.5</t>
        </is>
      </c>
      <c r="E2751" t="inlineStr">
        <is>
          <t>RAL7035，含1.5mm盖</t>
        </is>
      </c>
      <c r="F2751" t="inlineStr">
        <is>
          <t>SIASUN</t>
        </is>
      </c>
      <c r="G2751" t="inlineStr">
        <is>
          <t>个</t>
        </is>
      </c>
      <c r="H2751" t="inlineStr">
        <is>
          <t>39.62</t>
        </is>
      </c>
      <c r="I2751" t="inlineStr">
        <is>
          <t>江苏瑞士达</t>
        </is>
      </c>
      <c r="J2751" t="inlineStr">
        <is>
          <t>企标件</t>
        </is>
      </c>
      <c r="K2751" t="inlineStr">
        <is>
          <t>是</t>
        </is>
      </c>
      <c r="L2751" t="inlineStr">
        <is>
          <t>22 结构/轴/框架零件</t>
        </is>
      </c>
      <c r="M2751"/>
      <c r="N2751" t="inlineStr">
        <is>
          <t>框架附属零件</t>
        </is>
      </c>
      <c r="O2751"/>
      <c r="P2751"/>
      <c r="Q2751"/>
      <c r="R2751" t="inlineStr">
        <is>
          <t>5</t>
        </is>
      </c>
      <c r="S2751" t="inlineStr">
        <is>
          <t>20</t>
        </is>
      </c>
      <c r="T2751" t="inlineStr">
        <is>
          <t>40</t>
        </is>
      </c>
      <c r="U2751" t="inlineStr">
        <is>
          <t>周丽丽</t>
        </is>
      </c>
      <c r="V2751"/>
      <c r="W2751"/>
      <c r="X2751"/>
      <c r="Y2751"/>
      <c r="Z2751" t="inlineStr">
        <is>
          <t>零件归档库</t>
        </is>
      </c>
      <c r="AA2751" s="2">
        <v>45987.808645833335</v>
      </c>
      <c r="AB2751" t="inlineStr">
        <is>
          <t>姜瑜</t>
        </is>
      </c>
      <c r="AC2751"/>
      <c r="AD2751"/>
    </row>
    <row r="2752" ht="25.5" customHeight="1">
      <c r="A2752" t="inlineStr">
        <is>
          <t>64A2411070005</t>
        </is>
      </c>
      <c r="B2752" t="inlineStr">
        <is>
          <t>3.8.010010405V0</t>
        </is>
      </c>
      <c r="C2752" t="inlineStr">
        <is>
          <t>亮光喷塑桥架水平弯</t>
        </is>
      </c>
      <c r="D2752" t="inlineStr">
        <is>
          <t>W200*H100*T1.5</t>
        </is>
      </c>
      <c r="E2752" t="inlineStr">
        <is>
          <t>RAL7035，含1.5mm盖</t>
        </is>
      </c>
      <c r="F2752" t="inlineStr">
        <is>
          <t>SIASUN</t>
        </is>
      </c>
      <c r="G2752" t="inlineStr">
        <is>
          <t>个</t>
        </is>
      </c>
      <c r="H2752" t="inlineStr">
        <is>
          <t>49.6</t>
        </is>
      </c>
      <c r="I2752" t="inlineStr">
        <is>
          <t>江苏瑞士达</t>
        </is>
      </c>
      <c r="J2752" t="inlineStr">
        <is>
          <t>企标件</t>
        </is>
      </c>
      <c r="K2752" t="inlineStr">
        <is>
          <t>是</t>
        </is>
      </c>
      <c r="L2752" t="inlineStr">
        <is>
          <t>22 结构/轴/框架零件</t>
        </is>
      </c>
      <c r="M2752"/>
      <c r="N2752" t="inlineStr">
        <is>
          <t>框架附属零件</t>
        </is>
      </c>
      <c r="O2752"/>
      <c r="P2752"/>
      <c r="Q2752"/>
      <c r="R2752" t="inlineStr">
        <is>
          <t>5</t>
        </is>
      </c>
      <c r="S2752" t="inlineStr">
        <is>
          <t>20</t>
        </is>
      </c>
      <c r="T2752" t="inlineStr">
        <is>
          <t>40</t>
        </is>
      </c>
      <c r="U2752" t="inlineStr">
        <is>
          <t>周丽丽</t>
        </is>
      </c>
      <c r="V2752"/>
      <c r="W2752"/>
      <c r="X2752"/>
      <c r="Y2752"/>
      <c r="Z2752" t="inlineStr">
        <is>
          <t>零件归档库</t>
        </is>
      </c>
      <c r="AA2752" s="2">
        <v>45987.808645833335</v>
      </c>
      <c r="AB2752" t="inlineStr">
        <is>
          <t>姜瑜</t>
        </is>
      </c>
      <c r="AC2752"/>
      <c r="AD2752"/>
    </row>
    <row r="2753" ht="25.5" customHeight="1">
      <c r="A2753" t="inlineStr">
        <is>
          <t>64A2411070006</t>
        </is>
      </c>
      <c r="B2753" t="inlineStr">
        <is>
          <t>3.8.010010406V0</t>
        </is>
      </c>
      <c r="C2753" t="inlineStr">
        <is>
          <t>亮光喷塑桥架水平三通</t>
        </is>
      </c>
      <c r="D2753" t="inlineStr">
        <is>
          <t>W200*H100*T1.5</t>
        </is>
      </c>
      <c r="E2753" t="inlineStr">
        <is>
          <t>RAL7035，含1.5mm盖</t>
        </is>
      </c>
      <c r="F2753" t="inlineStr">
        <is>
          <t>SIASUN</t>
        </is>
      </c>
      <c r="G2753" t="inlineStr">
        <is>
          <t>个</t>
        </is>
      </c>
      <c r="H2753" t="inlineStr">
        <is>
          <t>3.95</t>
        </is>
      </c>
      <c r="I2753" t="inlineStr">
        <is>
          <t>江苏瑞士达</t>
        </is>
      </c>
      <c r="J2753" t="inlineStr">
        <is>
          <t>企标件</t>
        </is>
      </c>
      <c r="K2753" t="inlineStr">
        <is>
          <t>是</t>
        </is>
      </c>
      <c r="L2753" t="inlineStr">
        <is>
          <t>22 结构/轴/框架零件</t>
        </is>
      </c>
      <c r="M2753"/>
      <c r="N2753" t="inlineStr">
        <is>
          <t>框架附属零件</t>
        </is>
      </c>
      <c r="O2753"/>
      <c r="P2753"/>
      <c r="Q2753"/>
      <c r="R2753" t="inlineStr">
        <is>
          <t>5</t>
        </is>
      </c>
      <c r="S2753" t="inlineStr">
        <is>
          <t>20</t>
        </is>
      </c>
      <c r="T2753" t="inlineStr">
        <is>
          <t>40</t>
        </is>
      </c>
      <c r="U2753" t="inlineStr">
        <is>
          <t>周丽丽</t>
        </is>
      </c>
      <c r="V2753"/>
      <c r="W2753"/>
      <c r="X2753"/>
      <c r="Y2753"/>
      <c r="Z2753" t="inlineStr">
        <is>
          <t>零件归档库</t>
        </is>
      </c>
      <c r="AA2753" s="2">
        <v>45987.808645833335</v>
      </c>
      <c r="AB2753" t="inlineStr">
        <is>
          <t>姜瑜</t>
        </is>
      </c>
      <c r="AC2753"/>
      <c r="AD2753"/>
    </row>
    <row r="2754" ht="25.5" customHeight="1">
      <c r="A2754" t="inlineStr">
        <is>
          <t>64A2411070007</t>
        </is>
      </c>
      <c r="B2754" t="inlineStr">
        <is>
          <t>3.8.010010407V0</t>
        </is>
      </c>
      <c r="C2754" t="inlineStr">
        <is>
          <t>亮光喷塑桥架封头</t>
        </is>
      </c>
      <c r="D2754" t="inlineStr">
        <is>
          <t>W200*H100*T1.5</t>
        </is>
      </c>
      <c r="E2754" t="inlineStr">
        <is>
          <t>RAL7035，含1.5mm盖</t>
        </is>
      </c>
      <c r="F2754" t="inlineStr">
        <is>
          <t>SIASUN</t>
        </is>
      </c>
      <c r="G2754" t="inlineStr">
        <is>
          <t>个</t>
        </is>
      </c>
      <c r="H2754" t="inlineStr">
        <is>
          <t>39.62</t>
        </is>
      </c>
      <c r="I2754" t="inlineStr">
        <is>
          <t>江苏瑞士达</t>
        </is>
      </c>
      <c r="J2754" t="inlineStr">
        <is>
          <t>企标件</t>
        </is>
      </c>
      <c r="K2754" t="inlineStr">
        <is>
          <t>是</t>
        </is>
      </c>
      <c r="L2754" t="inlineStr">
        <is>
          <t>22 结构/轴/框架零件</t>
        </is>
      </c>
      <c r="M2754"/>
      <c r="N2754" t="inlineStr">
        <is>
          <t>框架附属零件</t>
        </is>
      </c>
      <c r="O2754"/>
      <c r="P2754"/>
      <c r="Q2754"/>
      <c r="R2754" t="inlineStr">
        <is>
          <t>5</t>
        </is>
      </c>
      <c r="S2754" t="inlineStr">
        <is>
          <t>20</t>
        </is>
      </c>
      <c r="T2754" t="inlineStr">
        <is>
          <t>40</t>
        </is>
      </c>
      <c r="U2754" t="inlineStr">
        <is>
          <t>周丽丽</t>
        </is>
      </c>
      <c r="V2754"/>
      <c r="W2754"/>
      <c r="X2754"/>
      <c r="Y2754"/>
      <c r="Z2754" t="inlineStr">
        <is>
          <t>零件归档库</t>
        </is>
      </c>
      <c r="AA2754" s="2">
        <v>45987.808645833335</v>
      </c>
      <c r="AB2754" t="inlineStr">
        <is>
          <t>姜瑜</t>
        </is>
      </c>
      <c r="AC2754"/>
      <c r="AD2754"/>
    </row>
    <row r="2755" ht="25.5" customHeight="1">
      <c r="A2755" t="inlineStr">
        <is>
          <t>64B2411080001</t>
        </is>
      </c>
      <c r="B2755" t="inlineStr">
        <is>
          <t>3.8.010040601V0</t>
        </is>
      </c>
      <c r="C2755" t="inlineStr">
        <is>
          <t>T型槽磁开(PNP)</t>
        </is>
      </c>
      <c r="D2755" t="inlineStr">
        <is>
          <t>DMSE-PM08</t>
        </is>
      </c>
      <c r="E2755"/>
      <c r="F2755" t="inlineStr">
        <is>
          <t>AIRTAC</t>
        </is>
      </c>
      <c r="G2755" t="inlineStr">
        <is>
          <t>个</t>
        </is>
      </c>
      <c r="H2755" t="inlineStr">
        <is>
          <t>31.5</t>
        </is>
      </c>
      <c r="I2755" t="inlineStr">
        <is>
          <t>亚德客</t>
        </is>
      </c>
      <c r="J2755" t="inlineStr">
        <is>
          <t>企标件</t>
        </is>
      </c>
      <c r="K2755" t="inlineStr">
        <is>
          <t>是</t>
        </is>
      </c>
      <c r="L2755" t="inlineStr">
        <is>
          <t>07 传感器</t>
        </is>
      </c>
      <c r="M2755"/>
      <c r="N2755" t="inlineStr">
        <is>
          <t>磁性开关</t>
        </is>
      </c>
      <c r="O2755"/>
      <c r="P2755" t="inlineStr">
        <is>
          <t>CMS、DMS系列传感器-202204280103445456-1.PDF</t>
        </is>
      </c>
      <c r="Q2755" t="inlineStr">
        <is>
          <t>D-M9PSAPC</t>
        </is>
      </c>
      <c r="R2755" t="inlineStr">
        <is>
          <t>50</t>
        </is>
      </c>
      <c r="S2755" t="inlineStr">
        <is>
          <t>200</t>
        </is>
      </c>
      <c r="T2755" t="inlineStr">
        <is>
          <t>400</t>
        </is>
      </c>
      <c r="U2755" t="inlineStr">
        <is>
          <t>邵红</t>
        </is>
      </c>
      <c r="V2755"/>
      <c r="W2755"/>
      <c r="X2755"/>
      <c r="Y2755"/>
      <c r="Z2755" t="inlineStr">
        <is>
          <t>零件归档库</t>
        </is>
      </c>
      <c r="AA2755" s="2">
        <v>45987.808645833335</v>
      </c>
      <c r="AB2755" t="inlineStr">
        <is>
          <t>姜瑜</t>
        </is>
      </c>
      <c r="AC2755"/>
      <c r="AD2755"/>
    </row>
    <row r="2756" ht="25.5" customHeight="1">
      <c r="A2756" t="inlineStr">
        <is>
          <t>64B2411080002</t>
        </is>
      </c>
      <c r="B2756" t="inlineStr">
        <is>
          <t>3.8.010040602V0</t>
        </is>
      </c>
      <c r="C2756" t="inlineStr">
        <is>
          <t>C型槽磁开(PNP)</t>
        </is>
      </c>
      <c r="D2756" t="inlineStr">
        <is>
          <t>DMSH-PM08</t>
        </is>
      </c>
      <c r="E2756"/>
      <c r="F2756" t="inlineStr">
        <is>
          <t>AIRTAC</t>
        </is>
      </c>
      <c r="G2756" t="inlineStr">
        <is>
          <t>个</t>
        </is>
      </c>
      <c r="H2756" t="inlineStr">
        <is>
          <t>27.3</t>
        </is>
      </c>
      <c r="I2756" t="inlineStr">
        <is>
          <t>亚德客</t>
        </is>
      </c>
      <c r="J2756" t="inlineStr">
        <is>
          <t>企标件</t>
        </is>
      </c>
      <c r="K2756" t="inlineStr">
        <is>
          <t>是</t>
        </is>
      </c>
      <c r="L2756" t="inlineStr">
        <is>
          <t>07 传感器</t>
        </is>
      </c>
      <c r="M2756"/>
      <c r="N2756" t="inlineStr">
        <is>
          <t>磁性开关</t>
        </is>
      </c>
      <c r="O2756"/>
      <c r="P2756" t="inlineStr">
        <is>
          <t>CMS、DMS系列传感器-202204280103445456-1.PDF</t>
        </is>
      </c>
      <c r="Q2756" t="inlineStr">
        <is>
          <t>D-M9PMAPC</t>
        </is>
      </c>
      <c r="R2756" t="inlineStr">
        <is>
          <t>50</t>
        </is>
      </c>
      <c r="S2756" t="inlineStr">
        <is>
          <t>300</t>
        </is>
      </c>
      <c r="T2756" t="inlineStr">
        <is>
          <t>600</t>
        </is>
      </c>
      <c r="U2756" t="inlineStr">
        <is>
          <t>邵红</t>
        </is>
      </c>
      <c r="V2756"/>
      <c r="W2756"/>
      <c r="X2756"/>
      <c r="Y2756"/>
      <c r="Z2756" t="inlineStr">
        <is>
          <t>零件归档库</t>
        </is>
      </c>
      <c r="AA2756" s="2">
        <v>45987.808645833335</v>
      </c>
      <c r="AB2756" t="inlineStr">
        <is>
          <t>姜瑜</t>
        </is>
      </c>
      <c r="AC2756"/>
      <c r="AD2756"/>
    </row>
    <row r="2757" ht="25.5" customHeight="1">
      <c r="A2757" t="inlineStr">
        <is>
          <t>64B2411080003</t>
        </is>
      </c>
      <c r="B2757" t="inlineStr">
        <is>
          <t>3.8.010040603V0</t>
        </is>
      </c>
      <c r="C2757" t="inlineStr">
        <is>
          <t>T型槽磁开(NPN)</t>
        </is>
      </c>
      <c r="D2757" t="inlineStr">
        <is>
          <t>DMSE-NM08</t>
        </is>
      </c>
      <c r="E2757"/>
      <c r="F2757" t="inlineStr">
        <is>
          <t>AIRTAC</t>
        </is>
      </c>
      <c r="G2757" t="inlineStr">
        <is>
          <t>个</t>
        </is>
      </c>
      <c r="H2757" t="inlineStr">
        <is>
          <t>27.3</t>
        </is>
      </c>
      <c r="I2757" t="inlineStr">
        <is>
          <t>亚德客</t>
        </is>
      </c>
      <c r="J2757" t="inlineStr">
        <is>
          <t>企标件</t>
        </is>
      </c>
      <c r="K2757" t="inlineStr">
        <is>
          <t>是</t>
        </is>
      </c>
      <c r="L2757" t="inlineStr">
        <is>
          <t>07 传感器</t>
        </is>
      </c>
      <c r="M2757"/>
      <c r="N2757" t="inlineStr">
        <is>
          <t>磁性开关</t>
        </is>
      </c>
      <c r="O2757"/>
      <c r="P2757" t="inlineStr">
        <is>
          <t>CMS、DMS系列传感器-202204280103445456-1.PDF</t>
        </is>
      </c>
      <c r="Q2757" t="inlineStr">
        <is>
          <t>D-M9NSAPC</t>
        </is>
      </c>
      <c r="R2757" t="inlineStr">
        <is>
          <t>50</t>
        </is>
      </c>
      <c r="S2757" t="inlineStr">
        <is>
          <t>200</t>
        </is>
      </c>
      <c r="T2757" t="inlineStr">
        <is>
          <t>400</t>
        </is>
      </c>
      <c r="U2757" t="inlineStr">
        <is>
          <t>邵红</t>
        </is>
      </c>
      <c r="V2757"/>
      <c r="W2757"/>
      <c r="X2757"/>
      <c r="Y2757"/>
      <c r="Z2757" t="inlineStr">
        <is>
          <t>零件归档库</t>
        </is>
      </c>
      <c r="AA2757" s="2">
        <v>45987.808645833335</v>
      </c>
      <c r="AB2757" t="inlineStr">
        <is>
          <t>姜瑜</t>
        </is>
      </c>
      <c r="AC2757"/>
      <c r="AD2757"/>
    </row>
    <row r="2758" ht="25.5" customHeight="1">
      <c r="A2758" t="inlineStr">
        <is>
          <t>64B2411080004</t>
        </is>
      </c>
      <c r="B2758" t="inlineStr">
        <is>
          <t>3.8.010040604V0</t>
        </is>
      </c>
      <c r="C2758" t="inlineStr">
        <is>
          <t>C型槽磁开(NPN)</t>
        </is>
      </c>
      <c r="D2758" t="inlineStr">
        <is>
          <t>DMSH-NM08</t>
        </is>
      </c>
      <c r="E2758"/>
      <c r="F2758" t="inlineStr">
        <is>
          <t>AIRTAC</t>
        </is>
      </c>
      <c r="G2758" t="inlineStr">
        <is>
          <t>个</t>
        </is>
      </c>
      <c r="H2758" t="inlineStr">
        <is>
          <t>27.3</t>
        </is>
      </c>
      <c r="I2758" t="inlineStr">
        <is>
          <t>亚德客</t>
        </is>
      </c>
      <c r="J2758" t="inlineStr">
        <is>
          <t>企标件</t>
        </is>
      </c>
      <c r="K2758" t="inlineStr">
        <is>
          <t>是</t>
        </is>
      </c>
      <c r="L2758" t="inlineStr">
        <is>
          <t>07 传感器</t>
        </is>
      </c>
      <c r="M2758"/>
      <c r="N2758" t="inlineStr">
        <is>
          <t>磁性开关</t>
        </is>
      </c>
      <c r="O2758"/>
      <c r="P2758" t="inlineStr">
        <is>
          <t>CMS、DMS系列传感器-202204280103445456-1.PDF</t>
        </is>
      </c>
      <c r="Q2758" t="inlineStr">
        <is>
          <t>D-M9NVSAPC</t>
        </is>
      </c>
      <c r="R2758" t="inlineStr">
        <is>
          <t>50</t>
        </is>
      </c>
      <c r="S2758" t="inlineStr">
        <is>
          <t>200</t>
        </is>
      </c>
      <c r="T2758" t="inlineStr">
        <is>
          <t>400</t>
        </is>
      </c>
      <c r="U2758" t="inlineStr">
        <is>
          <t>邵红</t>
        </is>
      </c>
      <c r="V2758"/>
      <c r="W2758"/>
      <c r="X2758"/>
      <c r="Y2758"/>
      <c r="Z2758" t="inlineStr">
        <is>
          <t>零件归档库</t>
        </is>
      </c>
      <c r="AA2758" s="2">
        <v>45987.808645833335</v>
      </c>
      <c r="AB2758" t="inlineStr">
        <is>
          <t>姜瑜</t>
        </is>
      </c>
      <c r="AC2758"/>
      <c r="AD2758"/>
    </row>
    <row r="2759" ht="25.5" customHeight="1">
      <c r="A2759" t="inlineStr">
        <is>
          <t>64B2411080005</t>
        </is>
      </c>
      <c r="B2759" t="inlineStr">
        <is>
          <t>3.8.010040605V0</t>
        </is>
      </c>
      <c r="C2759" t="inlineStr">
        <is>
          <t>T型槽磁开(PNP)</t>
        </is>
      </c>
      <c r="D2759" t="inlineStr">
        <is>
          <t>SDBT-MSB-1L-PU-K-0.3-M8</t>
        </is>
      </c>
      <c r="E2759"/>
      <c r="F2759" t="inlineStr">
        <is>
          <t>FESTO</t>
        </is>
      </c>
      <c r="G2759" t="inlineStr">
        <is>
          <t>个</t>
        </is>
      </c>
      <c r="H2759" t="inlineStr">
        <is>
          <t>42.6123</t>
        </is>
      </c>
      <c r="I2759" t="inlineStr">
        <is>
          <t>FESTO</t>
        </is>
      </c>
      <c r="J2759" t="inlineStr">
        <is>
          <t>优选件1</t>
        </is>
      </c>
      <c r="K2759" t="inlineStr">
        <is>
          <t>是</t>
        </is>
      </c>
      <c r="L2759" t="inlineStr">
        <is>
          <t>07 传感器</t>
        </is>
      </c>
      <c r="M2759"/>
      <c r="N2759" t="inlineStr">
        <is>
          <t>磁性开关</t>
        </is>
      </c>
      <c r="O2759"/>
      <c r="P2759" t="inlineStr">
        <is>
          <t>SDBT-MSB-1L-PU-K-0.3-M8.PDF</t>
        </is>
      </c>
      <c r="Q2759" t="inlineStr">
        <is>
          <t>SMT-8M-A-PS-24V-E-0.3-M8D</t>
        </is>
      </c>
      <c r="R2759" t="inlineStr">
        <is>
          <t>50</t>
        </is>
      </c>
      <c r="S2759" t="inlineStr">
        <is>
          <t>500</t>
        </is>
      </c>
      <c r="T2759" t="inlineStr">
        <is>
          <t>1000</t>
        </is>
      </c>
      <c r="U2759" t="inlineStr">
        <is>
          <t>邵红</t>
        </is>
      </c>
      <c r="V2759" t="inlineStr">
        <is>
          <t>24年9月6日-起订量500个 价格为41.81元</t>
        </is>
      </c>
      <c r="W2759"/>
      <c r="X2759"/>
      <c r="Y2759"/>
      <c r="Z2759" t="inlineStr">
        <is>
          <t>零件归档库</t>
        </is>
      </c>
      <c r="AA2759" s="2">
        <v>45995.7752662037</v>
      </c>
      <c r="AB2759" t="inlineStr">
        <is>
          <t>李涛</t>
        </is>
      </c>
      <c r="AC2759"/>
      <c r="AD2759"/>
    </row>
    <row r="2760" ht="25.5" customHeight="1">
      <c r="A2760" t="inlineStr">
        <is>
          <t>64B2411080006</t>
        </is>
      </c>
      <c r="B2760" t="inlineStr">
        <is>
          <t>3.8.010040606V0</t>
        </is>
      </c>
      <c r="C2760" t="inlineStr">
        <is>
          <t>C型槽磁开(PNP)</t>
        </is>
      </c>
      <c r="D2760" t="inlineStr">
        <is>
          <t>SDBC-MSB-1L-PU-K-0.3-M8</t>
        </is>
      </c>
      <c r="E2760"/>
      <c r="F2760" t="inlineStr">
        <is>
          <t>FESTO</t>
        </is>
      </c>
      <c r="G2760" t="inlineStr">
        <is>
          <t>个</t>
        </is>
      </c>
      <c r="H2760" t="inlineStr">
        <is>
          <t>42.94</t>
        </is>
      </c>
      <c r="I2760" t="inlineStr">
        <is>
          <t>FESTO</t>
        </is>
      </c>
      <c r="J2760" t="inlineStr">
        <is>
          <t>优选件1</t>
        </is>
      </c>
      <c r="K2760" t="inlineStr">
        <is>
          <t>是</t>
        </is>
      </c>
      <c r="L2760" t="inlineStr">
        <is>
          <t>07 传感器</t>
        </is>
      </c>
      <c r="M2760"/>
      <c r="N2760" t="inlineStr">
        <is>
          <t>磁性开关</t>
        </is>
      </c>
      <c r="O2760"/>
      <c r="P2760" t="inlineStr">
        <is>
          <t>SDBC-MSB-1L-PU-K-0.3-M8.PDF</t>
        </is>
      </c>
      <c r="Q2760" t="inlineStr">
        <is>
          <t>SMT-10M-PS-24V-E-0,3-L-M8D</t>
        </is>
      </c>
      <c r="R2760" t="inlineStr">
        <is>
          <t>50</t>
        </is>
      </c>
      <c r="S2760" t="inlineStr">
        <is>
          <t>500</t>
        </is>
      </c>
      <c r="T2760" t="inlineStr">
        <is>
          <t>1000</t>
        </is>
      </c>
      <c r="U2760" t="inlineStr">
        <is>
          <t>邵红</t>
        </is>
      </c>
      <c r="V2760" t="inlineStr">
        <is>
          <t>24年9月6日-起订量500个 价格为41.81元</t>
        </is>
      </c>
      <c r="W2760"/>
      <c r="X2760"/>
      <c r="Y2760"/>
      <c r="Z2760" t="inlineStr">
        <is>
          <t>零件归档库</t>
        </is>
      </c>
      <c r="AA2760" s="2">
        <v>45995.7753125</v>
      </c>
      <c r="AB2760" t="inlineStr">
        <is>
          <t>李涛</t>
        </is>
      </c>
      <c r="AC2760"/>
      <c r="AD2760"/>
    </row>
    <row r="2761" ht="25.5" customHeight="1">
      <c r="A2761" t="inlineStr">
        <is>
          <t>64B2411080007</t>
        </is>
      </c>
      <c r="B2761" t="inlineStr">
        <is>
          <t>3.8.010040658V0</t>
        </is>
      </c>
      <c r="C2761" t="inlineStr">
        <is>
          <t>C型槽磁开(PNP)</t>
        </is>
      </c>
      <c r="D2761" t="inlineStr">
        <is>
          <t>SMT-10G-PS-24V-E-0.3Q-M8D</t>
        </is>
      </c>
      <c r="E2761"/>
      <c r="F2761" t="inlineStr">
        <is>
          <t>FESTO</t>
        </is>
      </c>
      <c r="G2761" t="inlineStr">
        <is>
          <t>个</t>
        </is>
      </c>
      <c r="H2761" t="inlineStr">
        <is>
          <t>111.3852</t>
        </is>
      </c>
      <c r="I2761" t="inlineStr">
        <is>
          <t>FESTO</t>
        </is>
      </c>
      <c r="J2761" t="inlineStr">
        <is>
          <t>优选件1</t>
        </is>
      </c>
      <c r="K2761" t="inlineStr">
        <is>
          <t>是</t>
        </is>
      </c>
      <c r="L2761" t="inlineStr">
        <is>
          <t>07 传感器</t>
        </is>
      </c>
      <c r="M2761"/>
      <c r="N2761" t="inlineStr">
        <is>
          <t>磁性开关</t>
        </is>
      </c>
      <c r="O2761"/>
      <c r="P2761" t="inlineStr">
        <is>
          <t>SMT-10G-PS-24V-E-0_3Q-M8D.PDF</t>
        </is>
      </c>
      <c r="Q2761"/>
      <c r="R2761" t="inlineStr">
        <is>
          <t>20</t>
        </is>
      </c>
      <c r="S2761" t="inlineStr">
        <is>
          <t>50</t>
        </is>
      </c>
      <c r="T2761" t="inlineStr">
        <is>
          <t>100</t>
        </is>
      </c>
      <c r="U2761" t="inlineStr">
        <is>
          <t>邵红</t>
        </is>
      </c>
      <c r="V2761"/>
      <c r="W2761"/>
      <c r="X2761"/>
      <c r="Y2761"/>
      <c r="Z2761" t="inlineStr">
        <is>
          <t>零件归档库</t>
        </is>
      </c>
      <c r="AA2761" s="2">
        <v>45995.7753125</v>
      </c>
      <c r="AB2761" t="inlineStr">
        <is>
          <t>李涛</t>
        </is>
      </c>
      <c r="AC2761"/>
      <c r="AD2761"/>
    </row>
    <row r="2762" ht="25.5" customHeight="1">
      <c r="A2762" t="inlineStr">
        <is>
          <t>64B2411080008</t>
        </is>
      </c>
      <c r="B2762" t="inlineStr">
        <is>
          <t>3.8.010040659V0</t>
        </is>
      </c>
      <c r="C2762" t="inlineStr">
        <is>
          <t>T型槽磁开(PNP)</t>
        </is>
      </c>
      <c r="D2762" t="inlineStr">
        <is>
          <t>SMT-8G-PS-24V-E-0.3Q-M8D</t>
        </is>
      </c>
      <c r="E2762"/>
      <c r="F2762" t="inlineStr">
        <is>
          <t>FESTO</t>
        </is>
      </c>
      <c r="G2762" t="inlineStr">
        <is>
          <t>个</t>
        </is>
      </c>
      <c r="H2762" t="inlineStr">
        <is>
          <t>119.97</t>
        </is>
      </c>
      <c r="I2762" t="inlineStr">
        <is>
          <t>FESTO</t>
        </is>
      </c>
      <c r="J2762" t="inlineStr">
        <is>
          <t>优选件1</t>
        </is>
      </c>
      <c r="K2762" t="inlineStr">
        <is>
          <t>是</t>
        </is>
      </c>
      <c r="L2762" t="inlineStr">
        <is>
          <t>07 传感器</t>
        </is>
      </c>
      <c r="M2762"/>
      <c r="N2762" t="inlineStr">
        <is>
          <t>磁性开关</t>
        </is>
      </c>
      <c r="O2762"/>
      <c r="P2762" t="inlineStr">
        <is>
          <t>SMT-8G-PS-24V-E-0_3Q-M8D.PDF</t>
        </is>
      </c>
      <c r="Q2762"/>
      <c r="R2762" t="inlineStr">
        <is>
          <t>20</t>
        </is>
      </c>
      <c r="S2762" t="inlineStr">
        <is>
          <t>50</t>
        </is>
      </c>
      <c r="T2762" t="inlineStr">
        <is>
          <t>100</t>
        </is>
      </c>
      <c r="U2762" t="inlineStr">
        <is>
          <t>邵红</t>
        </is>
      </c>
      <c r="V2762"/>
      <c r="W2762"/>
      <c r="X2762"/>
      <c r="Y2762"/>
      <c r="Z2762" t="inlineStr">
        <is>
          <t>零件归档库</t>
        </is>
      </c>
      <c r="AA2762" s="2">
        <v>45995.7753125</v>
      </c>
      <c r="AB2762" t="inlineStr">
        <is>
          <t>李涛</t>
        </is>
      </c>
      <c r="AC2762"/>
      <c r="AD2762"/>
    </row>
    <row r="2763" ht="25.5" customHeight="1">
      <c r="A2763" t="inlineStr">
        <is>
          <t>64B2411080009</t>
        </is>
      </c>
      <c r="B2763"/>
      <c r="C2763" t="inlineStr">
        <is>
          <t>T型槽磁开(NPN)</t>
        </is>
      </c>
      <c r="D2763" t="inlineStr">
        <is>
          <t>SDBT-MSB-1L-NU-K-0.3-M8</t>
        </is>
      </c>
      <c r="E2763"/>
      <c r="F2763" t="inlineStr">
        <is>
          <t>FESTO</t>
        </is>
      </c>
      <c r="G2763" t="inlineStr">
        <is>
          <t>个</t>
        </is>
      </c>
      <c r="H2763" t="inlineStr">
        <is>
          <t>42.6123</t>
        </is>
      </c>
      <c r="I2763" t="inlineStr">
        <is>
          <t>FESTO</t>
        </is>
      </c>
      <c r="J2763" t="inlineStr">
        <is>
          <t>优选件1</t>
        </is>
      </c>
      <c r="K2763" t="inlineStr">
        <is>
          <t>是</t>
        </is>
      </c>
      <c r="L2763" t="inlineStr">
        <is>
          <t>07 传感器</t>
        </is>
      </c>
      <c r="M2763"/>
      <c r="N2763" t="inlineStr">
        <is>
          <t>磁性开关</t>
        </is>
      </c>
      <c r="O2763"/>
      <c r="P2763" t="inlineStr">
        <is>
          <t>SDBT-MSB-1L-NU-K-0.3-M8.PDF</t>
        </is>
      </c>
      <c r="Q2763"/>
      <c r="R2763" t="inlineStr">
        <is>
          <t>20</t>
        </is>
      </c>
      <c r="S2763" t="inlineStr">
        <is>
          <t>100</t>
        </is>
      </c>
      <c r="T2763" t="inlineStr">
        <is>
          <t>200</t>
        </is>
      </c>
      <c r="U2763"/>
      <c r="V2763"/>
      <c r="W2763"/>
      <c r="X2763"/>
      <c r="Y2763"/>
      <c r="Z2763" t="inlineStr">
        <is>
          <t>零件归档库</t>
        </is>
      </c>
      <c r="AA2763" s="2">
        <v>45995.7753125</v>
      </c>
      <c r="AB2763" t="inlineStr">
        <is>
          <t>李涛</t>
        </is>
      </c>
      <c r="AC2763"/>
      <c r="AD2763"/>
    </row>
    <row r="2764" ht="25.5" customHeight="1">
      <c r="A2764" t="inlineStr">
        <is>
          <t>64B2411080010</t>
        </is>
      </c>
      <c r="B2764"/>
      <c r="C2764" t="inlineStr">
        <is>
          <t>C型槽磁开(NPN)</t>
        </is>
      </c>
      <c r="D2764" t="inlineStr">
        <is>
          <t>SDBC-MSB-1L-NU-K-0.3-M8</t>
        </is>
      </c>
      <c r="E2764"/>
      <c r="F2764" t="inlineStr">
        <is>
          <t>FESTO</t>
        </is>
      </c>
      <c r="G2764" t="inlineStr">
        <is>
          <t>个</t>
        </is>
      </c>
      <c r="H2764" t="inlineStr">
        <is>
          <t>48.5222</t>
        </is>
      </c>
      <c r="I2764" t="inlineStr">
        <is>
          <t>FESTO</t>
        </is>
      </c>
      <c r="J2764" t="inlineStr">
        <is>
          <t>优选件1</t>
        </is>
      </c>
      <c r="K2764" t="inlineStr">
        <is>
          <t>是</t>
        </is>
      </c>
      <c r="L2764" t="inlineStr">
        <is>
          <t>07 传感器</t>
        </is>
      </c>
      <c r="M2764"/>
      <c r="N2764" t="inlineStr">
        <is>
          <t>磁性开关</t>
        </is>
      </c>
      <c r="O2764"/>
      <c r="P2764" t="inlineStr">
        <is>
          <t>SDBC-MSB-1L-NU-K-0.3-M8.PDF</t>
        </is>
      </c>
      <c r="Q2764"/>
      <c r="R2764" t="inlineStr">
        <is>
          <t>20</t>
        </is>
      </c>
      <c r="S2764" t="inlineStr">
        <is>
          <t>100</t>
        </is>
      </c>
      <c r="T2764" t="inlineStr">
        <is>
          <t>200</t>
        </is>
      </c>
      <c r="U2764"/>
      <c r="V2764"/>
      <c r="W2764"/>
      <c r="X2764"/>
      <c r="Y2764"/>
      <c r="Z2764" t="inlineStr">
        <is>
          <t>零件归档库</t>
        </is>
      </c>
      <c r="AA2764" s="2">
        <v>45995.7753125</v>
      </c>
      <c r="AB2764" t="inlineStr">
        <is>
          <t>李涛</t>
        </is>
      </c>
      <c r="AC2764"/>
      <c r="AD2764"/>
    </row>
    <row r="2765" ht="25.5" customHeight="1">
      <c r="A2765" t="inlineStr">
        <is>
          <t>64B2411080011</t>
        </is>
      </c>
      <c r="B2765"/>
      <c r="C2765" t="inlineStr">
        <is>
          <t>C型槽磁开(NPN)</t>
        </is>
      </c>
      <c r="D2765" t="inlineStr">
        <is>
          <t>SMT-10G-NS-24V-E-0.3Q-M8D</t>
        </is>
      </c>
      <c r="E2765"/>
      <c r="F2765" t="inlineStr">
        <is>
          <t>FESTO</t>
        </is>
      </c>
      <c r="G2765" t="inlineStr">
        <is>
          <t>个</t>
        </is>
      </c>
      <c r="H2765" t="inlineStr">
        <is>
          <t>111.3841</t>
        </is>
      </c>
      <c r="I2765" t="inlineStr">
        <is>
          <t>FESTO</t>
        </is>
      </c>
      <c r="J2765" t="inlineStr">
        <is>
          <t>优选件1</t>
        </is>
      </c>
      <c r="K2765"/>
      <c r="L2765" t="inlineStr">
        <is>
          <t>07 传感器</t>
        </is>
      </c>
      <c r="M2765"/>
      <c r="N2765" t="inlineStr">
        <is>
          <t>磁性开关</t>
        </is>
      </c>
      <c r="O2765"/>
      <c r="P2765" t="inlineStr">
        <is>
          <t>SMT-10G-NS-24V-E-0_3Q-M8D.PDF</t>
        </is>
      </c>
      <c r="Q2765"/>
      <c r="R2765" t="inlineStr">
        <is>
          <t>20</t>
        </is>
      </c>
      <c r="S2765" t="inlineStr">
        <is>
          <t>50</t>
        </is>
      </c>
      <c r="T2765" t="inlineStr">
        <is>
          <t>100</t>
        </is>
      </c>
      <c r="U2765"/>
      <c r="V2765"/>
      <c r="W2765"/>
      <c r="X2765"/>
      <c r="Y2765"/>
      <c r="Z2765" t="inlineStr">
        <is>
          <t>零件归档库</t>
        </is>
      </c>
      <c r="AA2765" s="2">
        <v>45995.7753125</v>
      </c>
      <c r="AB2765" t="inlineStr">
        <is>
          <t>李涛</t>
        </is>
      </c>
      <c r="AC2765"/>
      <c r="AD2765"/>
    </row>
    <row r="2766" ht="25.5" customHeight="1">
      <c r="A2766" t="inlineStr">
        <is>
          <t>64B2411080012</t>
        </is>
      </c>
      <c r="B2766"/>
      <c r="C2766" t="inlineStr">
        <is>
          <t>T型槽磁开(NPN)</t>
        </is>
      </c>
      <c r="D2766" t="inlineStr">
        <is>
          <t>SMT-8G-NS-24V-E-0.3Q-M8D</t>
        </is>
      </c>
      <c r="E2766"/>
      <c r="F2766" t="inlineStr">
        <is>
          <t>FESTO</t>
        </is>
      </c>
      <c r="G2766" t="inlineStr">
        <is>
          <t>个</t>
        </is>
      </c>
      <c r="H2766" t="inlineStr">
        <is>
          <t>111.7005</t>
        </is>
      </c>
      <c r="I2766" t="inlineStr">
        <is>
          <t>FESTO</t>
        </is>
      </c>
      <c r="J2766" t="inlineStr">
        <is>
          <t>优选件1</t>
        </is>
      </c>
      <c r="K2766"/>
      <c r="L2766" t="inlineStr">
        <is>
          <t>07 传感器</t>
        </is>
      </c>
      <c r="M2766"/>
      <c r="N2766" t="inlineStr">
        <is>
          <t>磁性开关</t>
        </is>
      </c>
      <c r="O2766"/>
      <c r="P2766" t="inlineStr">
        <is>
          <t>SMT-8G-NS-24V-E-0_3Q-M8D.PDF</t>
        </is>
      </c>
      <c r="Q2766"/>
      <c r="R2766" t="inlineStr">
        <is>
          <t>20</t>
        </is>
      </c>
      <c r="S2766" t="inlineStr">
        <is>
          <t>50</t>
        </is>
      </c>
      <c r="T2766" t="inlineStr">
        <is>
          <t>100</t>
        </is>
      </c>
      <c r="U2766"/>
      <c r="V2766"/>
      <c r="W2766"/>
      <c r="X2766"/>
      <c r="Y2766"/>
      <c r="Z2766" t="inlineStr">
        <is>
          <t>零件归档库</t>
        </is>
      </c>
      <c r="AA2766" s="2">
        <v>45995.7753125</v>
      </c>
      <c r="AB2766" t="inlineStr">
        <is>
          <t>李涛</t>
        </is>
      </c>
      <c r="AC2766"/>
      <c r="AD2766"/>
    </row>
    <row r="2767" ht="25.5" customHeight="1">
      <c r="A2767" t="inlineStr">
        <is>
          <t>65A2501100001</t>
        </is>
      </c>
      <c r="B2767" t="inlineStr">
        <is>
          <t>　</t>
        </is>
      </c>
      <c r="C2767" t="inlineStr">
        <is>
          <t>航插压针钳</t>
        </is>
      </c>
      <c r="D2767" t="inlineStr">
        <is>
          <t>2201460TX,0.14-6mm</t>
        </is>
      </c>
      <c r="E2767" t="inlineStr">
        <is>
          <t>　</t>
        </is>
      </c>
      <c r="F2767" t="inlineStr">
        <is>
          <t>市购</t>
        </is>
      </c>
      <c r="G2767" t="inlineStr">
        <is>
          <t>个</t>
        </is>
      </c>
      <c r="H2767" t="inlineStr">
        <is>
          <t>　</t>
        </is>
      </c>
      <c r="I2767" t="inlineStr">
        <is>
          <t>　</t>
        </is>
      </c>
      <c r="J2767"/>
      <c r="K2767"/>
      <c r="L2767" t="inlineStr">
        <is>
          <t>24 辅料/标识广告</t>
        </is>
      </c>
      <c r="M2767"/>
      <c r="N2767" t="inlineStr">
        <is>
          <t>工具辅料</t>
        </is>
      </c>
      <c r="O2767"/>
      <c r="P2767"/>
      <c r="Q2767"/>
      <c r="R2767"/>
      <c r="S2767"/>
      <c r="T2767"/>
      <c r="U2767"/>
      <c r="V2767"/>
      <c r="W2767"/>
      <c r="X2767"/>
      <c r="Y2767"/>
      <c r="Z2767" t="inlineStr">
        <is>
          <t>无需</t>
        </is>
      </c>
      <c r="AA2767" s="2">
        <v>45987.808645833335</v>
      </c>
      <c r="AB2767" t="inlineStr">
        <is>
          <t>姜瑜</t>
        </is>
      </c>
      <c r="AC2767"/>
      <c r="AD2767"/>
    </row>
    <row r="2768" ht="25.5" customHeight="1">
      <c r="A2768" t="inlineStr">
        <is>
          <t>65A2501100002</t>
        </is>
      </c>
      <c r="B2768" t="inlineStr">
        <is>
          <t>　</t>
        </is>
      </c>
      <c r="C2768" t="inlineStr">
        <is>
          <t xml:space="preserve">航插压针钳钳口 </t>
        </is>
      </c>
      <c r="D2768" t="inlineStr">
        <is>
          <t>1460TX</t>
        </is>
      </c>
      <c r="E2768" t="inlineStr">
        <is>
          <t>　</t>
        </is>
      </c>
      <c r="F2768" t="inlineStr">
        <is>
          <t>市购</t>
        </is>
      </c>
      <c r="G2768" t="inlineStr">
        <is>
          <t>个</t>
        </is>
      </c>
      <c r="H2768" t="inlineStr">
        <is>
          <t>　</t>
        </is>
      </c>
      <c r="I2768" t="inlineStr">
        <is>
          <t>　</t>
        </is>
      </c>
      <c r="J2768"/>
      <c r="K2768"/>
      <c r="L2768" t="inlineStr">
        <is>
          <t>24 辅料/标识广告</t>
        </is>
      </c>
      <c r="M2768"/>
      <c r="N2768" t="inlineStr">
        <is>
          <t>工具辅料</t>
        </is>
      </c>
      <c r="O2768"/>
      <c r="P2768"/>
      <c r="Q2768"/>
      <c r="R2768"/>
      <c r="S2768"/>
      <c r="T2768"/>
      <c r="U2768"/>
      <c r="V2768"/>
      <c r="W2768"/>
      <c r="X2768"/>
      <c r="Y2768"/>
      <c r="Z2768" t="inlineStr">
        <is>
          <t>无需</t>
        </is>
      </c>
      <c r="AA2768" s="2">
        <v>45987.808645833335</v>
      </c>
      <c r="AB2768" t="inlineStr">
        <is>
          <t>姜瑜</t>
        </is>
      </c>
      <c r="AC2768"/>
      <c r="AD2768"/>
    </row>
    <row r="2769" ht="25.5" customHeight="1">
      <c r="A2769" t="inlineStr">
        <is>
          <t>65A2501100003</t>
        </is>
      </c>
      <c r="B2769" t="inlineStr">
        <is>
          <t>3.5.00000124</t>
        </is>
      </c>
      <c r="C2769" t="inlineStr">
        <is>
          <t>砂纸(细)</t>
        </is>
      </c>
      <c r="D2769" t="inlineStr">
        <is>
          <t>2000#</t>
        </is>
      </c>
      <c r="E2769" t="inlineStr">
        <is>
          <t>　</t>
        </is>
      </c>
      <c r="F2769" t="inlineStr">
        <is>
          <t>市购</t>
        </is>
      </c>
      <c r="G2769" t="inlineStr">
        <is>
          <t>个</t>
        </is>
      </c>
      <c r="H2769" t="inlineStr">
        <is>
          <t>　</t>
        </is>
      </c>
      <c r="I2769" t="inlineStr">
        <is>
          <t>　</t>
        </is>
      </c>
      <c r="J2769"/>
      <c r="K2769"/>
      <c r="L2769" t="inlineStr">
        <is>
          <t>24 辅料/标识广告</t>
        </is>
      </c>
      <c r="M2769"/>
      <c r="N2769" t="inlineStr">
        <is>
          <t>工具辅料</t>
        </is>
      </c>
      <c r="O2769"/>
      <c r="P2769"/>
      <c r="Q2769"/>
      <c r="R2769"/>
      <c r="S2769"/>
      <c r="T2769"/>
      <c r="U2769"/>
      <c r="V2769"/>
      <c r="W2769"/>
      <c r="X2769"/>
      <c r="Y2769"/>
      <c r="Z2769" t="inlineStr">
        <is>
          <t>无需</t>
        </is>
      </c>
      <c r="AA2769" s="2">
        <v>45987.808645833335</v>
      </c>
      <c r="AB2769" t="inlineStr">
        <is>
          <t>姜瑜</t>
        </is>
      </c>
      <c r="AC2769"/>
      <c r="AD2769"/>
    </row>
    <row r="2770" ht="25.5" customHeight="1">
      <c r="A2770" t="inlineStr">
        <is>
          <t>65A2501100004</t>
        </is>
      </c>
      <c r="B2770" t="inlineStr">
        <is>
          <t>3.5.00000133</t>
        </is>
      </c>
      <c r="C2770" t="inlineStr">
        <is>
          <t>工业百洁布</t>
        </is>
      </c>
      <c r="D2770" t="inlineStr">
        <is>
          <t>加硬,宽10cm</t>
        </is>
      </c>
      <c r="E2770" t="inlineStr">
        <is>
          <t>　</t>
        </is>
      </c>
      <c r="F2770" t="inlineStr">
        <is>
          <t>市购</t>
        </is>
      </c>
      <c r="G2770" t="inlineStr">
        <is>
          <t>个</t>
        </is>
      </c>
      <c r="H2770" t="inlineStr">
        <is>
          <t>　</t>
        </is>
      </c>
      <c r="I2770" t="inlineStr">
        <is>
          <t>　</t>
        </is>
      </c>
      <c r="J2770"/>
      <c r="K2770"/>
      <c r="L2770" t="inlineStr">
        <is>
          <t>24 辅料/标识广告</t>
        </is>
      </c>
      <c r="M2770"/>
      <c r="N2770" t="inlineStr">
        <is>
          <t>劳保用品</t>
        </is>
      </c>
      <c r="O2770"/>
      <c r="P2770"/>
      <c r="Q2770"/>
      <c r="R2770"/>
      <c r="S2770"/>
      <c r="T2770"/>
      <c r="U2770"/>
      <c r="V2770"/>
      <c r="W2770"/>
      <c r="X2770"/>
      <c r="Y2770"/>
      <c r="Z2770" t="inlineStr">
        <is>
          <t>无需</t>
        </is>
      </c>
      <c r="AA2770" s="2">
        <v>45987.808645833335</v>
      </c>
      <c r="AB2770" t="inlineStr">
        <is>
          <t>姜瑜</t>
        </is>
      </c>
      <c r="AC2770"/>
      <c r="AD2770"/>
    </row>
    <row r="2771" ht="25.5" customHeight="1">
      <c r="A2771" t="inlineStr">
        <is>
          <t>65A2501100005</t>
        </is>
      </c>
      <c r="B2771" t="inlineStr">
        <is>
          <t>3.5.00000135</t>
        </is>
      </c>
      <c r="C2771" t="inlineStr">
        <is>
          <t>线号机切刀</t>
        </is>
      </c>
      <c r="D2771" t="inlineStr">
        <is>
          <t>LM-HC340</t>
        </is>
      </c>
      <c r="E2771" t="inlineStr">
        <is>
          <t>　</t>
        </is>
      </c>
      <c r="F2771" t="inlineStr">
        <is>
          <t>MAX</t>
        </is>
      </c>
      <c r="G2771" t="inlineStr">
        <is>
          <t>个</t>
        </is>
      </c>
      <c r="H2771" t="inlineStr">
        <is>
          <t>　</t>
        </is>
      </c>
      <c r="I2771" t="inlineStr">
        <is>
          <t>　</t>
        </is>
      </c>
      <c r="J2771"/>
      <c r="K2771"/>
      <c r="L2771" t="inlineStr">
        <is>
          <t>24 辅料/标识广告</t>
        </is>
      </c>
      <c r="M2771"/>
      <c r="N2771" t="inlineStr">
        <is>
          <t>工具辅料</t>
        </is>
      </c>
      <c r="O2771"/>
      <c r="P2771"/>
      <c r="Q2771"/>
      <c r="R2771"/>
      <c r="S2771"/>
      <c r="T2771"/>
      <c r="U2771"/>
      <c r="V2771"/>
      <c r="W2771"/>
      <c r="X2771"/>
      <c r="Y2771"/>
      <c r="Z2771" t="inlineStr">
        <is>
          <t>无需</t>
        </is>
      </c>
      <c r="AA2771" s="2">
        <v>45987.808645833335</v>
      </c>
      <c r="AB2771" t="inlineStr">
        <is>
          <t>姜瑜</t>
        </is>
      </c>
      <c r="AC2771"/>
      <c r="AD2771"/>
    </row>
    <row r="2772" ht="25.5" customHeight="1">
      <c r="A2772" t="inlineStr">
        <is>
          <t>65A2501100006</t>
        </is>
      </c>
      <c r="B2772" t="inlineStr">
        <is>
          <t>3.5.00000136</t>
        </is>
      </c>
      <c r="C2772" t="inlineStr">
        <is>
          <t>502胶水强力万能瞬间胶</t>
        </is>
      </c>
      <c r="D2772" t="inlineStr">
        <is>
          <t>502胶水强力万能瞬间胶</t>
        </is>
      </c>
      <c r="E2772" t="inlineStr">
        <is>
          <t>　</t>
        </is>
      </c>
      <c r="F2772" t="inlineStr">
        <is>
          <t>市购</t>
        </is>
      </c>
      <c r="G2772" t="inlineStr">
        <is>
          <t>个</t>
        </is>
      </c>
      <c r="H2772" t="inlineStr">
        <is>
          <t>　</t>
        </is>
      </c>
      <c r="I2772" t="inlineStr">
        <is>
          <t>　</t>
        </is>
      </c>
      <c r="J2772"/>
      <c r="K2772"/>
      <c r="L2772" t="inlineStr">
        <is>
          <t>24 辅料/标识广告</t>
        </is>
      </c>
      <c r="M2772"/>
      <c r="N2772" t="inlineStr">
        <is>
          <t>其他辅料</t>
        </is>
      </c>
      <c r="O2772"/>
      <c r="P2772"/>
      <c r="Q2772"/>
      <c r="R2772"/>
      <c r="S2772"/>
      <c r="T2772"/>
      <c r="U2772"/>
      <c r="V2772"/>
      <c r="W2772"/>
      <c r="X2772"/>
      <c r="Y2772"/>
      <c r="Z2772" t="inlineStr">
        <is>
          <t>无需</t>
        </is>
      </c>
      <c r="AA2772" s="2">
        <v>45987.808645833335</v>
      </c>
      <c r="AB2772" t="inlineStr">
        <is>
          <t>姜瑜</t>
        </is>
      </c>
      <c r="AC2772"/>
      <c r="AD2772"/>
    </row>
    <row r="2773" ht="25.5" customHeight="1">
      <c r="A2773" t="inlineStr">
        <is>
          <t>65A2501100007</t>
        </is>
      </c>
      <c r="B2773" t="inlineStr">
        <is>
          <t>3.5.00000164</t>
        </is>
      </c>
      <c r="C2773" t="inlineStr">
        <is>
          <t>抹布</t>
        </is>
      </c>
      <c r="D2773" t="inlineStr">
        <is>
          <t>抹布</t>
        </is>
      </c>
      <c r="E2773" t="inlineStr">
        <is>
          <t>　</t>
        </is>
      </c>
      <c r="F2773" t="inlineStr">
        <is>
          <t>市购</t>
        </is>
      </c>
      <c r="G2773" t="inlineStr">
        <is>
          <t>千克</t>
        </is>
      </c>
      <c r="H2773" t="inlineStr">
        <is>
          <t>　</t>
        </is>
      </c>
      <c r="I2773" t="inlineStr">
        <is>
          <t>　</t>
        </is>
      </c>
      <c r="J2773"/>
      <c r="K2773"/>
      <c r="L2773" t="inlineStr">
        <is>
          <t>24 辅料/标识广告</t>
        </is>
      </c>
      <c r="M2773"/>
      <c r="N2773" t="inlineStr">
        <is>
          <t>劳保用品</t>
        </is>
      </c>
      <c r="O2773"/>
      <c r="P2773"/>
      <c r="Q2773"/>
      <c r="R2773"/>
      <c r="S2773"/>
      <c r="T2773"/>
      <c r="U2773"/>
      <c r="V2773"/>
      <c r="W2773"/>
      <c r="X2773"/>
      <c r="Y2773"/>
      <c r="Z2773" t="inlineStr">
        <is>
          <t>无需</t>
        </is>
      </c>
      <c r="AA2773" s="2">
        <v>45987.808645833335</v>
      </c>
      <c r="AB2773" t="inlineStr">
        <is>
          <t>姜瑜</t>
        </is>
      </c>
      <c r="AC2773"/>
      <c r="AD2773"/>
    </row>
    <row r="2774" ht="25.5" customHeight="1">
      <c r="A2774" t="inlineStr">
        <is>
          <t>65A2501100008</t>
        </is>
      </c>
      <c r="B2774" t="inlineStr">
        <is>
          <t>3.5.00000194</t>
        </is>
      </c>
      <c r="C2774" t="inlineStr">
        <is>
          <t>活动扳手28.8mm</t>
        </is>
      </c>
      <c r="D2774" t="inlineStr">
        <is>
          <t>47251／10〞</t>
        </is>
      </c>
      <c r="E2774" t="inlineStr">
        <is>
          <t>　</t>
        </is>
      </c>
      <c r="F2774" t="inlineStr">
        <is>
          <t>SATA</t>
        </is>
      </c>
      <c r="G2774" t="inlineStr">
        <is>
          <t>个</t>
        </is>
      </c>
      <c r="H2774" t="inlineStr">
        <is>
          <t>　</t>
        </is>
      </c>
      <c r="I2774" t="inlineStr">
        <is>
          <t>　</t>
        </is>
      </c>
      <c r="J2774"/>
      <c r="K2774"/>
      <c r="L2774" t="inlineStr">
        <is>
          <t>24 辅料/标识广告</t>
        </is>
      </c>
      <c r="M2774"/>
      <c r="N2774" t="inlineStr">
        <is>
          <t>工具辅料</t>
        </is>
      </c>
      <c r="O2774"/>
      <c r="P2774"/>
      <c r="Q2774"/>
      <c r="R2774"/>
      <c r="S2774"/>
      <c r="T2774"/>
      <c r="U2774"/>
      <c r="V2774"/>
      <c r="W2774"/>
      <c r="X2774"/>
      <c r="Y2774"/>
      <c r="Z2774" t="inlineStr">
        <is>
          <t>无需</t>
        </is>
      </c>
      <c r="AA2774" s="2">
        <v>45987.808645833335</v>
      </c>
      <c r="AB2774" t="inlineStr">
        <is>
          <t>姜瑜</t>
        </is>
      </c>
      <c r="AC2774"/>
      <c r="AD2774"/>
    </row>
    <row r="2775" ht="25.5" customHeight="1">
      <c r="A2775" t="inlineStr">
        <is>
          <t>65A2501100009</t>
        </is>
      </c>
      <c r="B2775" t="inlineStr">
        <is>
          <t>3.5.00000231</t>
        </is>
      </c>
      <c r="C2775" t="inlineStr">
        <is>
          <t>303子弹型耳塞</t>
        </is>
      </c>
      <c r="D2775" t="inlineStr">
        <is>
          <t>1005074,不带线,200副／盒</t>
        </is>
      </c>
      <c r="E2775" t="inlineStr">
        <is>
          <t>　</t>
        </is>
      </c>
      <c r="F2775" t="inlineStr">
        <is>
          <t>霍尼韦尔</t>
        </is>
      </c>
      <c r="G2775" t="inlineStr">
        <is>
          <t>盒</t>
        </is>
      </c>
      <c r="H2775" t="inlineStr">
        <is>
          <t>　</t>
        </is>
      </c>
      <c r="I2775" t="inlineStr">
        <is>
          <t>　</t>
        </is>
      </c>
      <c r="J2775"/>
      <c r="K2775"/>
      <c r="L2775" t="inlineStr">
        <is>
          <t>24 辅料/标识广告</t>
        </is>
      </c>
      <c r="M2775"/>
      <c r="N2775" t="inlineStr">
        <is>
          <t>劳保用品</t>
        </is>
      </c>
      <c r="O2775"/>
      <c r="P2775"/>
      <c r="Q2775"/>
      <c r="R2775"/>
      <c r="S2775"/>
      <c r="T2775"/>
      <c r="U2775"/>
      <c r="V2775"/>
      <c r="W2775"/>
      <c r="X2775"/>
      <c r="Y2775"/>
      <c r="Z2775" t="inlineStr">
        <is>
          <t>无需</t>
        </is>
      </c>
      <c r="AA2775" s="2">
        <v>45987.808645833335</v>
      </c>
      <c r="AB2775" t="inlineStr">
        <is>
          <t>姜瑜</t>
        </is>
      </c>
      <c r="AC2775"/>
      <c r="AD2775"/>
    </row>
    <row r="2776" ht="25.5" customHeight="1">
      <c r="A2776" t="inlineStr">
        <is>
          <t>65A2501100010</t>
        </is>
      </c>
      <c r="B2776" t="inlineStr">
        <is>
          <t>3.5.00000244</t>
        </is>
      </c>
      <c r="C2776" t="inlineStr">
        <is>
          <t>涤纶白掌部PU手套(10334)</t>
        </is>
      </c>
      <c r="D2776" t="inlineStr">
        <is>
          <t>m码</t>
        </is>
      </c>
      <c r="E2776" t="inlineStr">
        <is>
          <t>　</t>
        </is>
      </c>
      <c r="F2776" t="inlineStr">
        <is>
          <t>AIWIN</t>
        </is>
      </c>
      <c r="G2776" t="inlineStr">
        <is>
          <t>副</t>
        </is>
      </c>
      <c r="H2776" t="inlineStr">
        <is>
          <t>　</t>
        </is>
      </c>
      <c r="I2776" t="inlineStr">
        <is>
          <t>　</t>
        </is>
      </c>
      <c r="J2776"/>
      <c r="K2776"/>
      <c r="L2776" t="inlineStr">
        <is>
          <t>24 辅料/标识广告</t>
        </is>
      </c>
      <c r="M2776"/>
      <c r="N2776" t="inlineStr">
        <is>
          <t>劳保用品</t>
        </is>
      </c>
      <c r="O2776"/>
      <c r="P2776"/>
      <c r="Q2776"/>
      <c r="R2776"/>
      <c r="S2776"/>
      <c r="T2776"/>
      <c r="U2776"/>
      <c r="V2776"/>
      <c r="W2776"/>
      <c r="X2776"/>
      <c r="Y2776"/>
      <c r="Z2776" t="inlineStr">
        <is>
          <t>无需</t>
        </is>
      </c>
      <c r="AA2776" s="2">
        <v>45987.808645833335</v>
      </c>
      <c r="AB2776" t="inlineStr">
        <is>
          <t>姜瑜</t>
        </is>
      </c>
      <c r="AC2776"/>
      <c r="AD2776"/>
    </row>
    <row r="2777" ht="25.5" customHeight="1">
      <c r="A2777" t="inlineStr">
        <is>
          <t>65A2501100011</t>
        </is>
      </c>
      <c r="B2777" t="inlineStr">
        <is>
          <t>3.5.00000245</t>
        </is>
      </c>
      <c r="C2777" t="inlineStr">
        <is>
          <t>涤纶白掌部PU手套(10334)</t>
        </is>
      </c>
      <c r="D2777" t="inlineStr">
        <is>
          <t>L码</t>
        </is>
      </c>
      <c r="E2777" t="inlineStr">
        <is>
          <t>　</t>
        </is>
      </c>
      <c r="F2777" t="inlineStr">
        <is>
          <t>AIWIN</t>
        </is>
      </c>
      <c r="G2777" t="inlineStr">
        <is>
          <t>副</t>
        </is>
      </c>
      <c r="H2777" t="inlineStr">
        <is>
          <t>　</t>
        </is>
      </c>
      <c r="I2777" t="inlineStr">
        <is>
          <t>　</t>
        </is>
      </c>
      <c r="J2777"/>
      <c r="K2777"/>
      <c r="L2777" t="inlineStr">
        <is>
          <t>24 辅料/标识广告</t>
        </is>
      </c>
      <c r="M2777"/>
      <c r="N2777" t="inlineStr">
        <is>
          <t>劳保用品</t>
        </is>
      </c>
      <c r="O2777"/>
      <c r="P2777"/>
      <c r="Q2777"/>
      <c r="R2777"/>
      <c r="S2777"/>
      <c r="T2777"/>
      <c r="U2777"/>
      <c r="V2777"/>
      <c r="W2777"/>
      <c r="X2777"/>
      <c r="Y2777"/>
      <c r="Z2777" t="inlineStr">
        <is>
          <t>无需</t>
        </is>
      </c>
      <c r="AA2777" s="2">
        <v>45987.808645833335</v>
      </c>
      <c r="AB2777" t="inlineStr">
        <is>
          <t>姜瑜</t>
        </is>
      </c>
      <c r="AC2777"/>
      <c r="AD2777"/>
    </row>
    <row r="2778" ht="25.5" customHeight="1">
      <c r="A2778" t="inlineStr">
        <is>
          <t>65A2501100012</t>
        </is>
      </c>
      <c r="B2778" t="inlineStr">
        <is>
          <t>3.5.00000247</t>
        </is>
      </c>
      <c r="C2778" t="inlineStr">
        <is>
          <t>紫铜棒</t>
        </is>
      </c>
      <c r="D2778" t="inlineStr">
        <is>
          <t>直径40mm</t>
        </is>
      </c>
      <c r="E2778" t="inlineStr">
        <is>
          <t>　</t>
        </is>
      </c>
      <c r="F2778" t="inlineStr">
        <is>
          <t>市购</t>
        </is>
      </c>
      <c r="G2778" t="inlineStr">
        <is>
          <t>个</t>
        </is>
      </c>
      <c r="H2778" t="inlineStr">
        <is>
          <t>　</t>
        </is>
      </c>
      <c r="I2778" t="inlineStr">
        <is>
          <t>　</t>
        </is>
      </c>
      <c r="J2778"/>
      <c r="K2778"/>
      <c r="L2778" t="inlineStr">
        <is>
          <t>24 辅料/标识广告</t>
        </is>
      </c>
      <c r="M2778"/>
      <c r="N2778" t="inlineStr">
        <is>
          <t>工具辅料</t>
        </is>
      </c>
      <c r="O2778"/>
      <c r="P2778"/>
      <c r="Q2778"/>
      <c r="R2778"/>
      <c r="S2778"/>
      <c r="T2778"/>
      <c r="U2778"/>
      <c r="V2778"/>
      <c r="W2778"/>
      <c r="X2778"/>
      <c r="Y2778"/>
      <c r="Z2778" t="inlineStr">
        <is>
          <t>无需</t>
        </is>
      </c>
      <c r="AA2778" s="2">
        <v>45987.808645833335</v>
      </c>
      <c r="AB2778" t="inlineStr">
        <is>
          <t>姜瑜</t>
        </is>
      </c>
      <c r="AC2778"/>
      <c r="AD2778"/>
    </row>
    <row r="2779" ht="25.5" customHeight="1">
      <c r="A2779" t="inlineStr">
        <is>
          <t>65A2501100013</t>
        </is>
      </c>
      <c r="B2779" t="inlineStr">
        <is>
          <t>3.5.00000256</t>
        </is>
      </c>
      <c r="C2779" t="inlineStr">
        <is>
          <t>不锈钢专用直柄麻花钻</t>
        </is>
      </c>
      <c r="D2779" t="inlineStr">
        <is>
          <t>φ3.8</t>
        </is>
      </c>
      <c r="E2779" t="inlineStr">
        <is>
          <t>　</t>
        </is>
      </c>
      <c r="F2779" t="inlineStr">
        <is>
          <t>方大王</t>
        </is>
      </c>
      <c r="G2779" t="inlineStr">
        <is>
          <t>个</t>
        </is>
      </c>
      <c r="H2779" t="inlineStr">
        <is>
          <t>　</t>
        </is>
      </c>
      <c r="I2779" t="inlineStr">
        <is>
          <t>　</t>
        </is>
      </c>
      <c r="J2779"/>
      <c r="K2779"/>
      <c r="L2779" t="inlineStr">
        <is>
          <t>24 辅料/标识广告</t>
        </is>
      </c>
      <c r="M2779"/>
      <c r="N2779" t="inlineStr">
        <is>
          <t>工具辅料</t>
        </is>
      </c>
      <c r="O2779"/>
      <c r="P2779"/>
      <c r="Q2779"/>
      <c r="R2779"/>
      <c r="S2779"/>
      <c r="T2779"/>
      <c r="U2779"/>
      <c r="V2779"/>
      <c r="W2779"/>
      <c r="X2779"/>
      <c r="Y2779"/>
      <c r="Z2779" t="inlineStr">
        <is>
          <t>无需</t>
        </is>
      </c>
      <c r="AA2779" s="2">
        <v>45987.808645833335</v>
      </c>
      <c r="AB2779" t="inlineStr">
        <is>
          <t>姜瑜</t>
        </is>
      </c>
      <c r="AC2779"/>
      <c r="AD2779"/>
    </row>
    <row r="2780" ht="25.5" customHeight="1">
      <c r="A2780" t="inlineStr">
        <is>
          <t>65A2501100014</t>
        </is>
      </c>
      <c r="B2780" t="inlineStr">
        <is>
          <t>3.5.00000261</t>
        </is>
      </c>
      <c r="C2780" t="inlineStr">
        <is>
          <t>不锈钢专用直柄麻花钻</t>
        </is>
      </c>
      <c r="D2780" t="inlineStr">
        <is>
          <t>φ9.8</t>
        </is>
      </c>
      <c r="E2780" t="inlineStr">
        <is>
          <t>　</t>
        </is>
      </c>
      <c r="F2780" t="inlineStr">
        <is>
          <t>方大王</t>
        </is>
      </c>
      <c r="G2780" t="inlineStr">
        <is>
          <t>个</t>
        </is>
      </c>
      <c r="H2780" t="inlineStr">
        <is>
          <t>　</t>
        </is>
      </c>
      <c r="I2780" t="inlineStr">
        <is>
          <t>　</t>
        </is>
      </c>
      <c r="J2780"/>
      <c r="K2780"/>
      <c r="L2780" t="inlineStr">
        <is>
          <t>24 辅料/标识广告</t>
        </is>
      </c>
      <c r="M2780"/>
      <c r="N2780" t="inlineStr">
        <is>
          <t>工具辅料</t>
        </is>
      </c>
      <c r="O2780"/>
      <c r="P2780"/>
      <c r="Q2780"/>
      <c r="R2780"/>
      <c r="S2780"/>
      <c r="T2780"/>
      <c r="U2780"/>
      <c r="V2780"/>
      <c r="W2780"/>
      <c r="X2780"/>
      <c r="Y2780"/>
      <c r="Z2780" t="inlineStr">
        <is>
          <t>无需</t>
        </is>
      </c>
      <c r="AA2780" s="2">
        <v>45987.808645833335</v>
      </c>
      <c r="AB2780" t="inlineStr">
        <is>
          <t>姜瑜</t>
        </is>
      </c>
      <c r="AC2780"/>
      <c r="AD2780"/>
    </row>
    <row r="2781" ht="25.5" customHeight="1">
      <c r="A2781" t="inlineStr">
        <is>
          <t>65A2501100015</t>
        </is>
      </c>
      <c r="B2781" t="inlineStr">
        <is>
          <t>3.5.00000265</t>
        </is>
      </c>
      <c r="C2781" t="inlineStr">
        <is>
          <t>贴地划线胶带</t>
        </is>
      </c>
      <c r="D2781" t="inlineStr">
        <is>
          <t>宽度50mm,黄色</t>
        </is>
      </c>
      <c r="E2781" t="inlineStr">
        <is>
          <t>　</t>
        </is>
      </c>
      <c r="F2781" t="inlineStr">
        <is>
          <t>市购</t>
        </is>
      </c>
      <c r="G2781" t="inlineStr">
        <is>
          <t>卷</t>
        </is>
      </c>
      <c r="H2781" t="inlineStr">
        <is>
          <t>　</t>
        </is>
      </c>
      <c r="I2781" t="inlineStr">
        <is>
          <t>　</t>
        </is>
      </c>
      <c r="J2781"/>
      <c r="K2781"/>
      <c r="L2781" t="inlineStr">
        <is>
          <t>24 辅料/标识广告</t>
        </is>
      </c>
      <c r="M2781"/>
      <c r="N2781" t="inlineStr">
        <is>
          <t>其他辅料</t>
        </is>
      </c>
      <c r="O2781"/>
      <c r="P2781"/>
      <c r="Q2781"/>
      <c r="R2781"/>
      <c r="S2781"/>
      <c r="T2781"/>
      <c r="U2781"/>
      <c r="V2781"/>
      <c r="W2781"/>
      <c r="X2781"/>
      <c r="Y2781"/>
      <c r="Z2781" t="inlineStr">
        <is>
          <t>无需</t>
        </is>
      </c>
      <c r="AA2781" s="2">
        <v>45987.808645833335</v>
      </c>
      <c r="AB2781" t="inlineStr">
        <is>
          <t>姜瑜</t>
        </is>
      </c>
      <c r="AC2781"/>
      <c r="AD2781"/>
    </row>
    <row r="2782" ht="25.5" customHeight="1">
      <c r="A2782" t="inlineStr">
        <is>
          <t>65A2501100016</t>
        </is>
      </c>
      <c r="B2782" t="inlineStr">
        <is>
          <t>3.5.00000266</t>
        </is>
      </c>
      <c r="C2782" t="inlineStr">
        <is>
          <t>贴地划线胶带</t>
        </is>
      </c>
      <c r="D2782" t="inlineStr">
        <is>
          <t>宽度50mm,红色</t>
        </is>
      </c>
      <c r="E2782" t="inlineStr">
        <is>
          <t>　</t>
        </is>
      </c>
      <c r="F2782" t="inlineStr">
        <is>
          <t>市购</t>
        </is>
      </c>
      <c r="G2782" t="inlineStr">
        <is>
          <t>卷</t>
        </is>
      </c>
      <c r="H2782" t="inlineStr">
        <is>
          <t>　</t>
        </is>
      </c>
      <c r="I2782" t="inlineStr">
        <is>
          <t>　</t>
        </is>
      </c>
      <c r="J2782"/>
      <c r="K2782"/>
      <c r="L2782" t="inlineStr">
        <is>
          <t>24 辅料/标识广告</t>
        </is>
      </c>
      <c r="M2782"/>
      <c r="N2782" t="inlineStr">
        <is>
          <t>其他辅料</t>
        </is>
      </c>
      <c r="O2782"/>
      <c r="P2782"/>
      <c r="Q2782"/>
      <c r="R2782"/>
      <c r="S2782"/>
      <c r="T2782"/>
      <c r="U2782"/>
      <c r="V2782"/>
      <c r="W2782"/>
      <c r="X2782"/>
      <c r="Y2782"/>
      <c r="Z2782" t="inlineStr">
        <is>
          <t>无需</t>
        </is>
      </c>
      <c r="AA2782" s="2">
        <v>45987.808645833335</v>
      </c>
      <c r="AB2782" t="inlineStr">
        <is>
          <t>姜瑜</t>
        </is>
      </c>
      <c r="AC2782"/>
      <c r="AD2782"/>
    </row>
    <row r="2783" ht="25.5" customHeight="1">
      <c r="A2783" t="inlineStr">
        <is>
          <t>65A2501100017</t>
        </is>
      </c>
      <c r="B2783" t="inlineStr">
        <is>
          <t>3.5.00000272</t>
        </is>
      </c>
      <c r="C2783" t="inlineStr">
        <is>
          <t>防护眼镜袋</t>
        </is>
      </c>
      <c r="D2783" t="inlineStr">
        <is>
          <t>　</t>
        </is>
      </c>
      <c r="E2783" t="inlineStr">
        <is>
          <t>　</t>
        </is>
      </c>
      <c r="F2783" t="inlineStr">
        <is>
          <t>UVEX</t>
        </is>
      </c>
      <c r="G2783" t="inlineStr">
        <is>
          <t>个</t>
        </is>
      </c>
      <c r="H2783" t="inlineStr">
        <is>
          <t>　</t>
        </is>
      </c>
      <c r="I2783" t="inlineStr">
        <is>
          <t>　</t>
        </is>
      </c>
      <c r="J2783"/>
      <c r="K2783"/>
      <c r="L2783" t="inlineStr">
        <is>
          <t>24 辅料/标识广告</t>
        </is>
      </c>
      <c r="M2783"/>
      <c r="N2783" t="inlineStr">
        <is>
          <t>劳保用品</t>
        </is>
      </c>
      <c r="O2783"/>
      <c r="P2783"/>
      <c r="Q2783"/>
      <c r="R2783"/>
      <c r="S2783"/>
      <c r="T2783"/>
      <c r="U2783"/>
      <c r="V2783"/>
      <c r="W2783"/>
      <c r="X2783"/>
      <c r="Y2783"/>
      <c r="Z2783" t="inlineStr">
        <is>
          <t>无需</t>
        </is>
      </c>
      <c r="AA2783" s="2">
        <v>45987.808645833335</v>
      </c>
      <c r="AB2783" t="inlineStr">
        <is>
          <t>姜瑜</t>
        </is>
      </c>
      <c r="AC2783"/>
      <c r="AD2783"/>
    </row>
    <row r="2784" ht="25.5" customHeight="1">
      <c r="A2784" t="inlineStr">
        <is>
          <t>65A2501100018</t>
        </is>
      </c>
      <c r="B2784" t="inlineStr">
        <is>
          <t>3.5.00000367</t>
        </is>
      </c>
      <c r="C2784" t="inlineStr">
        <is>
          <t>羊角锤</t>
        </is>
      </c>
      <c r="D2784" t="inlineStr">
        <is>
          <t>STHT51265-8-23</t>
        </is>
      </c>
      <c r="E2784" t="inlineStr">
        <is>
          <t>　</t>
        </is>
      </c>
      <c r="F2784" t="inlineStr">
        <is>
          <t>STANLEY</t>
        </is>
      </c>
      <c r="G2784" t="inlineStr">
        <is>
          <t>个</t>
        </is>
      </c>
      <c r="H2784" t="inlineStr">
        <is>
          <t>　</t>
        </is>
      </c>
      <c r="I2784" t="inlineStr">
        <is>
          <t>　</t>
        </is>
      </c>
      <c r="J2784"/>
      <c r="K2784"/>
      <c r="L2784" t="inlineStr">
        <is>
          <t>24 辅料/标识广告</t>
        </is>
      </c>
      <c r="M2784"/>
      <c r="N2784" t="inlineStr">
        <is>
          <t>工具辅料</t>
        </is>
      </c>
      <c r="O2784"/>
      <c r="P2784"/>
      <c r="Q2784"/>
      <c r="R2784"/>
      <c r="S2784"/>
      <c r="T2784"/>
      <c r="U2784"/>
      <c r="V2784"/>
      <c r="W2784"/>
      <c r="X2784"/>
      <c r="Y2784"/>
      <c r="Z2784" t="inlineStr">
        <is>
          <t>无需</t>
        </is>
      </c>
      <c r="AA2784" s="2">
        <v>45987.808645833335</v>
      </c>
      <c r="AB2784" t="inlineStr">
        <is>
          <t>姜瑜</t>
        </is>
      </c>
      <c r="AC2784"/>
      <c r="AD2784"/>
    </row>
    <row r="2785" ht="25.5" customHeight="1">
      <c r="A2785" t="inlineStr">
        <is>
          <t>65A2501100019</t>
        </is>
      </c>
      <c r="B2785" t="inlineStr">
        <is>
          <t>3.5.00000387</t>
        </is>
      </c>
      <c r="C2785" t="inlineStr">
        <is>
          <t>卡簧钳</t>
        </is>
      </c>
      <c r="D2785" t="inlineStr">
        <is>
          <t>SATA-72012 7号</t>
        </is>
      </c>
      <c r="E2785" t="inlineStr">
        <is>
          <t>　</t>
        </is>
      </c>
      <c r="F2785" t="inlineStr">
        <is>
          <t>SATA</t>
        </is>
      </c>
      <c r="G2785" t="inlineStr">
        <is>
          <t>个</t>
        </is>
      </c>
      <c r="H2785" t="inlineStr">
        <is>
          <t>　</t>
        </is>
      </c>
      <c r="I2785" t="inlineStr">
        <is>
          <t>　</t>
        </is>
      </c>
      <c r="J2785"/>
      <c r="K2785"/>
      <c r="L2785" t="inlineStr">
        <is>
          <t>24 辅料/标识广告</t>
        </is>
      </c>
      <c r="M2785"/>
      <c r="N2785" t="inlineStr">
        <is>
          <t>工具辅料</t>
        </is>
      </c>
      <c r="O2785"/>
      <c r="P2785"/>
      <c r="Q2785"/>
      <c r="R2785"/>
      <c r="S2785"/>
      <c r="T2785"/>
      <c r="U2785"/>
      <c r="V2785"/>
      <c r="W2785"/>
      <c r="X2785"/>
      <c r="Y2785"/>
      <c r="Z2785" t="inlineStr">
        <is>
          <t>无需</t>
        </is>
      </c>
      <c r="AA2785" s="2">
        <v>45987.808645833335</v>
      </c>
      <c r="AB2785" t="inlineStr">
        <is>
          <t>姜瑜</t>
        </is>
      </c>
      <c r="AC2785"/>
      <c r="AD2785"/>
    </row>
    <row r="2786" ht="25.5" customHeight="1">
      <c r="A2786" t="inlineStr">
        <is>
          <t>65A2501100020</t>
        </is>
      </c>
      <c r="B2786" t="inlineStr">
        <is>
          <t>3.5.00000399</t>
        </is>
      </c>
      <c r="C2786" t="inlineStr">
        <is>
          <t>塞尺</t>
        </is>
      </c>
      <c r="D2786" t="inlineStr">
        <is>
          <t>SATA-09407</t>
        </is>
      </c>
      <c r="E2786" t="inlineStr">
        <is>
          <t>　</t>
        </is>
      </c>
      <c r="F2786" t="inlineStr">
        <is>
          <t>SATA</t>
        </is>
      </c>
      <c r="G2786" t="inlineStr">
        <is>
          <t>个</t>
        </is>
      </c>
      <c r="H2786" t="inlineStr">
        <is>
          <t>　</t>
        </is>
      </c>
      <c r="I2786" t="inlineStr">
        <is>
          <t>　</t>
        </is>
      </c>
      <c r="J2786"/>
      <c r="K2786"/>
      <c r="L2786" t="inlineStr">
        <is>
          <t>24 辅料/标识广告</t>
        </is>
      </c>
      <c r="M2786"/>
      <c r="N2786" t="inlineStr">
        <is>
          <t>工具辅料</t>
        </is>
      </c>
      <c r="O2786"/>
      <c r="P2786"/>
      <c r="Q2786"/>
      <c r="R2786"/>
      <c r="S2786"/>
      <c r="T2786"/>
      <c r="U2786"/>
      <c r="V2786"/>
      <c r="W2786"/>
      <c r="X2786"/>
      <c r="Y2786"/>
      <c r="Z2786" t="inlineStr">
        <is>
          <t>无需</t>
        </is>
      </c>
      <c r="AA2786" s="2">
        <v>45987.808645833335</v>
      </c>
      <c r="AB2786" t="inlineStr">
        <is>
          <t>姜瑜</t>
        </is>
      </c>
      <c r="AC2786"/>
      <c r="AD2786"/>
    </row>
    <row r="2787" ht="25.5" customHeight="1">
      <c r="A2787" t="inlineStr">
        <is>
          <t>65A2501100021</t>
        </is>
      </c>
      <c r="B2787" t="inlineStr">
        <is>
          <t>3.5.00000461</t>
        </is>
      </c>
      <c r="C2787" t="inlineStr">
        <is>
          <t>热风枪</t>
        </is>
      </c>
      <c r="D2787" t="inlineStr">
        <is>
          <t>Q1B-FF-2000</t>
        </is>
      </c>
      <c r="E2787" t="inlineStr">
        <is>
          <t>　</t>
        </is>
      </c>
      <c r="F2787" t="inlineStr">
        <is>
          <t>东成</t>
        </is>
      </c>
      <c r="G2787" t="inlineStr">
        <is>
          <t>个</t>
        </is>
      </c>
      <c r="H2787" t="inlineStr">
        <is>
          <t>　</t>
        </is>
      </c>
      <c r="I2787" t="inlineStr">
        <is>
          <t>　</t>
        </is>
      </c>
      <c r="J2787"/>
      <c r="K2787"/>
      <c r="L2787" t="inlineStr">
        <is>
          <t>24 辅料/标识广告</t>
        </is>
      </c>
      <c r="M2787"/>
      <c r="N2787" t="inlineStr">
        <is>
          <t>工具辅料</t>
        </is>
      </c>
      <c r="O2787"/>
      <c r="P2787"/>
      <c r="Q2787"/>
      <c r="R2787"/>
      <c r="S2787"/>
      <c r="T2787"/>
      <c r="U2787"/>
      <c r="V2787"/>
      <c r="W2787"/>
      <c r="X2787"/>
      <c r="Y2787"/>
      <c r="Z2787" t="inlineStr">
        <is>
          <t>无需</t>
        </is>
      </c>
      <c r="AA2787" s="2">
        <v>45987.808645833335</v>
      </c>
      <c r="AB2787" t="inlineStr">
        <is>
          <t>姜瑜</t>
        </is>
      </c>
      <c r="AC2787"/>
      <c r="AD2787"/>
    </row>
    <row r="2788" ht="25.5" customHeight="1">
      <c r="A2788" t="inlineStr">
        <is>
          <t>65A2501100022</t>
        </is>
      </c>
      <c r="B2788" t="inlineStr">
        <is>
          <t>3.5.00000475</t>
        </is>
      </c>
      <c r="C2788" t="inlineStr">
        <is>
          <t>压线钳</t>
        </is>
      </c>
      <c r="D2788" t="inlineStr">
        <is>
          <t>9″(91105)</t>
        </is>
      </c>
      <c r="E2788" t="inlineStr">
        <is>
          <t>　</t>
        </is>
      </c>
      <c r="F2788" t="inlineStr">
        <is>
          <t>SATA</t>
        </is>
      </c>
      <c r="G2788" t="inlineStr">
        <is>
          <t>个</t>
        </is>
      </c>
      <c r="H2788" t="inlineStr">
        <is>
          <t>　</t>
        </is>
      </c>
      <c r="I2788" t="inlineStr">
        <is>
          <t>　</t>
        </is>
      </c>
      <c r="J2788"/>
      <c r="K2788"/>
      <c r="L2788" t="inlineStr">
        <is>
          <t>24 辅料/标识广告</t>
        </is>
      </c>
      <c r="M2788"/>
      <c r="N2788" t="inlineStr">
        <is>
          <t>工具辅料</t>
        </is>
      </c>
      <c r="O2788"/>
      <c r="P2788"/>
      <c r="Q2788"/>
      <c r="R2788"/>
      <c r="S2788"/>
      <c r="T2788"/>
      <c r="U2788"/>
      <c r="V2788"/>
      <c r="W2788"/>
      <c r="X2788"/>
      <c r="Y2788"/>
      <c r="Z2788" t="inlineStr">
        <is>
          <t>无需</t>
        </is>
      </c>
      <c r="AA2788" s="2">
        <v>45987.808645833335</v>
      </c>
      <c r="AB2788" t="inlineStr">
        <is>
          <t>姜瑜</t>
        </is>
      </c>
      <c r="AC2788"/>
      <c r="AD2788"/>
    </row>
    <row r="2789" ht="25.5" customHeight="1">
      <c r="A2789" t="inlineStr">
        <is>
          <t>65A2501100023</t>
        </is>
      </c>
      <c r="B2789" t="inlineStr">
        <is>
          <t>3.5.00000476</t>
        </is>
      </c>
      <c r="C2789" t="inlineStr">
        <is>
          <t>剥线钳</t>
        </is>
      </c>
      <c r="D2789" t="inlineStr">
        <is>
          <t>7″(91131)</t>
        </is>
      </c>
      <c r="E2789" t="inlineStr">
        <is>
          <t>　</t>
        </is>
      </c>
      <c r="F2789" t="inlineStr">
        <is>
          <t>SATA</t>
        </is>
      </c>
      <c r="G2789" t="inlineStr">
        <is>
          <t>个</t>
        </is>
      </c>
      <c r="H2789" t="inlineStr">
        <is>
          <t>　</t>
        </is>
      </c>
      <c r="I2789" t="inlineStr">
        <is>
          <t>　</t>
        </is>
      </c>
      <c r="J2789"/>
      <c r="K2789"/>
      <c r="L2789" t="inlineStr">
        <is>
          <t>24 辅料/标识广告</t>
        </is>
      </c>
      <c r="M2789"/>
      <c r="N2789" t="inlineStr">
        <is>
          <t>工具辅料</t>
        </is>
      </c>
      <c r="O2789"/>
      <c r="P2789"/>
      <c r="Q2789"/>
      <c r="R2789"/>
      <c r="S2789"/>
      <c r="T2789"/>
      <c r="U2789"/>
      <c r="V2789"/>
      <c r="W2789"/>
      <c r="X2789"/>
      <c r="Y2789"/>
      <c r="Z2789" t="inlineStr">
        <is>
          <t>无需</t>
        </is>
      </c>
      <c r="AA2789" s="2">
        <v>45987.808645833335</v>
      </c>
      <c r="AB2789" t="inlineStr">
        <is>
          <t>姜瑜</t>
        </is>
      </c>
      <c r="AC2789"/>
      <c r="AD2789"/>
    </row>
    <row r="2790" ht="25.5" customHeight="1">
      <c r="A2790" t="inlineStr">
        <is>
          <t>65A2501100024</t>
        </is>
      </c>
      <c r="B2790" t="inlineStr">
        <is>
          <t>3.5.00000477</t>
        </is>
      </c>
      <c r="C2790" t="inlineStr">
        <is>
          <t>水口钳</t>
        </is>
      </c>
      <c r="D2790" t="inlineStr">
        <is>
          <t>7"(70643)</t>
        </is>
      </c>
      <c r="E2790" t="inlineStr">
        <is>
          <t>　</t>
        </is>
      </c>
      <c r="F2790" t="inlineStr">
        <is>
          <t>SATA</t>
        </is>
      </c>
      <c r="G2790" t="inlineStr">
        <is>
          <t>个</t>
        </is>
      </c>
      <c r="H2790" t="inlineStr">
        <is>
          <t>　</t>
        </is>
      </c>
      <c r="I2790" t="inlineStr">
        <is>
          <t>　</t>
        </is>
      </c>
      <c r="J2790"/>
      <c r="K2790"/>
      <c r="L2790" t="inlineStr">
        <is>
          <t>24 辅料/标识广告</t>
        </is>
      </c>
      <c r="M2790"/>
      <c r="N2790" t="inlineStr">
        <is>
          <t>工具辅料</t>
        </is>
      </c>
      <c r="O2790"/>
      <c r="P2790"/>
      <c r="Q2790"/>
      <c r="R2790"/>
      <c r="S2790"/>
      <c r="T2790"/>
      <c r="U2790"/>
      <c r="V2790"/>
      <c r="W2790"/>
      <c r="X2790"/>
      <c r="Y2790"/>
      <c r="Z2790" t="inlineStr">
        <is>
          <t>无需</t>
        </is>
      </c>
      <c r="AA2790" s="2">
        <v>45987.808645833335</v>
      </c>
      <c r="AB2790" t="inlineStr">
        <is>
          <t>姜瑜</t>
        </is>
      </c>
      <c r="AC2790"/>
      <c r="AD2790"/>
    </row>
    <row r="2791" ht="25.5" customHeight="1">
      <c r="A2791" t="inlineStr">
        <is>
          <t>65A2501100025</t>
        </is>
      </c>
      <c r="B2791" t="inlineStr">
        <is>
          <t>3.5.00000478</t>
        </is>
      </c>
      <c r="C2791" t="inlineStr">
        <is>
          <t>一字螺丝刀</t>
        </is>
      </c>
      <c r="D2791" t="inlineStr">
        <is>
          <t>SZF 1-0,6×3,5(1204517)</t>
        </is>
      </c>
      <c r="E2791" t="inlineStr">
        <is>
          <t>　</t>
        </is>
      </c>
      <c r="F2791" t="inlineStr">
        <is>
          <t>PHOENIX</t>
        </is>
      </c>
      <c r="G2791" t="inlineStr">
        <is>
          <t>个</t>
        </is>
      </c>
      <c r="H2791" t="inlineStr">
        <is>
          <t>　</t>
        </is>
      </c>
      <c r="I2791" t="inlineStr">
        <is>
          <t>　</t>
        </is>
      </c>
      <c r="J2791"/>
      <c r="K2791"/>
      <c r="L2791" t="inlineStr">
        <is>
          <t>24 辅料/标识广告</t>
        </is>
      </c>
      <c r="M2791"/>
      <c r="N2791" t="inlineStr">
        <is>
          <t>工具辅料</t>
        </is>
      </c>
      <c r="O2791"/>
      <c r="P2791"/>
      <c r="Q2791"/>
      <c r="R2791"/>
      <c r="S2791"/>
      <c r="T2791"/>
      <c r="U2791"/>
      <c r="V2791"/>
      <c r="W2791"/>
      <c r="X2791"/>
      <c r="Y2791"/>
      <c r="Z2791" t="inlineStr">
        <is>
          <t>无需</t>
        </is>
      </c>
      <c r="AA2791" s="2">
        <v>45987.808645833335</v>
      </c>
      <c r="AB2791" t="inlineStr">
        <is>
          <t>姜瑜</t>
        </is>
      </c>
      <c r="AC2791"/>
      <c r="AD2791"/>
    </row>
    <row r="2792" ht="25.5" customHeight="1">
      <c r="A2792" t="inlineStr">
        <is>
          <t>65A2501100026</t>
        </is>
      </c>
      <c r="B2792" t="inlineStr">
        <is>
          <t>3.5.00000479</t>
        </is>
      </c>
      <c r="C2792" t="inlineStr">
        <is>
          <t>一字螺丝刀</t>
        </is>
      </c>
      <c r="D2792" t="inlineStr">
        <is>
          <t>SZF 0-0.4×2.5(1204504)</t>
        </is>
      </c>
      <c r="E2792" t="inlineStr">
        <is>
          <t>　</t>
        </is>
      </c>
      <c r="F2792" t="inlineStr">
        <is>
          <t>PHOENIX</t>
        </is>
      </c>
      <c r="G2792" t="inlineStr">
        <is>
          <t>个</t>
        </is>
      </c>
      <c r="H2792" t="inlineStr">
        <is>
          <t>　</t>
        </is>
      </c>
      <c r="I2792" t="inlineStr">
        <is>
          <t>　</t>
        </is>
      </c>
      <c r="J2792"/>
      <c r="K2792"/>
      <c r="L2792" t="inlineStr">
        <is>
          <t>24 辅料/标识广告</t>
        </is>
      </c>
      <c r="M2792"/>
      <c r="N2792" t="inlineStr">
        <is>
          <t>工具辅料</t>
        </is>
      </c>
      <c r="O2792"/>
      <c r="P2792"/>
      <c r="Q2792"/>
      <c r="R2792"/>
      <c r="S2792"/>
      <c r="T2792"/>
      <c r="U2792"/>
      <c r="V2792"/>
      <c r="W2792"/>
      <c r="X2792"/>
      <c r="Y2792"/>
      <c r="Z2792" t="inlineStr">
        <is>
          <t>无需</t>
        </is>
      </c>
      <c r="AA2792" s="2">
        <v>45987.808645833335</v>
      </c>
      <c r="AB2792" t="inlineStr">
        <is>
          <t>姜瑜</t>
        </is>
      </c>
      <c r="AC2792"/>
      <c r="AD2792"/>
    </row>
    <row r="2793" ht="25.5" customHeight="1">
      <c r="A2793" t="inlineStr">
        <is>
          <t>65A2501100027</t>
        </is>
      </c>
      <c r="B2793" t="inlineStr">
        <is>
          <t>3.5.00000480</t>
        </is>
      </c>
      <c r="C2793" t="inlineStr">
        <is>
          <t>一字螺丝刀</t>
        </is>
      </c>
      <c r="D2793" t="inlineStr">
        <is>
          <t>绝缘5.5×125mm(65-968-22)</t>
        </is>
      </c>
      <c r="E2793" t="inlineStr">
        <is>
          <t>　</t>
        </is>
      </c>
      <c r="F2793" t="inlineStr">
        <is>
          <t>STANLEY</t>
        </is>
      </c>
      <c r="G2793" t="inlineStr">
        <is>
          <t>个</t>
        </is>
      </c>
      <c r="H2793" t="inlineStr">
        <is>
          <t>　</t>
        </is>
      </c>
      <c r="I2793" t="inlineStr">
        <is>
          <t>　</t>
        </is>
      </c>
      <c r="J2793"/>
      <c r="K2793"/>
      <c r="L2793" t="inlineStr">
        <is>
          <t>24 辅料/标识广告</t>
        </is>
      </c>
      <c r="M2793"/>
      <c r="N2793" t="inlineStr">
        <is>
          <t>工具辅料</t>
        </is>
      </c>
      <c r="O2793"/>
      <c r="P2793"/>
      <c r="Q2793"/>
      <c r="R2793"/>
      <c r="S2793"/>
      <c r="T2793"/>
      <c r="U2793"/>
      <c r="V2793"/>
      <c r="W2793"/>
      <c r="X2793"/>
      <c r="Y2793"/>
      <c r="Z2793" t="inlineStr">
        <is>
          <t>无需</t>
        </is>
      </c>
      <c r="AA2793" s="2">
        <v>45987.808645833335</v>
      </c>
      <c r="AB2793" t="inlineStr">
        <is>
          <t>姜瑜</t>
        </is>
      </c>
      <c r="AC2793"/>
      <c r="AD2793"/>
    </row>
    <row r="2794" ht="25.5" customHeight="1">
      <c r="A2794" t="inlineStr">
        <is>
          <t>65A2501100028</t>
        </is>
      </c>
      <c r="B2794" t="inlineStr">
        <is>
          <t>3.5.00000481</t>
        </is>
      </c>
      <c r="C2794" t="inlineStr">
        <is>
          <t>塑柄十字螺丝刀</t>
        </is>
      </c>
      <c r="D2794" t="inlineStr">
        <is>
          <t>#0×60(65-972-22)</t>
        </is>
      </c>
      <c r="E2794" t="inlineStr">
        <is>
          <t>　</t>
        </is>
      </c>
      <c r="F2794" t="inlineStr">
        <is>
          <t>STANLEY</t>
        </is>
      </c>
      <c r="G2794" t="inlineStr">
        <is>
          <t>个</t>
        </is>
      </c>
      <c r="H2794" t="inlineStr">
        <is>
          <t>　</t>
        </is>
      </c>
      <c r="I2794" t="inlineStr">
        <is>
          <t>　</t>
        </is>
      </c>
      <c r="J2794"/>
      <c r="K2794"/>
      <c r="L2794" t="inlineStr">
        <is>
          <t>24 辅料/标识广告</t>
        </is>
      </c>
      <c r="M2794"/>
      <c r="N2794" t="inlineStr">
        <is>
          <t>工具辅料</t>
        </is>
      </c>
      <c r="O2794"/>
      <c r="P2794"/>
      <c r="Q2794"/>
      <c r="R2794"/>
      <c r="S2794"/>
      <c r="T2794"/>
      <c r="U2794"/>
      <c r="V2794"/>
      <c r="W2794"/>
      <c r="X2794"/>
      <c r="Y2794"/>
      <c r="Z2794" t="inlineStr">
        <is>
          <t>无需</t>
        </is>
      </c>
      <c r="AA2794" s="2">
        <v>45987.808645833335</v>
      </c>
      <c r="AB2794" t="inlineStr">
        <is>
          <t>姜瑜</t>
        </is>
      </c>
      <c r="AC2794"/>
      <c r="AD2794"/>
    </row>
    <row r="2795" ht="25.5" customHeight="1">
      <c r="A2795" t="inlineStr">
        <is>
          <t>65A2501100029</t>
        </is>
      </c>
      <c r="B2795" t="inlineStr">
        <is>
          <t>3.5.00000482</t>
        </is>
      </c>
      <c r="C2795" t="inlineStr">
        <is>
          <t>塑柄十字螺丝刀</t>
        </is>
      </c>
      <c r="D2795" t="inlineStr">
        <is>
          <t>#2×100(65-974-22)</t>
        </is>
      </c>
      <c r="E2795" t="inlineStr">
        <is>
          <t>　</t>
        </is>
      </c>
      <c r="F2795" t="inlineStr">
        <is>
          <t>STANLEY</t>
        </is>
      </c>
      <c r="G2795" t="inlineStr">
        <is>
          <t>个</t>
        </is>
      </c>
      <c r="H2795" t="inlineStr">
        <is>
          <t>　</t>
        </is>
      </c>
      <c r="I2795" t="inlineStr">
        <is>
          <t>　</t>
        </is>
      </c>
      <c r="J2795"/>
      <c r="K2795"/>
      <c r="L2795" t="inlineStr">
        <is>
          <t>24 辅料/标识广告</t>
        </is>
      </c>
      <c r="M2795"/>
      <c r="N2795" t="inlineStr">
        <is>
          <t>工具辅料</t>
        </is>
      </c>
      <c r="O2795"/>
      <c r="P2795"/>
      <c r="Q2795"/>
      <c r="R2795"/>
      <c r="S2795"/>
      <c r="T2795"/>
      <c r="U2795"/>
      <c r="V2795"/>
      <c r="W2795"/>
      <c r="X2795"/>
      <c r="Y2795"/>
      <c r="Z2795" t="inlineStr">
        <is>
          <t>无需</t>
        </is>
      </c>
      <c r="AA2795" s="2">
        <v>45987.808645833335</v>
      </c>
      <c r="AB2795" t="inlineStr">
        <is>
          <t>姜瑜</t>
        </is>
      </c>
      <c r="AC2795"/>
      <c r="AD2795"/>
    </row>
    <row r="2796" ht="25.5" customHeight="1">
      <c r="A2796" t="inlineStr">
        <is>
          <t>65A2501100030</t>
        </is>
      </c>
      <c r="B2796" t="inlineStr">
        <is>
          <t>3.5.00000483</t>
        </is>
      </c>
      <c r="C2796" t="inlineStr">
        <is>
          <t>电烙铁</t>
        </is>
      </c>
      <c r="D2796" t="inlineStr">
        <is>
          <t>40W(03220)</t>
        </is>
      </c>
      <c r="E2796" t="inlineStr">
        <is>
          <t>　</t>
        </is>
      </c>
      <c r="F2796" t="inlineStr">
        <is>
          <t>SATA</t>
        </is>
      </c>
      <c r="G2796" t="inlineStr">
        <is>
          <t>个</t>
        </is>
      </c>
      <c r="H2796" t="inlineStr">
        <is>
          <t>　</t>
        </is>
      </c>
      <c r="I2796" t="inlineStr">
        <is>
          <t>　</t>
        </is>
      </c>
      <c r="J2796"/>
      <c r="K2796"/>
      <c r="L2796" t="inlineStr">
        <is>
          <t>24 辅料/标识广告</t>
        </is>
      </c>
      <c r="M2796"/>
      <c r="N2796" t="inlineStr">
        <is>
          <t>工具辅料</t>
        </is>
      </c>
      <c r="O2796"/>
      <c r="P2796"/>
      <c r="Q2796"/>
      <c r="R2796"/>
      <c r="S2796"/>
      <c r="T2796"/>
      <c r="U2796"/>
      <c r="V2796"/>
      <c r="W2796"/>
      <c r="X2796"/>
      <c r="Y2796"/>
      <c r="Z2796" t="inlineStr">
        <is>
          <t>无需</t>
        </is>
      </c>
      <c r="AA2796" s="2">
        <v>45987.808645833335</v>
      </c>
      <c r="AB2796" t="inlineStr">
        <is>
          <t>姜瑜</t>
        </is>
      </c>
      <c r="AC2796"/>
      <c r="AD2796"/>
    </row>
    <row r="2797" ht="25.5" customHeight="1">
      <c r="A2797" t="inlineStr">
        <is>
          <t>65A2501100031</t>
        </is>
      </c>
      <c r="B2797" t="inlineStr">
        <is>
          <t>3.5.00000484</t>
        </is>
      </c>
      <c r="C2797" t="inlineStr">
        <is>
          <t>卷尺</t>
        </is>
      </c>
      <c r="D2797" t="inlineStr">
        <is>
          <t>L19mm-3.5m(91341)</t>
        </is>
      </c>
      <c r="E2797" t="inlineStr">
        <is>
          <t>　</t>
        </is>
      </c>
      <c r="F2797" t="inlineStr">
        <is>
          <t>SATA</t>
        </is>
      </c>
      <c r="G2797" t="inlineStr">
        <is>
          <t>个</t>
        </is>
      </c>
      <c r="H2797" t="inlineStr">
        <is>
          <t>　</t>
        </is>
      </c>
      <c r="I2797" t="inlineStr">
        <is>
          <t>　</t>
        </is>
      </c>
      <c r="J2797"/>
      <c r="K2797"/>
      <c r="L2797" t="inlineStr">
        <is>
          <t>24 辅料/标识广告</t>
        </is>
      </c>
      <c r="M2797"/>
      <c r="N2797" t="inlineStr">
        <is>
          <t>办公用品</t>
        </is>
      </c>
      <c r="O2797"/>
      <c r="P2797"/>
      <c r="Q2797"/>
      <c r="R2797"/>
      <c r="S2797"/>
      <c r="T2797"/>
      <c r="U2797"/>
      <c r="V2797"/>
      <c r="W2797"/>
      <c r="X2797"/>
      <c r="Y2797"/>
      <c r="Z2797" t="inlineStr">
        <is>
          <t>无需</t>
        </is>
      </c>
      <c r="AA2797" s="2">
        <v>45987.808645833335</v>
      </c>
      <c r="AB2797" t="inlineStr">
        <is>
          <t>姜瑜</t>
        </is>
      </c>
      <c r="AC2797"/>
      <c r="AD2797"/>
    </row>
    <row r="2798" ht="25.5" customHeight="1">
      <c r="A2798" t="inlineStr">
        <is>
          <t>65A2501100032</t>
        </is>
      </c>
      <c r="B2798" t="inlineStr">
        <is>
          <t>3.5.00000485</t>
        </is>
      </c>
      <c r="C2798" t="inlineStr">
        <is>
          <t>零件盒</t>
        </is>
      </c>
      <c r="D2798" t="inlineStr">
        <is>
          <t>200×130×40mm</t>
        </is>
      </c>
      <c r="E2798" t="inlineStr">
        <is>
          <t>　</t>
        </is>
      </c>
      <c r="F2798" t="inlineStr">
        <is>
          <t>实益</t>
        </is>
      </c>
      <c r="G2798" t="inlineStr">
        <is>
          <t>个</t>
        </is>
      </c>
      <c r="H2798" t="inlineStr">
        <is>
          <t>　</t>
        </is>
      </c>
      <c r="I2798" t="inlineStr">
        <is>
          <t>　</t>
        </is>
      </c>
      <c r="J2798"/>
      <c r="K2798"/>
      <c r="L2798" t="inlineStr">
        <is>
          <t>24 辅料/标识广告</t>
        </is>
      </c>
      <c r="M2798"/>
      <c r="N2798" t="inlineStr">
        <is>
          <t>其他辅料</t>
        </is>
      </c>
      <c r="O2798"/>
      <c r="P2798"/>
      <c r="Q2798"/>
      <c r="R2798"/>
      <c r="S2798"/>
      <c r="T2798"/>
      <c r="U2798"/>
      <c r="V2798"/>
      <c r="W2798"/>
      <c r="X2798"/>
      <c r="Y2798"/>
      <c r="Z2798" t="inlineStr">
        <is>
          <t>无需</t>
        </is>
      </c>
      <c r="AA2798" s="2">
        <v>45987.808645833335</v>
      </c>
      <c r="AB2798" t="inlineStr">
        <is>
          <t>姜瑜</t>
        </is>
      </c>
      <c r="AC2798"/>
      <c r="AD2798"/>
    </row>
    <row r="2799" ht="25.5" customHeight="1">
      <c r="A2799" t="inlineStr">
        <is>
          <t>65A2501100033</t>
        </is>
      </c>
      <c r="B2799" t="inlineStr">
        <is>
          <t>3.5.00000486</t>
        </is>
      </c>
      <c r="C2799" t="inlineStr">
        <is>
          <t>活动扳手</t>
        </is>
      </c>
      <c r="D2799" t="inlineStr">
        <is>
          <t>8″(E2042)</t>
        </is>
      </c>
      <c r="E2799" t="inlineStr">
        <is>
          <t>　</t>
        </is>
      </c>
      <c r="F2799" t="inlineStr">
        <is>
          <t>ENDURA</t>
        </is>
      </c>
      <c r="G2799" t="inlineStr">
        <is>
          <t>个</t>
        </is>
      </c>
      <c r="H2799" t="inlineStr">
        <is>
          <t>　</t>
        </is>
      </c>
      <c r="I2799" t="inlineStr">
        <is>
          <t>　</t>
        </is>
      </c>
      <c r="J2799"/>
      <c r="K2799"/>
      <c r="L2799" t="inlineStr">
        <is>
          <t>24 辅料/标识广告</t>
        </is>
      </c>
      <c r="M2799"/>
      <c r="N2799" t="inlineStr">
        <is>
          <t>工具辅料</t>
        </is>
      </c>
      <c r="O2799"/>
      <c r="P2799"/>
      <c r="Q2799"/>
      <c r="R2799"/>
      <c r="S2799"/>
      <c r="T2799"/>
      <c r="U2799"/>
      <c r="V2799"/>
      <c r="W2799"/>
      <c r="X2799"/>
      <c r="Y2799"/>
      <c r="Z2799" t="inlineStr">
        <is>
          <t>无需</t>
        </is>
      </c>
      <c r="AA2799" s="2">
        <v>45987.808645833335</v>
      </c>
      <c r="AB2799" t="inlineStr">
        <is>
          <t>姜瑜</t>
        </is>
      </c>
      <c r="AC2799"/>
      <c r="AD2799"/>
    </row>
    <row r="2800" ht="25.5" customHeight="1">
      <c r="A2800" t="inlineStr">
        <is>
          <t>65A2501100034</t>
        </is>
      </c>
      <c r="B2800" t="inlineStr">
        <is>
          <t>3.5.00000487</t>
        </is>
      </c>
      <c r="C2800" t="inlineStr">
        <is>
          <t>内六角球头扳手九件套</t>
        </is>
      </c>
      <c r="D2800" t="inlineStr">
        <is>
          <t>公制加长,1.5-10mm(E1557)</t>
        </is>
      </c>
      <c r="E2800" t="inlineStr">
        <is>
          <t>　</t>
        </is>
      </c>
      <c r="F2800" t="inlineStr">
        <is>
          <t>ENDURA</t>
        </is>
      </c>
      <c r="G2800" t="inlineStr">
        <is>
          <t>个</t>
        </is>
      </c>
      <c r="H2800" t="inlineStr">
        <is>
          <t>　</t>
        </is>
      </c>
      <c r="I2800" t="inlineStr">
        <is>
          <t>　</t>
        </is>
      </c>
      <c r="J2800"/>
      <c r="K2800"/>
      <c r="L2800" t="inlineStr">
        <is>
          <t>24 辅料/标识广告</t>
        </is>
      </c>
      <c r="M2800"/>
      <c r="N2800" t="inlineStr">
        <is>
          <t>工具辅料</t>
        </is>
      </c>
      <c r="O2800"/>
      <c r="P2800"/>
      <c r="Q2800"/>
      <c r="R2800"/>
      <c r="S2800"/>
      <c r="T2800"/>
      <c r="U2800"/>
      <c r="V2800"/>
      <c r="W2800"/>
      <c r="X2800"/>
      <c r="Y2800"/>
      <c r="Z2800" t="inlineStr">
        <is>
          <t>无需</t>
        </is>
      </c>
      <c r="AA2800" s="2">
        <v>45987.808645833335</v>
      </c>
      <c r="AB2800" t="inlineStr">
        <is>
          <t>姜瑜</t>
        </is>
      </c>
      <c r="AC2800"/>
      <c r="AD2800"/>
    </row>
    <row r="2801" ht="25.5" customHeight="1">
      <c r="A2801" t="inlineStr">
        <is>
          <t>65A2501100035</t>
        </is>
      </c>
      <c r="B2801" t="inlineStr">
        <is>
          <t>3.5.00000488</t>
        </is>
      </c>
      <c r="C2801" t="inlineStr">
        <is>
          <t>美工刀</t>
        </is>
      </c>
      <c r="D2801" t="inlineStr">
        <is>
          <t>18mm(93430)</t>
        </is>
      </c>
      <c r="E2801" t="inlineStr">
        <is>
          <t>　</t>
        </is>
      </c>
      <c r="F2801" t="inlineStr">
        <is>
          <t>SATA</t>
        </is>
      </c>
      <c r="G2801" t="inlineStr">
        <is>
          <t>个</t>
        </is>
      </c>
      <c r="H2801" t="inlineStr">
        <is>
          <t>　</t>
        </is>
      </c>
      <c r="I2801" t="inlineStr">
        <is>
          <t>　</t>
        </is>
      </c>
      <c r="J2801"/>
      <c r="K2801"/>
      <c r="L2801" t="inlineStr">
        <is>
          <t>24 辅料/标识广告</t>
        </is>
      </c>
      <c r="M2801"/>
      <c r="N2801" t="inlineStr">
        <is>
          <t>办公用品</t>
        </is>
      </c>
      <c r="O2801"/>
      <c r="P2801"/>
      <c r="Q2801"/>
      <c r="R2801"/>
      <c r="S2801"/>
      <c r="T2801"/>
      <c r="U2801"/>
      <c r="V2801"/>
      <c r="W2801"/>
      <c r="X2801"/>
      <c r="Y2801"/>
      <c r="Z2801" t="inlineStr">
        <is>
          <t>无需</t>
        </is>
      </c>
      <c r="AA2801" s="2">
        <v>45987.808645833335</v>
      </c>
      <c r="AB2801" t="inlineStr">
        <is>
          <t>姜瑜</t>
        </is>
      </c>
      <c r="AC2801"/>
      <c r="AD2801"/>
    </row>
    <row r="2802" ht="25.5" customHeight="1">
      <c r="A2802" t="inlineStr">
        <is>
          <t>65A2501100036</t>
        </is>
      </c>
      <c r="B2802" t="inlineStr">
        <is>
          <t>3.5.00000489</t>
        </is>
      </c>
      <c r="C2802" t="inlineStr">
        <is>
          <t>直柄麻花钻</t>
        </is>
      </c>
      <c r="D2802" t="inlineStr">
        <is>
          <t>Φ2.5</t>
        </is>
      </c>
      <c r="E2802" t="inlineStr">
        <is>
          <t>　</t>
        </is>
      </c>
      <c r="F2802" t="inlineStr">
        <is>
          <t>上工</t>
        </is>
      </c>
      <c r="G2802" t="inlineStr">
        <is>
          <t>个</t>
        </is>
      </c>
      <c r="H2802" t="inlineStr">
        <is>
          <t>　</t>
        </is>
      </c>
      <c r="I2802" t="inlineStr">
        <is>
          <t>　</t>
        </is>
      </c>
      <c r="J2802"/>
      <c r="K2802"/>
      <c r="L2802" t="inlineStr">
        <is>
          <t>24 辅料/标识广告</t>
        </is>
      </c>
      <c r="M2802"/>
      <c r="N2802" t="inlineStr">
        <is>
          <t>工具辅料</t>
        </is>
      </c>
      <c r="O2802"/>
      <c r="P2802"/>
      <c r="Q2802"/>
      <c r="R2802"/>
      <c r="S2802"/>
      <c r="T2802"/>
      <c r="U2802"/>
      <c r="V2802"/>
      <c r="W2802"/>
      <c r="X2802"/>
      <c r="Y2802"/>
      <c r="Z2802" t="inlineStr">
        <is>
          <t>无需</t>
        </is>
      </c>
      <c r="AA2802" s="2">
        <v>45987.808645833335</v>
      </c>
      <c r="AB2802" t="inlineStr">
        <is>
          <t>姜瑜</t>
        </is>
      </c>
      <c r="AC2802"/>
      <c r="AD2802"/>
    </row>
    <row r="2803" ht="25.5" customHeight="1">
      <c r="A2803" t="inlineStr">
        <is>
          <t>65A2501100037</t>
        </is>
      </c>
      <c r="B2803" t="inlineStr">
        <is>
          <t>3.5.00000491</t>
        </is>
      </c>
      <c r="C2803" t="inlineStr">
        <is>
          <t>直柄麻花钻</t>
        </is>
      </c>
      <c r="D2803" t="inlineStr">
        <is>
          <t>Φ4.2</t>
        </is>
      </c>
      <c r="E2803" t="inlineStr">
        <is>
          <t>　</t>
        </is>
      </c>
      <c r="F2803" t="inlineStr">
        <is>
          <t>上工</t>
        </is>
      </c>
      <c r="G2803" t="inlineStr">
        <is>
          <t>个</t>
        </is>
      </c>
      <c r="H2803" t="inlineStr">
        <is>
          <t>　</t>
        </is>
      </c>
      <c r="I2803" t="inlineStr">
        <is>
          <t>　</t>
        </is>
      </c>
      <c r="J2803"/>
      <c r="K2803"/>
      <c r="L2803" t="inlineStr">
        <is>
          <t>24 辅料/标识广告</t>
        </is>
      </c>
      <c r="M2803"/>
      <c r="N2803" t="inlineStr">
        <is>
          <t>工具辅料</t>
        </is>
      </c>
      <c r="O2803"/>
      <c r="P2803"/>
      <c r="Q2803"/>
      <c r="R2803"/>
      <c r="S2803"/>
      <c r="T2803"/>
      <c r="U2803"/>
      <c r="V2803"/>
      <c r="W2803"/>
      <c r="X2803"/>
      <c r="Y2803"/>
      <c r="Z2803" t="inlineStr">
        <is>
          <t>无需</t>
        </is>
      </c>
      <c r="AA2803" s="2">
        <v>45987.808645833335</v>
      </c>
      <c r="AB2803" t="inlineStr">
        <is>
          <t>姜瑜</t>
        </is>
      </c>
      <c r="AC2803"/>
      <c r="AD2803"/>
    </row>
    <row r="2804" ht="25.5" customHeight="1">
      <c r="A2804" t="inlineStr">
        <is>
          <t>65A2501100038</t>
        </is>
      </c>
      <c r="B2804" t="inlineStr">
        <is>
          <t>3.5.00000492</t>
        </is>
      </c>
      <c r="C2804" t="inlineStr">
        <is>
          <t>直柄麻花钻</t>
        </is>
      </c>
      <c r="D2804" t="inlineStr">
        <is>
          <t>Φ5.2</t>
        </is>
      </c>
      <c r="E2804" t="inlineStr">
        <is>
          <t>　</t>
        </is>
      </c>
      <c r="F2804" t="inlineStr">
        <is>
          <t>上工</t>
        </is>
      </c>
      <c r="G2804" t="inlineStr">
        <is>
          <t>个</t>
        </is>
      </c>
      <c r="H2804" t="inlineStr">
        <is>
          <t>　</t>
        </is>
      </c>
      <c r="I2804" t="inlineStr">
        <is>
          <t>　</t>
        </is>
      </c>
      <c r="J2804"/>
      <c r="K2804"/>
      <c r="L2804" t="inlineStr">
        <is>
          <t>24 辅料/标识广告</t>
        </is>
      </c>
      <c r="M2804"/>
      <c r="N2804" t="inlineStr">
        <is>
          <t>工具辅料</t>
        </is>
      </c>
      <c r="O2804"/>
      <c r="P2804"/>
      <c r="Q2804"/>
      <c r="R2804"/>
      <c r="S2804"/>
      <c r="T2804"/>
      <c r="U2804"/>
      <c r="V2804"/>
      <c r="W2804"/>
      <c r="X2804"/>
      <c r="Y2804"/>
      <c r="Z2804" t="inlineStr">
        <is>
          <t>无需</t>
        </is>
      </c>
      <c r="AA2804" s="2">
        <v>45987.808645833335</v>
      </c>
      <c r="AB2804" t="inlineStr">
        <is>
          <t>姜瑜</t>
        </is>
      </c>
      <c r="AC2804"/>
      <c r="AD2804"/>
    </row>
    <row r="2805" ht="25.5" customHeight="1">
      <c r="A2805" t="inlineStr">
        <is>
          <t>65A2501100039</t>
        </is>
      </c>
      <c r="B2805" t="inlineStr">
        <is>
          <t>3.5.00000501</t>
        </is>
      </c>
      <c r="C2805" t="inlineStr">
        <is>
          <t>塑柄十字螺丝刀</t>
        </is>
      </c>
      <c r="D2805" t="inlineStr">
        <is>
          <t>#2×125mm(61-842-23)</t>
        </is>
      </c>
      <c r="E2805" t="inlineStr">
        <is>
          <t>　</t>
        </is>
      </c>
      <c r="F2805" t="inlineStr">
        <is>
          <t>STANLEY</t>
        </is>
      </c>
      <c r="G2805" t="inlineStr">
        <is>
          <t>个</t>
        </is>
      </c>
      <c r="H2805" t="inlineStr">
        <is>
          <t>　</t>
        </is>
      </c>
      <c r="I2805" t="inlineStr">
        <is>
          <t>　</t>
        </is>
      </c>
      <c r="J2805"/>
      <c r="K2805"/>
      <c r="L2805" t="inlineStr">
        <is>
          <t>24 辅料/标识广告</t>
        </is>
      </c>
      <c r="M2805"/>
      <c r="N2805" t="inlineStr">
        <is>
          <t>工具辅料</t>
        </is>
      </c>
      <c r="O2805"/>
      <c r="P2805"/>
      <c r="Q2805"/>
      <c r="R2805"/>
      <c r="S2805"/>
      <c r="T2805"/>
      <c r="U2805"/>
      <c r="V2805"/>
      <c r="W2805"/>
      <c r="X2805"/>
      <c r="Y2805"/>
      <c r="Z2805" t="inlineStr">
        <is>
          <t>无需</t>
        </is>
      </c>
      <c r="AA2805" s="2">
        <v>45987.808645833335</v>
      </c>
      <c r="AB2805" t="inlineStr">
        <is>
          <t>姜瑜</t>
        </is>
      </c>
      <c r="AC2805"/>
      <c r="AD2805"/>
    </row>
    <row r="2806" ht="25.5" customHeight="1">
      <c r="A2806" t="inlineStr">
        <is>
          <t>65A2501100040</t>
        </is>
      </c>
      <c r="B2806" t="inlineStr">
        <is>
          <t>3.5.00000503</t>
        </is>
      </c>
      <c r="C2806" t="inlineStr">
        <is>
          <t>塑柄一字螺丝刀</t>
        </is>
      </c>
      <c r="D2806" t="inlineStr">
        <is>
          <t>5×125mm(61-860-23)</t>
        </is>
      </c>
      <c r="E2806" t="inlineStr">
        <is>
          <t>　</t>
        </is>
      </c>
      <c r="F2806" t="inlineStr">
        <is>
          <t>STANLEY</t>
        </is>
      </c>
      <c r="G2806" t="inlineStr">
        <is>
          <t>个</t>
        </is>
      </c>
      <c r="H2806" t="inlineStr">
        <is>
          <t>　</t>
        </is>
      </c>
      <c r="I2806" t="inlineStr">
        <is>
          <t>　</t>
        </is>
      </c>
      <c r="J2806"/>
      <c r="K2806"/>
      <c r="L2806" t="inlineStr">
        <is>
          <t>24 辅料/标识广告</t>
        </is>
      </c>
      <c r="M2806"/>
      <c r="N2806" t="inlineStr">
        <is>
          <t>工具辅料</t>
        </is>
      </c>
      <c r="O2806"/>
      <c r="P2806"/>
      <c r="Q2806"/>
      <c r="R2806"/>
      <c r="S2806"/>
      <c r="T2806"/>
      <c r="U2806"/>
      <c r="V2806"/>
      <c r="W2806"/>
      <c r="X2806"/>
      <c r="Y2806"/>
      <c r="Z2806" t="inlineStr">
        <is>
          <t>无需</t>
        </is>
      </c>
      <c r="AA2806" s="2">
        <v>45987.808645833335</v>
      </c>
      <c r="AB2806" t="inlineStr">
        <is>
          <t>姜瑜</t>
        </is>
      </c>
      <c r="AC2806"/>
      <c r="AD2806"/>
    </row>
    <row r="2807" ht="25.5" customHeight="1">
      <c r="A2807" t="inlineStr">
        <is>
          <t>65A2501100041</t>
        </is>
      </c>
      <c r="B2807" t="inlineStr">
        <is>
          <t>3.5.00000504</t>
        </is>
      </c>
      <c r="C2807" t="inlineStr">
        <is>
          <t>塑柄一字螺丝刀</t>
        </is>
      </c>
      <c r="D2807" t="inlineStr">
        <is>
          <t>3×125mm(61-855-23)</t>
        </is>
      </c>
      <c r="E2807" t="inlineStr">
        <is>
          <t>　</t>
        </is>
      </c>
      <c r="F2807" t="inlineStr">
        <is>
          <t>STANLEY</t>
        </is>
      </c>
      <c r="G2807" t="inlineStr">
        <is>
          <t>个</t>
        </is>
      </c>
      <c r="H2807" t="inlineStr">
        <is>
          <t>　</t>
        </is>
      </c>
      <c r="I2807" t="inlineStr">
        <is>
          <t>　</t>
        </is>
      </c>
      <c r="J2807"/>
      <c r="K2807"/>
      <c r="L2807" t="inlineStr">
        <is>
          <t>24 辅料/标识广告</t>
        </is>
      </c>
      <c r="M2807"/>
      <c r="N2807" t="inlineStr">
        <is>
          <t>工具辅料</t>
        </is>
      </c>
      <c r="O2807"/>
      <c r="P2807"/>
      <c r="Q2807"/>
      <c r="R2807"/>
      <c r="S2807"/>
      <c r="T2807"/>
      <c r="U2807"/>
      <c r="V2807"/>
      <c r="W2807"/>
      <c r="X2807"/>
      <c r="Y2807"/>
      <c r="Z2807" t="inlineStr">
        <is>
          <t>无需</t>
        </is>
      </c>
      <c r="AA2807" s="2">
        <v>45987.808645833335</v>
      </c>
      <c r="AB2807" t="inlineStr">
        <is>
          <t>姜瑜</t>
        </is>
      </c>
      <c r="AC2807"/>
      <c r="AD2807"/>
    </row>
    <row r="2808" ht="25.5" customHeight="1">
      <c r="A2808" t="inlineStr">
        <is>
          <t>65A2501100042</t>
        </is>
      </c>
      <c r="B2808" t="inlineStr">
        <is>
          <t>3.5.00000507</t>
        </is>
      </c>
      <c r="C2808" t="inlineStr">
        <is>
          <t>两用扳手</t>
        </is>
      </c>
      <c r="D2808" t="inlineStr">
        <is>
          <t>13mm(E2613)</t>
        </is>
      </c>
      <c r="E2808" t="inlineStr">
        <is>
          <t>　</t>
        </is>
      </c>
      <c r="F2808" t="inlineStr">
        <is>
          <t>ENDURA</t>
        </is>
      </c>
      <c r="G2808" t="inlineStr">
        <is>
          <t>个</t>
        </is>
      </c>
      <c r="H2808" t="inlineStr">
        <is>
          <t>　</t>
        </is>
      </c>
      <c r="I2808" t="inlineStr">
        <is>
          <t>　</t>
        </is>
      </c>
      <c r="J2808"/>
      <c r="K2808"/>
      <c r="L2808" t="inlineStr">
        <is>
          <t>24 辅料/标识广告</t>
        </is>
      </c>
      <c r="M2808"/>
      <c r="N2808" t="inlineStr">
        <is>
          <t>工具辅料</t>
        </is>
      </c>
      <c r="O2808"/>
      <c r="P2808"/>
      <c r="Q2808"/>
      <c r="R2808"/>
      <c r="S2808"/>
      <c r="T2808"/>
      <c r="U2808"/>
      <c r="V2808"/>
      <c r="W2808"/>
      <c r="X2808"/>
      <c r="Y2808"/>
      <c r="Z2808" t="inlineStr">
        <is>
          <t>无需</t>
        </is>
      </c>
      <c r="AA2808" s="2">
        <v>45987.808645833335</v>
      </c>
      <c r="AB2808" t="inlineStr">
        <is>
          <t>姜瑜</t>
        </is>
      </c>
      <c r="AC2808"/>
      <c r="AD2808"/>
    </row>
    <row r="2809" ht="25.5" customHeight="1">
      <c r="A2809" t="inlineStr">
        <is>
          <t>65A2501100043</t>
        </is>
      </c>
      <c r="B2809" t="inlineStr">
        <is>
          <t>3.5.00000509</t>
        </is>
      </c>
      <c r="C2809" t="inlineStr">
        <is>
          <t>小丝锥绞手</t>
        </is>
      </c>
      <c r="D2809" t="inlineStr">
        <is>
          <t>M3-M8(50403)</t>
        </is>
      </c>
      <c r="E2809" t="inlineStr">
        <is>
          <t>　</t>
        </is>
      </c>
      <c r="F2809" t="inlineStr">
        <is>
          <t>SATA</t>
        </is>
      </c>
      <c r="G2809" t="inlineStr">
        <is>
          <t>个</t>
        </is>
      </c>
      <c r="H2809" t="inlineStr">
        <is>
          <t>　</t>
        </is>
      </c>
      <c r="I2809" t="inlineStr">
        <is>
          <t>　</t>
        </is>
      </c>
      <c r="J2809"/>
      <c r="K2809"/>
      <c r="L2809" t="inlineStr">
        <is>
          <t>24 辅料/标识广告</t>
        </is>
      </c>
      <c r="M2809"/>
      <c r="N2809" t="inlineStr">
        <is>
          <t>工具辅料</t>
        </is>
      </c>
      <c r="O2809"/>
      <c r="P2809"/>
      <c r="Q2809"/>
      <c r="R2809"/>
      <c r="S2809"/>
      <c r="T2809"/>
      <c r="U2809"/>
      <c r="V2809"/>
      <c r="W2809"/>
      <c r="X2809"/>
      <c r="Y2809"/>
      <c r="Z2809" t="inlineStr">
        <is>
          <t>无需</t>
        </is>
      </c>
      <c r="AA2809" s="2">
        <v>45987.808645833335</v>
      </c>
      <c r="AB2809" t="inlineStr">
        <is>
          <t>姜瑜</t>
        </is>
      </c>
      <c r="AC2809"/>
      <c r="AD2809"/>
    </row>
    <row r="2810" ht="25.5" customHeight="1">
      <c r="A2810" t="inlineStr">
        <is>
          <t>65A2501100044</t>
        </is>
      </c>
      <c r="B2810" t="inlineStr">
        <is>
          <t>3.5.00000511</t>
        </is>
      </c>
      <c r="C2810" t="inlineStr">
        <is>
          <t>橡胶榔头</t>
        </is>
      </c>
      <c r="D2810" t="inlineStr">
        <is>
          <t>22mm／L260mm(92501)</t>
        </is>
      </c>
      <c r="E2810" t="inlineStr">
        <is>
          <t>　</t>
        </is>
      </c>
      <c r="F2810" t="inlineStr">
        <is>
          <t>SATA</t>
        </is>
      </c>
      <c r="G2810" t="inlineStr">
        <is>
          <t>个</t>
        </is>
      </c>
      <c r="H2810" t="inlineStr">
        <is>
          <t>　</t>
        </is>
      </c>
      <c r="I2810" t="inlineStr">
        <is>
          <t>　</t>
        </is>
      </c>
      <c r="J2810"/>
      <c r="K2810"/>
      <c r="L2810" t="inlineStr">
        <is>
          <t>24 辅料/标识广告</t>
        </is>
      </c>
      <c r="M2810"/>
      <c r="N2810" t="inlineStr">
        <is>
          <t>工具辅料</t>
        </is>
      </c>
      <c r="O2810"/>
      <c r="P2810"/>
      <c r="Q2810"/>
      <c r="R2810"/>
      <c r="S2810"/>
      <c r="T2810"/>
      <c r="U2810"/>
      <c r="V2810"/>
      <c r="W2810"/>
      <c r="X2810"/>
      <c r="Y2810"/>
      <c r="Z2810" t="inlineStr">
        <is>
          <t>无需</t>
        </is>
      </c>
      <c r="AA2810" s="2">
        <v>45987.808645833335</v>
      </c>
      <c r="AB2810" t="inlineStr">
        <is>
          <t>姜瑜</t>
        </is>
      </c>
      <c r="AC2810"/>
      <c r="AD2810"/>
    </row>
    <row r="2811" ht="25.5" customHeight="1">
      <c r="A2811" t="inlineStr">
        <is>
          <t>65A2501100045</t>
        </is>
      </c>
      <c r="B2811" t="inlineStr">
        <is>
          <t>3.5.00000514</t>
        </is>
      </c>
      <c r="C2811" t="inlineStr">
        <is>
          <t>气管刀</t>
        </is>
      </c>
      <c r="D2811" t="inlineStr">
        <is>
          <t>16(5／8)(1B4536)</t>
        </is>
      </c>
      <c r="E2811" t="inlineStr">
        <is>
          <t>　</t>
        </is>
      </c>
      <c r="F2811" t="inlineStr">
        <is>
          <t>PARKER</t>
        </is>
      </c>
      <c r="G2811" t="inlineStr">
        <is>
          <t>个</t>
        </is>
      </c>
      <c r="H2811" t="inlineStr">
        <is>
          <t>　</t>
        </is>
      </c>
      <c r="I2811" t="inlineStr">
        <is>
          <t>　</t>
        </is>
      </c>
      <c r="J2811"/>
      <c r="K2811"/>
      <c r="L2811" t="inlineStr">
        <is>
          <t>24 辅料/标识广告</t>
        </is>
      </c>
      <c r="M2811"/>
      <c r="N2811" t="inlineStr">
        <is>
          <t>工具辅料</t>
        </is>
      </c>
      <c r="O2811"/>
      <c r="P2811"/>
      <c r="Q2811"/>
      <c r="R2811"/>
      <c r="S2811"/>
      <c r="T2811"/>
      <c r="U2811"/>
      <c r="V2811"/>
      <c r="W2811"/>
      <c r="X2811"/>
      <c r="Y2811"/>
      <c r="Z2811" t="inlineStr">
        <is>
          <t>无需</t>
        </is>
      </c>
      <c r="AA2811" s="2">
        <v>45987.808645833335</v>
      </c>
      <c r="AB2811" t="inlineStr">
        <is>
          <t>姜瑜</t>
        </is>
      </c>
      <c r="AC2811"/>
      <c r="AD2811"/>
    </row>
    <row r="2812" ht="25.5" customHeight="1">
      <c r="A2812" t="inlineStr">
        <is>
          <t>65A2501100046</t>
        </is>
      </c>
      <c r="B2812" t="inlineStr">
        <is>
          <t>3.5.00000515</t>
        </is>
      </c>
      <c r="C2812" t="inlineStr">
        <is>
          <t>卡簧钳(轴)</t>
        </is>
      </c>
      <c r="D2812" t="inlineStr">
        <is>
          <t>5"(84-332-23)</t>
        </is>
      </c>
      <c r="E2812" t="inlineStr">
        <is>
          <t>　</t>
        </is>
      </c>
      <c r="F2812" t="inlineStr">
        <is>
          <t>STANLEY</t>
        </is>
      </c>
      <c r="G2812" t="inlineStr">
        <is>
          <t>个</t>
        </is>
      </c>
      <c r="H2812" t="inlineStr">
        <is>
          <t>　</t>
        </is>
      </c>
      <c r="I2812" t="inlineStr">
        <is>
          <t>　</t>
        </is>
      </c>
      <c r="J2812"/>
      <c r="K2812"/>
      <c r="L2812" t="inlineStr">
        <is>
          <t>24 辅料/标识广告</t>
        </is>
      </c>
      <c r="M2812"/>
      <c r="N2812" t="inlineStr">
        <is>
          <t>工具辅料</t>
        </is>
      </c>
      <c r="O2812"/>
      <c r="P2812"/>
      <c r="Q2812"/>
      <c r="R2812"/>
      <c r="S2812"/>
      <c r="T2812"/>
      <c r="U2812"/>
      <c r="V2812"/>
      <c r="W2812"/>
      <c r="X2812"/>
      <c r="Y2812"/>
      <c r="Z2812" t="inlineStr">
        <is>
          <t>无需</t>
        </is>
      </c>
      <c r="AA2812" s="2">
        <v>45987.808645833335</v>
      </c>
      <c r="AB2812" t="inlineStr">
        <is>
          <t>姜瑜</t>
        </is>
      </c>
      <c r="AC2812"/>
      <c r="AD2812"/>
    </row>
    <row r="2813" ht="25.5" customHeight="1">
      <c r="A2813" t="inlineStr">
        <is>
          <t>65A2501100047</t>
        </is>
      </c>
      <c r="B2813" t="inlineStr">
        <is>
          <t>3.5.00000516</t>
        </is>
      </c>
      <c r="C2813" t="inlineStr">
        <is>
          <t>卡簧钳(孔)</t>
        </is>
      </c>
      <c r="D2813" t="inlineStr">
        <is>
          <t>5"(84-362-23)</t>
        </is>
      </c>
      <c r="E2813" t="inlineStr">
        <is>
          <t>　</t>
        </is>
      </c>
      <c r="F2813" t="inlineStr">
        <is>
          <t>STANLEY</t>
        </is>
      </c>
      <c r="G2813" t="inlineStr">
        <is>
          <t>个</t>
        </is>
      </c>
      <c r="H2813" t="inlineStr">
        <is>
          <t>　</t>
        </is>
      </c>
      <c r="I2813" t="inlineStr">
        <is>
          <t>　</t>
        </is>
      </c>
      <c r="J2813"/>
      <c r="K2813"/>
      <c r="L2813" t="inlineStr">
        <is>
          <t>24 辅料/标识广告</t>
        </is>
      </c>
      <c r="M2813"/>
      <c r="N2813" t="inlineStr">
        <is>
          <t>工具辅料</t>
        </is>
      </c>
      <c r="O2813"/>
      <c r="P2813"/>
      <c r="Q2813"/>
      <c r="R2813"/>
      <c r="S2813"/>
      <c r="T2813"/>
      <c r="U2813"/>
      <c r="V2813"/>
      <c r="W2813"/>
      <c r="X2813"/>
      <c r="Y2813"/>
      <c r="Z2813" t="inlineStr">
        <is>
          <t>无需</t>
        </is>
      </c>
      <c r="AA2813" s="2">
        <v>45987.808645833335</v>
      </c>
      <c r="AB2813" t="inlineStr">
        <is>
          <t>姜瑜</t>
        </is>
      </c>
      <c r="AC2813"/>
      <c r="AD2813"/>
    </row>
    <row r="2814" ht="25.5" customHeight="1">
      <c r="A2814" t="inlineStr">
        <is>
          <t>65A2501100048</t>
        </is>
      </c>
      <c r="B2814" t="inlineStr">
        <is>
          <t>3.5.00000517</t>
        </is>
      </c>
      <c r="C2814" t="inlineStr">
        <is>
          <t>直柄麻花钻</t>
        </is>
      </c>
      <c r="D2814" t="inlineStr">
        <is>
          <t>Φ3.3</t>
        </is>
      </c>
      <c r="E2814" t="inlineStr">
        <is>
          <t>　</t>
        </is>
      </c>
      <c r="F2814" t="inlineStr">
        <is>
          <t>上工</t>
        </is>
      </c>
      <c r="G2814" t="inlineStr">
        <is>
          <t>个</t>
        </is>
      </c>
      <c r="H2814" t="inlineStr">
        <is>
          <t>　</t>
        </is>
      </c>
      <c r="I2814" t="inlineStr">
        <is>
          <t>　</t>
        </is>
      </c>
      <c r="J2814"/>
      <c r="K2814"/>
      <c r="L2814" t="inlineStr">
        <is>
          <t>24 辅料/标识广告</t>
        </is>
      </c>
      <c r="M2814"/>
      <c r="N2814" t="inlineStr">
        <is>
          <t>工具辅料</t>
        </is>
      </c>
      <c r="O2814"/>
      <c r="P2814"/>
      <c r="Q2814"/>
      <c r="R2814"/>
      <c r="S2814"/>
      <c r="T2814"/>
      <c r="U2814"/>
      <c r="V2814"/>
      <c r="W2814"/>
      <c r="X2814"/>
      <c r="Y2814"/>
      <c r="Z2814" t="inlineStr">
        <is>
          <t>无需</t>
        </is>
      </c>
      <c r="AA2814" s="2">
        <v>45987.808645833335</v>
      </c>
      <c r="AB2814" t="inlineStr">
        <is>
          <t>姜瑜</t>
        </is>
      </c>
      <c r="AC2814"/>
      <c r="AD2814"/>
    </row>
    <row r="2815" ht="25.5" customHeight="1">
      <c r="A2815" t="inlineStr">
        <is>
          <t>65A2501100049</t>
        </is>
      </c>
      <c r="B2815" t="inlineStr">
        <is>
          <t>3.5.00000519</t>
        </is>
      </c>
      <c r="C2815" t="inlineStr">
        <is>
          <t>直柄麻花钻</t>
        </is>
      </c>
      <c r="D2815" t="inlineStr">
        <is>
          <t>Φ4.3</t>
        </is>
      </c>
      <c r="E2815" t="inlineStr">
        <is>
          <t>　</t>
        </is>
      </c>
      <c r="F2815" t="inlineStr">
        <is>
          <t>上工</t>
        </is>
      </c>
      <c r="G2815" t="inlineStr">
        <is>
          <t>个</t>
        </is>
      </c>
      <c r="H2815" t="inlineStr">
        <is>
          <t>　</t>
        </is>
      </c>
      <c r="I2815" t="inlineStr">
        <is>
          <t>　</t>
        </is>
      </c>
      <c r="J2815"/>
      <c r="K2815"/>
      <c r="L2815" t="inlineStr">
        <is>
          <t>24 辅料/标识广告</t>
        </is>
      </c>
      <c r="M2815"/>
      <c r="N2815" t="inlineStr">
        <is>
          <t>工具辅料</t>
        </is>
      </c>
      <c r="O2815"/>
      <c r="P2815"/>
      <c r="Q2815"/>
      <c r="R2815"/>
      <c r="S2815"/>
      <c r="T2815"/>
      <c r="U2815"/>
      <c r="V2815"/>
      <c r="W2815"/>
      <c r="X2815"/>
      <c r="Y2815"/>
      <c r="Z2815" t="inlineStr">
        <is>
          <t>无需</t>
        </is>
      </c>
      <c r="AA2815" s="2">
        <v>45987.808645833335</v>
      </c>
      <c r="AB2815" t="inlineStr">
        <is>
          <t>姜瑜</t>
        </is>
      </c>
      <c r="AC2815"/>
      <c r="AD2815"/>
    </row>
    <row r="2816" ht="25.5" customHeight="1">
      <c r="A2816" t="inlineStr">
        <is>
          <t>65A2501100050</t>
        </is>
      </c>
      <c r="B2816" t="inlineStr">
        <is>
          <t>3.5.00000520</t>
        </is>
      </c>
      <c r="C2816" t="inlineStr">
        <is>
          <t>直柄麻花钻</t>
        </is>
      </c>
      <c r="D2816" t="inlineStr">
        <is>
          <t>Φ4.8</t>
        </is>
      </c>
      <c r="E2816" t="inlineStr">
        <is>
          <t>　</t>
        </is>
      </c>
      <c r="F2816" t="inlineStr">
        <is>
          <t>上工</t>
        </is>
      </c>
      <c r="G2816" t="inlineStr">
        <is>
          <t>个</t>
        </is>
      </c>
      <c r="H2816" t="inlineStr">
        <is>
          <t>　</t>
        </is>
      </c>
      <c r="I2816" t="inlineStr">
        <is>
          <t>　</t>
        </is>
      </c>
      <c r="J2816"/>
      <c r="K2816"/>
      <c r="L2816" t="inlineStr">
        <is>
          <t>24 辅料/标识广告</t>
        </is>
      </c>
      <c r="M2816"/>
      <c r="N2816" t="inlineStr">
        <is>
          <t>工具辅料</t>
        </is>
      </c>
      <c r="O2816"/>
      <c r="P2816"/>
      <c r="Q2816"/>
      <c r="R2816"/>
      <c r="S2816"/>
      <c r="T2816"/>
      <c r="U2816"/>
      <c r="V2816"/>
      <c r="W2816"/>
      <c r="X2816"/>
      <c r="Y2816"/>
      <c r="Z2816" t="inlineStr">
        <is>
          <t>无需</t>
        </is>
      </c>
      <c r="AA2816" s="2">
        <v>45987.808645833335</v>
      </c>
      <c r="AB2816" t="inlineStr">
        <is>
          <t>姜瑜</t>
        </is>
      </c>
      <c r="AC2816"/>
      <c r="AD2816"/>
    </row>
    <row r="2817" ht="25.5" customHeight="1">
      <c r="A2817" t="inlineStr">
        <is>
          <t>65A2501100051</t>
        </is>
      </c>
      <c r="B2817" t="inlineStr">
        <is>
          <t>3.5.00000522</t>
        </is>
      </c>
      <c r="C2817" t="inlineStr">
        <is>
          <t>直柄麻花钻</t>
        </is>
      </c>
      <c r="D2817" t="inlineStr">
        <is>
          <t>Φ5.8</t>
        </is>
      </c>
      <c r="E2817" t="inlineStr">
        <is>
          <t>　</t>
        </is>
      </c>
      <c r="F2817" t="inlineStr">
        <is>
          <t>上工</t>
        </is>
      </c>
      <c r="G2817" t="inlineStr">
        <is>
          <t>个</t>
        </is>
      </c>
      <c r="H2817" t="inlineStr">
        <is>
          <t>　</t>
        </is>
      </c>
      <c r="I2817" t="inlineStr">
        <is>
          <t>　</t>
        </is>
      </c>
      <c r="J2817"/>
      <c r="K2817"/>
      <c r="L2817" t="inlineStr">
        <is>
          <t>24 辅料/标识广告</t>
        </is>
      </c>
      <c r="M2817"/>
      <c r="N2817" t="inlineStr">
        <is>
          <t>工具辅料</t>
        </is>
      </c>
      <c r="O2817"/>
      <c r="P2817"/>
      <c r="Q2817"/>
      <c r="R2817"/>
      <c r="S2817"/>
      <c r="T2817"/>
      <c r="U2817"/>
      <c r="V2817"/>
      <c r="W2817"/>
      <c r="X2817"/>
      <c r="Y2817"/>
      <c r="Z2817" t="inlineStr">
        <is>
          <t>无需</t>
        </is>
      </c>
      <c r="AA2817" s="2">
        <v>45987.808645833335</v>
      </c>
      <c r="AB2817" t="inlineStr">
        <is>
          <t>姜瑜</t>
        </is>
      </c>
      <c r="AC2817"/>
      <c r="AD2817"/>
    </row>
    <row r="2818" ht="25.5" customHeight="1">
      <c r="A2818" t="inlineStr">
        <is>
          <t>65A2501100052</t>
        </is>
      </c>
      <c r="B2818" t="inlineStr">
        <is>
          <t>3.5.00000523</t>
        </is>
      </c>
      <c r="C2818" t="inlineStr">
        <is>
          <t>直柄麻花钻</t>
        </is>
      </c>
      <c r="D2818" t="inlineStr">
        <is>
          <t>Φ6</t>
        </is>
      </c>
      <c r="E2818" t="inlineStr">
        <is>
          <t>　</t>
        </is>
      </c>
      <c r="F2818" t="inlineStr">
        <is>
          <t>上工</t>
        </is>
      </c>
      <c r="G2818" t="inlineStr">
        <is>
          <t>个</t>
        </is>
      </c>
      <c r="H2818" t="inlineStr">
        <is>
          <t>　</t>
        </is>
      </c>
      <c r="I2818" t="inlineStr">
        <is>
          <t>　</t>
        </is>
      </c>
      <c r="J2818"/>
      <c r="K2818"/>
      <c r="L2818" t="inlineStr">
        <is>
          <t>24 辅料/标识广告</t>
        </is>
      </c>
      <c r="M2818"/>
      <c r="N2818" t="inlineStr">
        <is>
          <t>工具辅料</t>
        </is>
      </c>
      <c r="O2818"/>
      <c r="P2818"/>
      <c r="Q2818"/>
      <c r="R2818"/>
      <c r="S2818"/>
      <c r="T2818"/>
      <c r="U2818"/>
      <c r="V2818"/>
      <c r="W2818"/>
      <c r="X2818"/>
      <c r="Y2818"/>
      <c r="Z2818" t="inlineStr">
        <is>
          <t>无需</t>
        </is>
      </c>
      <c r="AA2818" s="2">
        <v>45987.808645833335</v>
      </c>
      <c r="AB2818" t="inlineStr">
        <is>
          <t>姜瑜</t>
        </is>
      </c>
      <c r="AC2818"/>
      <c r="AD2818"/>
    </row>
    <row r="2819" ht="25.5" customHeight="1">
      <c r="A2819" t="inlineStr">
        <is>
          <t>65A2501100053</t>
        </is>
      </c>
      <c r="B2819" t="inlineStr">
        <is>
          <t>3.5.00000524</t>
        </is>
      </c>
      <c r="C2819" t="inlineStr">
        <is>
          <t>直柄麻花钻</t>
        </is>
      </c>
      <c r="D2819" t="inlineStr">
        <is>
          <t>Φ7</t>
        </is>
      </c>
      <c r="E2819" t="inlineStr">
        <is>
          <t>　</t>
        </is>
      </c>
      <c r="F2819" t="inlineStr">
        <is>
          <t>上工</t>
        </is>
      </c>
      <c r="G2819" t="inlineStr">
        <is>
          <t>个</t>
        </is>
      </c>
      <c r="H2819" t="inlineStr">
        <is>
          <t>　</t>
        </is>
      </c>
      <c r="I2819" t="inlineStr">
        <is>
          <t>　</t>
        </is>
      </c>
      <c r="J2819"/>
      <c r="K2819"/>
      <c r="L2819" t="inlineStr">
        <is>
          <t>24 辅料/标识广告</t>
        </is>
      </c>
      <c r="M2819"/>
      <c r="N2819" t="inlineStr">
        <is>
          <t>工具辅料</t>
        </is>
      </c>
      <c r="O2819"/>
      <c r="P2819"/>
      <c r="Q2819"/>
      <c r="R2819"/>
      <c r="S2819"/>
      <c r="T2819"/>
      <c r="U2819"/>
      <c r="V2819"/>
      <c r="W2819"/>
      <c r="X2819"/>
      <c r="Y2819"/>
      <c r="Z2819" t="inlineStr">
        <is>
          <t>无需</t>
        </is>
      </c>
      <c r="AA2819" s="2">
        <v>45987.808645833335</v>
      </c>
      <c r="AB2819" t="inlineStr">
        <is>
          <t>姜瑜</t>
        </is>
      </c>
      <c r="AC2819"/>
      <c r="AD2819"/>
    </row>
    <row r="2820" ht="25.5" customHeight="1">
      <c r="A2820" t="inlineStr">
        <is>
          <t>65A2501100054</t>
        </is>
      </c>
      <c r="B2820" t="inlineStr">
        <is>
          <t>3.5.00000525</t>
        </is>
      </c>
      <c r="C2820" t="inlineStr">
        <is>
          <t>直柄麻花钻</t>
        </is>
      </c>
      <c r="D2820" t="inlineStr">
        <is>
          <t>Φ7.8</t>
        </is>
      </c>
      <c r="E2820" t="inlineStr">
        <is>
          <t>　</t>
        </is>
      </c>
      <c r="F2820" t="inlineStr">
        <is>
          <t>上工</t>
        </is>
      </c>
      <c r="G2820" t="inlineStr">
        <is>
          <t>个</t>
        </is>
      </c>
      <c r="H2820" t="inlineStr">
        <is>
          <t>　</t>
        </is>
      </c>
      <c r="I2820" t="inlineStr">
        <is>
          <t>　</t>
        </is>
      </c>
      <c r="J2820"/>
      <c r="K2820"/>
      <c r="L2820" t="inlineStr">
        <is>
          <t>24 辅料/标识广告</t>
        </is>
      </c>
      <c r="M2820"/>
      <c r="N2820" t="inlineStr">
        <is>
          <t>工具辅料</t>
        </is>
      </c>
      <c r="O2820"/>
      <c r="P2820"/>
      <c r="Q2820"/>
      <c r="R2820"/>
      <c r="S2820"/>
      <c r="T2820"/>
      <c r="U2820"/>
      <c r="V2820"/>
      <c r="W2820"/>
      <c r="X2820"/>
      <c r="Y2820"/>
      <c r="Z2820" t="inlineStr">
        <is>
          <t>无需</t>
        </is>
      </c>
      <c r="AA2820" s="2">
        <v>45987.808645833335</v>
      </c>
      <c r="AB2820" t="inlineStr">
        <is>
          <t>姜瑜</t>
        </is>
      </c>
      <c r="AC2820"/>
      <c r="AD2820"/>
    </row>
    <row r="2821" ht="25.5" customHeight="1">
      <c r="A2821" t="inlineStr">
        <is>
          <t>65A2501100055</t>
        </is>
      </c>
      <c r="B2821" t="inlineStr">
        <is>
          <t>3.5.00000526</t>
        </is>
      </c>
      <c r="C2821" t="inlineStr">
        <is>
          <t>直柄麻花钻</t>
        </is>
      </c>
      <c r="D2821" t="inlineStr">
        <is>
          <t>Φ9</t>
        </is>
      </c>
      <c r="E2821" t="inlineStr">
        <is>
          <t>　</t>
        </is>
      </c>
      <c r="F2821" t="inlineStr">
        <is>
          <t>上工</t>
        </is>
      </c>
      <c r="G2821" t="inlineStr">
        <is>
          <t>个</t>
        </is>
      </c>
      <c r="H2821" t="inlineStr">
        <is>
          <t>　</t>
        </is>
      </c>
      <c r="I2821" t="inlineStr">
        <is>
          <t>　</t>
        </is>
      </c>
      <c r="J2821"/>
      <c r="K2821"/>
      <c r="L2821" t="inlineStr">
        <is>
          <t>24 辅料/标识广告</t>
        </is>
      </c>
      <c r="M2821"/>
      <c r="N2821" t="inlineStr">
        <is>
          <t>工具辅料</t>
        </is>
      </c>
      <c r="O2821"/>
      <c r="P2821"/>
      <c r="Q2821"/>
      <c r="R2821"/>
      <c r="S2821"/>
      <c r="T2821"/>
      <c r="U2821"/>
      <c r="V2821"/>
      <c r="W2821"/>
      <c r="X2821"/>
      <c r="Y2821"/>
      <c r="Z2821" t="inlineStr">
        <is>
          <t>无需</t>
        </is>
      </c>
      <c r="AA2821" s="2">
        <v>45987.808645833335</v>
      </c>
      <c r="AB2821" t="inlineStr">
        <is>
          <t>姜瑜</t>
        </is>
      </c>
      <c r="AC2821"/>
      <c r="AD2821"/>
    </row>
    <row r="2822" ht="25.5" customHeight="1">
      <c r="A2822" t="inlineStr">
        <is>
          <t>65A2501100056</t>
        </is>
      </c>
      <c r="B2822" t="inlineStr">
        <is>
          <t>3.5.00000527</t>
        </is>
      </c>
      <c r="C2822" t="inlineStr">
        <is>
          <t>直柄麻花钻</t>
        </is>
      </c>
      <c r="D2822" t="inlineStr">
        <is>
          <t>Φ8.6</t>
        </is>
      </c>
      <c r="E2822" t="inlineStr">
        <is>
          <t>　</t>
        </is>
      </c>
      <c r="F2822" t="inlineStr">
        <is>
          <t>上工</t>
        </is>
      </c>
      <c r="G2822" t="inlineStr">
        <is>
          <t>个</t>
        </is>
      </c>
      <c r="H2822" t="inlineStr">
        <is>
          <t>　</t>
        </is>
      </c>
      <c r="I2822" t="inlineStr">
        <is>
          <t>　</t>
        </is>
      </c>
      <c r="J2822"/>
      <c r="K2822"/>
      <c r="L2822" t="inlineStr">
        <is>
          <t>24 辅料/标识广告</t>
        </is>
      </c>
      <c r="M2822"/>
      <c r="N2822" t="inlineStr">
        <is>
          <t>工具辅料</t>
        </is>
      </c>
      <c r="O2822"/>
      <c r="P2822"/>
      <c r="Q2822"/>
      <c r="R2822"/>
      <c r="S2822"/>
      <c r="T2822"/>
      <c r="U2822"/>
      <c r="V2822"/>
      <c r="W2822"/>
      <c r="X2822"/>
      <c r="Y2822"/>
      <c r="Z2822" t="inlineStr">
        <is>
          <t>无需</t>
        </is>
      </c>
      <c r="AA2822" s="2">
        <v>45987.808645833335</v>
      </c>
      <c r="AB2822" t="inlineStr">
        <is>
          <t>姜瑜</t>
        </is>
      </c>
      <c r="AC2822"/>
      <c r="AD2822"/>
    </row>
    <row r="2823" ht="25.5" customHeight="1">
      <c r="A2823" t="inlineStr">
        <is>
          <t>65A2501100057</t>
        </is>
      </c>
      <c r="B2823" t="inlineStr">
        <is>
          <t>3.5.00000535</t>
        </is>
      </c>
      <c r="C2823" t="inlineStr">
        <is>
          <t>手用丝锥</t>
        </is>
      </c>
      <c r="D2823" t="inlineStr">
        <is>
          <t>M12×1.75</t>
        </is>
      </c>
      <c r="E2823" t="inlineStr">
        <is>
          <t>　</t>
        </is>
      </c>
      <c r="F2823" t="inlineStr">
        <is>
          <t>HTD</t>
        </is>
      </c>
      <c r="G2823" t="inlineStr">
        <is>
          <t>个</t>
        </is>
      </c>
      <c r="H2823" t="inlineStr">
        <is>
          <t>　</t>
        </is>
      </c>
      <c r="I2823" t="inlineStr">
        <is>
          <t>　</t>
        </is>
      </c>
      <c r="J2823"/>
      <c r="K2823"/>
      <c r="L2823" t="inlineStr">
        <is>
          <t>24 辅料/标识广告</t>
        </is>
      </c>
      <c r="M2823"/>
      <c r="N2823" t="inlineStr">
        <is>
          <t>工具辅料</t>
        </is>
      </c>
      <c r="O2823"/>
      <c r="P2823"/>
      <c r="Q2823"/>
      <c r="R2823"/>
      <c r="S2823"/>
      <c r="T2823"/>
      <c r="U2823"/>
      <c r="V2823"/>
      <c r="W2823"/>
      <c r="X2823"/>
      <c r="Y2823"/>
      <c r="Z2823" t="inlineStr">
        <is>
          <t>无需</t>
        </is>
      </c>
      <c r="AA2823" s="2">
        <v>45987.808645833335</v>
      </c>
      <c r="AB2823" t="inlineStr">
        <is>
          <t>姜瑜</t>
        </is>
      </c>
      <c r="AC2823"/>
      <c r="AD2823"/>
    </row>
    <row r="2824" ht="25.5" customHeight="1">
      <c r="A2824" t="inlineStr">
        <is>
          <t>65A2501100058</t>
        </is>
      </c>
      <c r="B2824" t="inlineStr">
        <is>
          <t>3.5.00000539</t>
        </is>
      </c>
      <c r="C2824" t="inlineStr">
        <is>
          <t>手用铰刀</t>
        </is>
      </c>
      <c r="D2824" t="inlineStr">
        <is>
          <t>D4-H7</t>
        </is>
      </c>
      <c r="E2824" t="inlineStr">
        <is>
          <t>　</t>
        </is>
      </c>
      <c r="F2824" t="inlineStr">
        <is>
          <t>上工</t>
        </is>
      </c>
      <c r="G2824" t="inlineStr">
        <is>
          <t>个</t>
        </is>
      </c>
      <c r="H2824" t="inlineStr">
        <is>
          <t>　</t>
        </is>
      </c>
      <c r="I2824" t="inlineStr">
        <is>
          <t>　</t>
        </is>
      </c>
      <c r="J2824"/>
      <c r="K2824"/>
      <c r="L2824" t="inlineStr">
        <is>
          <t>24 辅料/标识广告</t>
        </is>
      </c>
      <c r="M2824"/>
      <c r="N2824" t="inlineStr">
        <is>
          <t>工具辅料</t>
        </is>
      </c>
      <c r="O2824"/>
      <c r="P2824"/>
      <c r="Q2824"/>
      <c r="R2824"/>
      <c r="S2824"/>
      <c r="T2824"/>
      <c r="U2824"/>
      <c r="V2824"/>
      <c r="W2824"/>
      <c r="X2824"/>
      <c r="Y2824"/>
      <c r="Z2824" t="inlineStr">
        <is>
          <t>无需</t>
        </is>
      </c>
      <c r="AA2824" s="2">
        <v>45987.808645833335</v>
      </c>
      <c r="AB2824" t="inlineStr">
        <is>
          <t>姜瑜</t>
        </is>
      </c>
      <c r="AC2824"/>
      <c r="AD2824"/>
    </row>
    <row r="2825" ht="25.5" customHeight="1">
      <c r="A2825" t="inlineStr">
        <is>
          <t>65A2501100059</t>
        </is>
      </c>
      <c r="B2825" t="inlineStr">
        <is>
          <t>3.5.00000540</t>
        </is>
      </c>
      <c r="C2825" t="inlineStr">
        <is>
          <t>手用铰刀</t>
        </is>
      </c>
      <c r="D2825" t="inlineStr">
        <is>
          <t>D5-H7</t>
        </is>
      </c>
      <c r="E2825" t="inlineStr">
        <is>
          <t>　</t>
        </is>
      </c>
      <c r="F2825" t="inlineStr">
        <is>
          <t>上工</t>
        </is>
      </c>
      <c r="G2825" t="inlineStr">
        <is>
          <t>个</t>
        </is>
      </c>
      <c r="H2825" t="inlineStr">
        <is>
          <t>　</t>
        </is>
      </c>
      <c r="I2825" t="inlineStr">
        <is>
          <t>　</t>
        </is>
      </c>
      <c r="J2825"/>
      <c r="K2825"/>
      <c r="L2825" t="inlineStr">
        <is>
          <t>24 辅料/标识广告</t>
        </is>
      </c>
      <c r="M2825"/>
      <c r="N2825" t="inlineStr">
        <is>
          <t>工具辅料</t>
        </is>
      </c>
      <c r="O2825"/>
      <c r="P2825"/>
      <c r="Q2825"/>
      <c r="R2825"/>
      <c r="S2825"/>
      <c r="T2825"/>
      <c r="U2825"/>
      <c r="V2825"/>
      <c r="W2825"/>
      <c r="X2825"/>
      <c r="Y2825"/>
      <c r="Z2825" t="inlineStr">
        <is>
          <t>无需</t>
        </is>
      </c>
      <c r="AA2825" s="2">
        <v>45987.808645833335</v>
      </c>
      <c r="AB2825" t="inlineStr">
        <is>
          <t>姜瑜</t>
        </is>
      </c>
      <c r="AC2825"/>
      <c r="AD2825"/>
    </row>
    <row r="2826" ht="25.5" customHeight="1">
      <c r="A2826" t="inlineStr">
        <is>
          <t>65A2501100060</t>
        </is>
      </c>
      <c r="B2826" t="inlineStr">
        <is>
          <t>3.5.00000541</t>
        </is>
      </c>
      <c r="C2826" t="inlineStr">
        <is>
          <t>手用铰刀</t>
        </is>
      </c>
      <c r="D2826" t="inlineStr">
        <is>
          <t>D6-H7</t>
        </is>
      </c>
      <c r="E2826" t="inlineStr">
        <is>
          <t>　</t>
        </is>
      </c>
      <c r="F2826" t="inlineStr">
        <is>
          <t>上工</t>
        </is>
      </c>
      <c r="G2826" t="inlineStr">
        <is>
          <t>个</t>
        </is>
      </c>
      <c r="H2826" t="inlineStr">
        <is>
          <t>　</t>
        </is>
      </c>
      <c r="I2826" t="inlineStr">
        <is>
          <t>　</t>
        </is>
      </c>
      <c r="J2826"/>
      <c r="K2826"/>
      <c r="L2826" t="inlineStr">
        <is>
          <t>24 辅料/标识广告</t>
        </is>
      </c>
      <c r="M2826"/>
      <c r="N2826" t="inlineStr">
        <is>
          <t>工具辅料</t>
        </is>
      </c>
      <c r="O2826"/>
      <c r="P2826"/>
      <c r="Q2826"/>
      <c r="R2826"/>
      <c r="S2826"/>
      <c r="T2826"/>
      <c r="U2826"/>
      <c r="V2826"/>
      <c r="W2826"/>
      <c r="X2826"/>
      <c r="Y2826"/>
      <c r="Z2826" t="inlineStr">
        <is>
          <t>无需</t>
        </is>
      </c>
      <c r="AA2826" s="2">
        <v>45987.808645833335</v>
      </c>
      <c r="AB2826" t="inlineStr">
        <is>
          <t>姜瑜</t>
        </is>
      </c>
      <c r="AC2826"/>
      <c r="AD2826"/>
    </row>
    <row r="2827" ht="25.5" customHeight="1">
      <c r="A2827" t="inlineStr">
        <is>
          <t>65A2501100061</t>
        </is>
      </c>
      <c r="B2827" t="inlineStr">
        <is>
          <t>3.5.00000542</t>
        </is>
      </c>
      <c r="C2827" t="inlineStr">
        <is>
          <t>手用铰刀</t>
        </is>
      </c>
      <c r="D2827" t="inlineStr">
        <is>
          <t>D8-H7</t>
        </is>
      </c>
      <c r="E2827" t="inlineStr">
        <is>
          <t>　</t>
        </is>
      </c>
      <c r="F2827" t="inlineStr">
        <is>
          <t>上工</t>
        </is>
      </c>
      <c r="G2827" t="inlineStr">
        <is>
          <t>个</t>
        </is>
      </c>
      <c r="H2827" t="inlineStr">
        <is>
          <t>　</t>
        </is>
      </c>
      <c r="I2827" t="inlineStr">
        <is>
          <t>　</t>
        </is>
      </c>
      <c r="J2827"/>
      <c r="K2827"/>
      <c r="L2827" t="inlineStr">
        <is>
          <t>24 辅料/标识广告</t>
        </is>
      </c>
      <c r="M2827"/>
      <c r="N2827" t="inlineStr">
        <is>
          <t>工具辅料</t>
        </is>
      </c>
      <c r="O2827"/>
      <c r="P2827"/>
      <c r="Q2827"/>
      <c r="R2827"/>
      <c r="S2827"/>
      <c r="T2827"/>
      <c r="U2827"/>
      <c r="V2827"/>
      <c r="W2827"/>
      <c r="X2827"/>
      <c r="Y2827"/>
      <c r="Z2827" t="inlineStr">
        <is>
          <t>无需</t>
        </is>
      </c>
      <c r="AA2827" s="2">
        <v>45987.808645833335</v>
      </c>
      <c r="AB2827" t="inlineStr">
        <is>
          <t>姜瑜</t>
        </is>
      </c>
      <c r="AC2827"/>
      <c r="AD2827"/>
    </row>
    <row r="2828" ht="25.5" customHeight="1">
      <c r="A2828" t="inlineStr">
        <is>
          <t>65A2501100062</t>
        </is>
      </c>
      <c r="B2828" t="inlineStr">
        <is>
          <t>3.5.00000560</t>
        </is>
      </c>
      <c r="C2828" t="inlineStr">
        <is>
          <t>单层手推车</t>
        </is>
      </c>
      <c r="D2828" t="inlineStr">
        <is>
          <t>PLA300Y-DX</t>
        </is>
      </c>
      <c r="E2828" t="inlineStr">
        <is>
          <t>　</t>
        </is>
      </c>
      <c r="F2828" t="inlineStr">
        <is>
          <t>市购</t>
        </is>
      </c>
      <c r="G2828" t="inlineStr">
        <is>
          <t>个</t>
        </is>
      </c>
      <c r="H2828" t="inlineStr">
        <is>
          <t>　</t>
        </is>
      </c>
      <c r="I2828" t="inlineStr">
        <is>
          <t>　</t>
        </is>
      </c>
      <c r="J2828"/>
      <c r="K2828"/>
      <c r="L2828" t="inlineStr">
        <is>
          <t>24 辅料/标识广告</t>
        </is>
      </c>
      <c r="M2828"/>
      <c r="N2828" t="inlineStr">
        <is>
          <t>工具辅料</t>
        </is>
      </c>
      <c r="O2828"/>
      <c r="P2828"/>
      <c r="Q2828"/>
      <c r="R2828"/>
      <c r="S2828"/>
      <c r="T2828"/>
      <c r="U2828"/>
      <c r="V2828"/>
      <c r="W2828"/>
      <c r="X2828"/>
      <c r="Y2828"/>
      <c r="Z2828" t="inlineStr">
        <is>
          <t>无需</t>
        </is>
      </c>
      <c r="AA2828" s="2">
        <v>45987.808645833335</v>
      </c>
      <c r="AB2828" t="inlineStr">
        <is>
          <t>姜瑜</t>
        </is>
      </c>
      <c r="AC2828"/>
      <c r="AD2828"/>
    </row>
    <row r="2829" ht="25.5" customHeight="1">
      <c r="A2829" t="inlineStr">
        <is>
          <t>65A2501100063</t>
        </is>
      </c>
      <c r="B2829" t="inlineStr">
        <is>
          <t>3.5.00000615</t>
        </is>
      </c>
      <c r="C2829" t="inlineStr">
        <is>
          <t>冲击钻</t>
        </is>
      </c>
      <c r="D2829" t="inlineStr">
        <is>
          <t>28mm,3模,800W,四坑锤钻,GBH 3-28 DRE</t>
        </is>
      </c>
      <c r="E2829" t="inlineStr">
        <is>
          <t>　</t>
        </is>
      </c>
      <c r="F2829" t="inlineStr">
        <is>
          <t>市购</t>
        </is>
      </c>
      <c r="G2829" t="inlineStr">
        <is>
          <t>个</t>
        </is>
      </c>
      <c r="H2829" t="inlineStr">
        <is>
          <t>　</t>
        </is>
      </c>
      <c r="I2829" t="inlineStr">
        <is>
          <t>　</t>
        </is>
      </c>
      <c r="J2829"/>
      <c r="K2829"/>
      <c r="L2829" t="inlineStr">
        <is>
          <t>24 辅料/标识广告</t>
        </is>
      </c>
      <c r="M2829"/>
      <c r="N2829" t="inlineStr">
        <is>
          <t>工具辅料</t>
        </is>
      </c>
      <c r="O2829"/>
      <c r="P2829"/>
      <c r="Q2829"/>
      <c r="R2829"/>
      <c r="S2829"/>
      <c r="T2829"/>
      <c r="U2829"/>
      <c r="V2829"/>
      <c r="W2829"/>
      <c r="X2829"/>
      <c r="Y2829"/>
      <c r="Z2829" t="inlineStr">
        <is>
          <t>无需</t>
        </is>
      </c>
      <c r="AA2829" s="2">
        <v>45987.808645833335</v>
      </c>
      <c r="AB2829" t="inlineStr">
        <is>
          <t>姜瑜</t>
        </is>
      </c>
      <c r="AC2829"/>
      <c r="AD2829"/>
    </row>
    <row r="2830" ht="25.5" customHeight="1">
      <c r="A2830" t="inlineStr">
        <is>
          <t>65A2501100064</t>
        </is>
      </c>
      <c r="B2830" t="inlineStr">
        <is>
          <t>3.5.00000699</t>
        </is>
      </c>
      <c r="C2830" t="inlineStr">
        <is>
          <t>贴地划线胶带</t>
        </is>
      </c>
      <c r="D2830" t="inlineStr">
        <is>
          <t>宽度100mm,黄色</t>
        </is>
      </c>
      <c r="E2830" t="inlineStr">
        <is>
          <t>　</t>
        </is>
      </c>
      <c r="F2830" t="inlineStr">
        <is>
          <t>市购</t>
        </is>
      </c>
      <c r="G2830" t="inlineStr">
        <is>
          <t>卷</t>
        </is>
      </c>
      <c r="H2830" t="inlineStr">
        <is>
          <t>　</t>
        </is>
      </c>
      <c r="I2830" t="inlineStr">
        <is>
          <t>　</t>
        </is>
      </c>
      <c r="J2830"/>
      <c r="K2830"/>
      <c r="L2830" t="inlineStr">
        <is>
          <t>24 辅料/标识广告</t>
        </is>
      </c>
      <c r="M2830"/>
      <c r="N2830" t="inlineStr">
        <is>
          <t>其他辅料</t>
        </is>
      </c>
      <c r="O2830"/>
      <c r="P2830"/>
      <c r="Q2830"/>
      <c r="R2830"/>
      <c r="S2830"/>
      <c r="T2830"/>
      <c r="U2830"/>
      <c r="V2830"/>
      <c r="W2830"/>
      <c r="X2830"/>
      <c r="Y2830"/>
      <c r="Z2830" t="inlineStr">
        <is>
          <t>无需</t>
        </is>
      </c>
      <c r="AA2830" s="2">
        <v>45987.808645833335</v>
      </c>
      <c r="AB2830" t="inlineStr">
        <is>
          <t>姜瑜</t>
        </is>
      </c>
      <c r="AC2830"/>
      <c r="AD2830"/>
    </row>
    <row r="2831" ht="25.5" customHeight="1">
      <c r="A2831" t="inlineStr">
        <is>
          <t>65A2501100065</t>
        </is>
      </c>
      <c r="B2831" t="inlineStr">
        <is>
          <t>3.5.00000738</t>
        </is>
      </c>
      <c r="C2831" t="inlineStr">
        <is>
          <t>734耐水砂纸</t>
        </is>
      </c>
      <c r="D2831" t="inlineStr">
        <is>
          <t>734-227×280-1000#9”*11”</t>
        </is>
      </c>
      <c r="E2831" t="inlineStr">
        <is>
          <t>　</t>
        </is>
      </c>
      <c r="F2831" t="inlineStr">
        <is>
          <t>3M</t>
        </is>
      </c>
      <c r="G2831" t="inlineStr">
        <is>
          <t>包</t>
        </is>
      </c>
      <c r="H2831" t="inlineStr">
        <is>
          <t>　</t>
        </is>
      </c>
      <c r="I2831" t="inlineStr">
        <is>
          <t>　</t>
        </is>
      </c>
      <c r="J2831"/>
      <c r="K2831"/>
      <c r="L2831" t="inlineStr">
        <is>
          <t>24 辅料/标识广告</t>
        </is>
      </c>
      <c r="M2831"/>
      <c r="N2831" t="inlineStr">
        <is>
          <t>其他辅料</t>
        </is>
      </c>
      <c r="O2831"/>
      <c r="P2831"/>
      <c r="Q2831"/>
      <c r="R2831"/>
      <c r="S2831"/>
      <c r="T2831"/>
      <c r="U2831"/>
      <c r="V2831"/>
      <c r="W2831"/>
      <c r="X2831"/>
      <c r="Y2831"/>
      <c r="Z2831" t="inlineStr">
        <is>
          <t>无需</t>
        </is>
      </c>
      <c r="AA2831" s="2">
        <v>45987.808645833335</v>
      </c>
      <c r="AB2831" t="inlineStr">
        <is>
          <t>姜瑜</t>
        </is>
      </c>
      <c r="AC2831"/>
      <c r="AD2831"/>
    </row>
    <row r="2832" ht="25.5" customHeight="1">
      <c r="A2832" t="inlineStr">
        <is>
          <t>65A2501100066</t>
        </is>
      </c>
      <c r="B2832" t="inlineStr">
        <is>
          <t>3.5.00000756</t>
        </is>
      </c>
      <c r="C2832" t="inlineStr">
        <is>
          <t>黄色10m拖线板</t>
        </is>
      </c>
      <c r="D2832" t="inlineStr">
        <is>
          <t>CN-C5</t>
        </is>
      </c>
      <c r="E2832" t="inlineStr">
        <is>
          <t>　</t>
        </is>
      </c>
      <c r="F2832" t="inlineStr">
        <is>
          <t>公牛</t>
        </is>
      </c>
      <c r="G2832" t="inlineStr">
        <is>
          <t>根</t>
        </is>
      </c>
      <c r="H2832" t="inlineStr">
        <is>
          <t>　</t>
        </is>
      </c>
      <c r="I2832" t="inlineStr">
        <is>
          <t>　</t>
        </is>
      </c>
      <c r="J2832"/>
      <c r="K2832"/>
      <c r="L2832" t="inlineStr">
        <is>
          <t>24 辅料/标识广告</t>
        </is>
      </c>
      <c r="M2832"/>
      <c r="N2832" t="inlineStr">
        <is>
          <t>电气辅料</t>
        </is>
      </c>
      <c r="O2832"/>
      <c r="P2832"/>
      <c r="Q2832"/>
      <c r="R2832"/>
      <c r="S2832"/>
      <c r="T2832"/>
      <c r="U2832"/>
      <c r="V2832"/>
      <c r="W2832"/>
      <c r="X2832"/>
      <c r="Y2832"/>
      <c r="Z2832" t="inlineStr">
        <is>
          <t>无需</t>
        </is>
      </c>
      <c r="AA2832" s="2">
        <v>45987.808645833335</v>
      </c>
      <c r="AB2832" t="inlineStr">
        <is>
          <t>姜瑜</t>
        </is>
      </c>
      <c r="AC2832"/>
      <c r="AD2832"/>
    </row>
    <row r="2833" ht="25.5" customHeight="1">
      <c r="A2833" t="inlineStr">
        <is>
          <t>65A2501100067</t>
        </is>
      </c>
      <c r="B2833" t="inlineStr">
        <is>
          <t>3.5.00000765</t>
        </is>
      </c>
      <c r="C2833" t="inlineStr">
        <is>
          <t>大力钳</t>
        </is>
      </c>
      <c r="D2833" t="inlineStr">
        <is>
          <t>7寸 71102</t>
        </is>
      </c>
      <c r="E2833" t="inlineStr">
        <is>
          <t>　</t>
        </is>
      </c>
      <c r="F2833" t="inlineStr">
        <is>
          <t>SATA</t>
        </is>
      </c>
      <c r="G2833" t="inlineStr">
        <is>
          <t>个</t>
        </is>
      </c>
      <c r="H2833" t="inlineStr">
        <is>
          <t>　</t>
        </is>
      </c>
      <c r="I2833" t="inlineStr">
        <is>
          <t>　</t>
        </is>
      </c>
      <c r="J2833"/>
      <c r="K2833"/>
      <c r="L2833" t="inlineStr">
        <is>
          <t>24 辅料/标识广告</t>
        </is>
      </c>
      <c r="M2833"/>
      <c r="N2833" t="inlineStr">
        <is>
          <t>工具辅料</t>
        </is>
      </c>
      <c r="O2833"/>
      <c r="P2833"/>
      <c r="Q2833"/>
      <c r="R2833"/>
      <c r="S2833"/>
      <c r="T2833"/>
      <c r="U2833"/>
      <c r="V2833"/>
      <c r="W2833"/>
      <c r="X2833"/>
      <c r="Y2833"/>
      <c r="Z2833" t="inlineStr">
        <is>
          <t>无需</t>
        </is>
      </c>
      <c r="AA2833" s="2">
        <v>45987.808645833335</v>
      </c>
      <c r="AB2833" t="inlineStr">
        <is>
          <t>姜瑜</t>
        </is>
      </c>
      <c r="AC2833"/>
      <c r="AD2833"/>
    </row>
    <row r="2834" ht="25.5" customHeight="1">
      <c r="A2834" t="inlineStr">
        <is>
          <t>65A2501100068</t>
        </is>
      </c>
      <c r="B2834" t="inlineStr">
        <is>
          <t>3.5.00000770</t>
        </is>
      </c>
      <c r="C2834" t="inlineStr">
        <is>
          <t>剪刀</t>
        </is>
      </c>
      <c r="D2834" t="inlineStr">
        <is>
          <t>J20110300</t>
        </is>
      </c>
      <c r="E2834" t="inlineStr">
        <is>
          <t>　</t>
        </is>
      </c>
      <c r="F2834" t="inlineStr">
        <is>
          <t>张小泉</t>
        </is>
      </c>
      <c r="G2834" t="inlineStr">
        <is>
          <t>个</t>
        </is>
      </c>
      <c r="H2834" t="inlineStr">
        <is>
          <t>　</t>
        </is>
      </c>
      <c r="I2834" t="inlineStr">
        <is>
          <t>　</t>
        </is>
      </c>
      <c r="J2834"/>
      <c r="K2834"/>
      <c r="L2834" t="inlineStr">
        <is>
          <t>24 辅料/标识广告</t>
        </is>
      </c>
      <c r="M2834"/>
      <c r="N2834" t="inlineStr">
        <is>
          <t>办公用品</t>
        </is>
      </c>
      <c r="O2834"/>
      <c r="P2834"/>
      <c r="Q2834"/>
      <c r="R2834"/>
      <c r="S2834"/>
      <c r="T2834"/>
      <c r="U2834"/>
      <c r="V2834"/>
      <c r="W2834"/>
      <c r="X2834"/>
      <c r="Y2834"/>
      <c r="Z2834" t="inlineStr">
        <is>
          <t>无需</t>
        </is>
      </c>
      <c r="AA2834" s="2">
        <v>45987.808645833335</v>
      </c>
      <c r="AB2834" t="inlineStr">
        <is>
          <t>姜瑜</t>
        </is>
      </c>
      <c r="AC2834"/>
      <c r="AD2834"/>
    </row>
    <row r="2835" ht="25.5" customHeight="1">
      <c r="A2835" t="inlineStr">
        <is>
          <t>65A2501100069</t>
        </is>
      </c>
      <c r="B2835" t="inlineStr">
        <is>
          <t>3.5.00000777</t>
        </is>
      </c>
      <c r="C2835" t="inlineStr">
        <is>
          <t>塑柄半圆锉刀</t>
        </is>
      </c>
      <c r="D2835" t="inlineStr">
        <is>
          <t>6寸</t>
        </is>
      </c>
      <c r="E2835" t="inlineStr">
        <is>
          <t>　</t>
        </is>
      </c>
      <c r="F2835" t="inlineStr">
        <is>
          <t>胜达</t>
        </is>
      </c>
      <c r="G2835" t="inlineStr">
        <is>
          <t>个</t>
        </is>
      </c>
      <c r="H2835" t="inlineStr">
        <is>
          <t>　</t>
        </is>
      </c>
      <c r="I2835" t="inlineStr">
        <is>
          <t>　</t>
        </is>
      </c>
      <c r="J2835"/>
      <c r="K2835"/>
      <c r="L2835" t="inlineStr">
        <is>
          <t>24 辅料/标识广告</t>
        </is>
      </c>
      <c r="M2835"/>
      <c r="N2835" t="inlineStr">
        <is>
          <t>工具辅料</t>
        </is>
      </c>
      <c r="O2835"/>
      <c r="P2835"/>
      <c r="Q2835"/>
      <c r="R2835"/>
      <c r="S2835"/>
      <c r="T2835"/>
      <c r="U2835"/>
      <c r="V2835"/>
      <c r="W2835"/>
      <c r="X2835"/>
      <c r="Y2835"/>
      <c r="Z2835" t="inlineStr">
        <is>
          <t>无需</t>
        </is>
      </c>
      <c r="AA2835" s="2">
        <v>45987.808645833335</v>
      </c>
      <c r="AB2835" t="inlineStr">
        <is>
          <t>姜瑜</t>
        </is>
      </c>
      <c r="AC2835"/>
      <c r="AD2835"/>
    </row>
    <row r="2836" ht="25.5" customHeight="1">
      <c r="A2836" t="inlineStr">
        <is>
          <t>65A2501100070</t>
        </is>
      </c>
      <c r="B2836" t="inlineStr">
        <is>
          <t>3.5.00000780</t>
        </is>
      </c>
      <c r="C2836" t="inlineStr">
        <is>
          <t>数字万用表</t>
        </is>
      </c>
      <c r="D2836" t="inlineStr">
        <is>
          <t>福禄克(FLUKE)15B+数字万用表</t>
        </is>
      </c>
      <c r="E2836" t="inlineStr">
        <is>
          <t>　</t>
        </is>
      </c>
      <c r="F2836" t="inlineStr">
        <is>
          <t>福禄克</t>
        </is>
      </c>
      <c r="G2836" t="inlineStr">
        <is>
          <t>个</t>
        </is>
      </c>
      <c r="H2836" t="inlineStr">
        <is>
          <t>　</t>
        </is>
      </c>
      <c r="I2836" t="inlineStr">
        <is>
          <t>　</t>
        </is>
      </c>
      <c r="J2836"/>
      <c r="K2836"/>
      <c r="L2836" t="inlineStr">
        <is>
          <t>24 辅料/标识广告</t>
        </is>
      </c>
      <c r="M2836"/>
      <c r="N2836" t="inlineStr">
        <is>
          <t>电气辅料</t>
        </is>
      </c>
      <c r="O2836"/>
      <c r="P2836"/>
      <c r="Q2836"/>
      <c r="R2836"/>
      <c r="S2836"/>
      <c r="T2836"/>
      <c r="U2836"/>
      <c r="V2836"/>
      <c r="W2836"/>
      <c r="X2836"/>
      <c r="Y2836"/>
      <c r="Z2836" t="inlineStr">
        <is>
          <t>无需</t>
        </is>
      </c>
      <c r="AA2836" s="2">
        <v>45987.808645833335</v>
      </c>
      <c r="AB2836" t="inlineStr">
        <is>
          <t>姜瑜</t>
        </is>
      </c>
      <c r="AC2836"/>
      <c r="AD2836"/>
    </row>
    <row r="2837" ht="25.5" customHeight="1">
      <c r="A2837" t="inlineStr">
        <is>
          <t>65A2501100071</t>
        </is>
      </c>
      <c r="B2837" t="inlineStr">
        <is>
          <t>3.5.00000781</t>
        </is>
      </c>
      <c r="C2837" t="inlineStr">
        <is>
          <t>电动手枪钻</t>
        </is>
      </c>
      <c r="D2837" t="inlineStr">
        <is>
          <t>GSR 120-Li,双电版12V锂电</t>
        </is>
      </c>
      <c r="E2837" t="inlineStr">
        <is>
          <t>　</t>
        </is>
      </c>
      <c r="F2837" t="inlineStr">
        <is>
          <t>BOSCH</t>
        </is>
      </c>
      <c r="G2837" t="inlineStr">
        <is>
          <t>个</t>
        </is>
      </c>
      <c r="H2837" t="inlineStr">
        <is>
          <t>　</t>
        </is>
      </c>
      <c r="I2837" t="inlineStr">
        <is>
          <t>　</t>
        </is>
      </c>
      <c r="J2837"/>
      <c r="K2837"/>
      <c r="L2837" t="inlineStr">
        <is>
          <t>24 辅料/标识广告</t>
        </is>
      </c>
      <c r="M2837"/>
      <c r="N2837" t="inlineStr">
        <is>
          <t>工具辅料</t>
        </is>
      </c>
      <c r="O2837"/>
      <c r="P2837"/>
      <c r="Q2837"/>
      <c r="R2837"/>
      <c r="S2837"/>
      <c r="T2837"/>
      <c r="U2837"/>
      <c r="V2837"/>
      <c r="W2837"/>
      <c r="X2837"/>
      <c r="Y2837"/>
      <c r="Z2837" t="inlineStr">
        <is>
          <t>无需</t>
        </is>
      </c>
      <c r="AA2837" s="2">
        <v>45987.808645833335</v>
      </c>
      <c r="AB2837" t="inlineStr">
        <is>
          <t>姜瑜</t>
        </is>
      </c>
      <c r="AC2837"/>
      <c r="AD2837"/>
    </row>
    <row r="2838" ht="25.5" customHeight="1">
      <c r="A2838" t="inlineStr">
        <is>
          <t>65A2501100072</t>
        </is>
      </c>
      <c r="B2838" t="inlineStr">
        <is>
          <t>3.5.00000782</t>
        </is>
      </c>
      <c r="C2838" t="inlineStr">
        <is>
          <t>角磨机</t>
        </is>
      </c>
      <c r="D2838" t="inlineStr">
        <is>
          <t>GWS 720</t>
        </is>
      </c>
      <c r="E2838" t="inlineStr">
        <is>
          <t>　</t>
        </is>
      </c>
      <c r="F2838" t="inlineStr">
        <is>
          <t>BOSCH</t>
        </is>
      </c>
      <c r="G2838" t="inlineStr">
        <is>
          <t>个</t>
        </is>
      </c>
      <c r="H2838" t="inlineStr">
        <is>
          <t>　</t>
        </is>
      </c>
      <c r="I2838" t="inlineStr">
        <is>
          <t>　</t>
        </is>
      </c>
      <c r="J2838"/>
      <c r="K2838"/>
      <c r="L2838" t="inlineStr">
        <is>
          <t>24 辅料/标识广告</t>
        </is>
      </c>
      <c r="M2838"/>
      <c r="N2838" t="inlineStr">
        <is>
          <t>工具辅料</t>
        </is>
      </c>
      <c r="O2838"/>
      <c r="P2838"/>
      <c r="Q2838"/>
      <c r="R2838"/>
      <c r="S2838"/>
      <c r="T2838"/>
      <c r="U2838"/>
      <c r="V2838"/>
      <c r="W2838"/>
      <c r="X2838"/>
      <c r="Y2838"/>
      <c r="Z2838" t="inlineStr">
        <is>
          <t>无需</t>
        </is>
      </c>
      <c r="AA2838" s="2">
        <v>45987.808645833335</v>
      </c>
      <c r="AB2838" t="inlineStr">
        <is>
          <t>姜瑜</t>
        </is>
      </c>
      <c r="AC2838"/>
      <c r="AD2838"/>
    </row>
    <row r="2839" ht="25.5" customHeight="1">
      <c r="A2839" t="inlineStr">
        <is>
          <t>65A2501100073</t>
        </is>
      </c>
      <c r="B2839" t="inlineStr">
        <is>
          <t>3.5.00000799</t>
        </is>
      </c>
      <c r="C2839" t="inlineStr">
        <is>
          <t>博士切片</t>
        </is>
      </c>
      <c r="D2839" t="inlineStr">
        <is>
          <t>100×1.2×16mm</t>
        </is>
      </c>
      <c r="E2839" t="inlineStr">
        <is>
          <t>　</t>
        </is>
      </c>
      <c r="F2839" t="inlineStr">
        <is>
          <t>市购</t>
        </is>
      </c>
      <c r="G2839" t="inlineStr">
        <is>
          <t>个</t>
        </is>
      </c>
      <c r="H2839" t="inlineStr">
        <is>
          <t>　</t>
        </is>
      </c>
      <c r="I2839" t="inlineStr">
        <is>
          <t>　</t>
        </is>
      </c>
      <c r="J2839" t="inlineStr">
        <is>
          <t>企标件</t>
        </is>
      </c>
      <c r="K2839" t="inlineStr">
        <is>
          <t>是</t>
        </is>
      </c>
      <c r="L2839" t="inlineStr">
        <is>
          <t>24 辅料/标识广告</t>
        </is>
      </c>
      <c r="M2839"/>
      <c r="N2839" t="inlineStr">
        <is>
          <t>工具辅料</t>
        </is>
      </c>
      <c r="O2839"/>
      <c r="P2839"/>
      <c r="Q2839"/>
      <c r="R2839"/>
      <c r="S2839"/>
      <c r="T2839"/>
      <c r="U2839"/>
      <c r="V2839"/>
      <c r="W2839"/>
      <c r="X2839"/>
      <c r="Y2839"/>
      <c r="Z2839" t="inlineStr">
        <is>
          <t>无需</t>
        </is>
      </c>
      <c r="AA2839" s="2">
        <v>45987.808645833335</v>
      </c>
      <c r="AB2839" t="inlineStr">
        <is>
          <t>姜瑜</t>
        </is>
      </c>
      <c r="AC2839"/>
      <c r="AD2839"/>
    </row>
    <row r="2840" ht="25.5" customHeight="1">
      <c r="A2840" t="inlineStr">
        <is>
          <t>65A2501100074</t>
        </is>
      </c>
      <c r="B2840" t="inlineStr">
        <is>
          <t>3.5.00000800</t>
        </is>
      </c>
      <c r="C2840" t="inlineStr">
        <is>
          <t>不锈钢开孔器</t>
        </is>
      </c>
      <c r="D2840" t="inlineStr">
        <is>
          <t>Φ16(SH5003A01)</t>
        </is>
      </c>
      <c r="E2840" t="inlineStr">
        <is>
          <t>　</t>
        </is>
      </c>
      <c r="F2840" t="inlineStr">
        <is>
          <t>卡夫威尔</t>
        </is>
      </c>
      <c r="G2840" t="inlineStr">
        <is>
          <t>个</t>
        </is>
      </c>
      <c r="H2840" t="inlineStr">
        <is>
          <t>　</t>
        </is>
      </c>
      <c r="I2840" t="inlineStr">
        <is>
          <t>　</t>
        </is>
      </c>
      <c r="J2840"/>
      <c r="K2840"/>
      <c r="L2840" t="inlineStr">
        <is>
          <t>24 辅料/标识广告</t>
        </is>
      </c>
      <c r="M2840"/>
      <c r="N2840" t="inlineStr">
        <is>
          <t>工具辅料</t>
        </is>
      </c>
      <c r="O2840"/>
      <c r="P2840"/>
      <c r="Q2840"/>
      <c r="R2840"/>
      <c r="S2840"/>
      <c r="T2840"/>
      <c r="U2840"/>
      <c r="V2840"/>
      <c r="W2840"/>
      <c r="X2840"/>
      <c r="Y2840"/>
      <c r="Z2840" t="inlineStr">
        <is>
          <t>无需</t>
        </is>
      </c>
      <c r="AA2840" s="2">
        <v>45987.808645833335</v>
      </c>
      <c r="AB2840" t="inlineStr">
        <is>
          <t>姜瑜</t>
        </is>
      </c>
      <c r="AC2840"/>
      <c r="AD2840"/>
    </row>
    <row r="2841" ht="25.5" customHeight="1">
      <c r="A2841" t="inlineStr">
        <is>
          <t>65A2501100075</t>
        </is>
      </c>
      <c r="B2841" t="inlineStr">
        <is>
          <t>3.5.00000801</t>
        </is>
      </c>
      <c r="C2841" t="inlineStr">
        <is>
          <t>不锈钢开孔器</t>
        </is>
      </c>
      <c r="D2841" t="inlineStr">
        <is>
          <t>Φ18(SH5003A03)</t>
        </is>
      </c>
      <c r="E2841" t="inlineStr">
        <is>
          <t>　</t>
        </is>
      </c>
      <c r="F2841" t="inlineStr">
        <is>
          <t>卡夫威尔</t>
        </is>
      </c>
      <c r="G2841" t="inlineStr">
        <is>
          <t>个</t>
        </is>
      </c>
      <c r="H2841" t="inlineStr">
        <is>
          <t>　</t>
        </is>
      </c>
      <c r="I2841" t="inlineStr">
        <is>
          <t>　</t>
        </is>
      </c>
      <c r="J2841"/>
      <c r="K2841"/>
      <c r="L2841" t="inlineStr">
        <is>
          <t>24 辅料/标识广告</t>
        </is>
      </c>
      <c r="M2841"/>
      <c r="N2841" t="inlineStr">
        <is>
          <t>工具辅料</t>
        </is>
      </c>
      <c r="O2841"/>
      <c r="P2841"/>
      <c r="Q2841"/>
      <c r="R2841"/>
      <c r="S2841"/>
      <c r="T2841"/>
      <c r="U2841"/>
      <c r="V2841"/>
      <c r="W2841"/>
      <c r="X2841"/>
      <c r="Y2841"/>
      <c r="Z2841" t="inlineStr">
        <is>
          <t>无需</t>
        </is>
      </c>
      <c r="AA2841" s="2">
        <v>45987.808645833335</v>
      </c>
      <c r="AB2841" t="inlineStr">
        <is>
          <t>姜瑜</t>
        </is>
      </c>
      <c r="AC2841"/>
      <c r="AD2841"/>
    </row>
    <row r="2842" ht="25.5" customHeight="1">
      <c r="A2842" t="inlineStr">
        <is>
          <t>65A2501100076</t>
        </is>
      </c>
      <c r="B2842" t="inlineStr">
        <is>
          <t>3.5.00000802</t>
        </is>
      </c>
      <c r="C2842" t="inlineStr">
        <is>
          <t>不锈钢开孔器</t>
        </is>
      </c>
      <c r="D2842" t="inlineStr">
        <is>
          <t>Φ20(SH5003A06)</t>
        </is>
      </c>
      <c r="E2842" t="inlineStr">
        <is>
          <t>　</t>
        </is>
      </c>
      <c r="F2842" t="inlineStr">
        <is>
          <t>卡夫威尔</t>
        </is>
      </c>
      <c r="G2842" t="inlineStr">
        <is>
          <t>个</t>
        </is>
      </c>
      <c r="H2842" t="inlineStr">
        <is>
          <t>　</t>
        </is>
      </c>
      <c r="I2842" t="inlineStr">
        <is>
          <t>　</t>
        </is>
      </c>
      <c r="J2842"/>
      <c r="K2842"/>
      <c r="L2842" t="inlineStr">
        <is>
          <t>24 辅料/标识广告</t>
        </is>
      </c>
      <c r="M2842"/>
      <c r="N2842" t="inlineStr">
        <is>
          <t>工具辅料</t>
        </is>
      </c>
      <c r="O2842"/>
      <c r="P2842"/>
      <c r="Q2842"/>
      <c r="R2842"/>
      <c r="S2842"/>
      <c r="T2842"/>
      <c r="U2842"/>
      <c r="V2842"/>
      <c r="W2842"/>
      <c r="X2842"/>
      <c r="Y2842"/>
      <c r="Z2842" t="inlineStr">
        <is>
          <t>无需</t>
        </is>
      </c>
      <c r="AA2842" s="2">
        <v>45987.808645833335</v>
      </c>
      <c r="AB2842" t="inlineStr">
        <is>
          <t>姜瑜</t>
        </is>
      </c>
      <c r="AC2842"/>
      <c r="AD2842"/>
    </row>
    <row r="2843" ht="25.5" customHeight="1">
      <c r="A2843" t="inlineStr">
        <is>
          <t>65A2501100077</t>
        </is>
      </c>
      <c r="B2843" t="inlineStr">
        <is>
          <t>3.5.00000803</t>
        </is>
      </c>
      <c r="C2843" t="inlineStr">
        <is>
          <t>不锈钢开孔器</t>
        </is>
      </c>
      <c r="D2843" t="inlineStr">
        <is>
          <t>Φ22(SH5003A08)</t>
        </is>
      </c>
      <c r="E2843" t="inlineStr">
        <is>
          <t>　</t>
        </is>
      </c>
      <c r="F2843" t="inlineStr">
        <is>
          <t>卡夫威尔</t>
        </is>
      </c>
      <c r="G2843" t="inlineStr">
        <is>
          <t>个</t>
        </is>
      </c>
      <c r="H2843" t="inlineStr">
        <is>
          <t>　</t>
        </is>
      </c>
      <c r="I2843" t="inlineStr">
        <is>
          <t>　</t>
        </is>
      </c>
      <c r="J2843"/>
      <c r="K2843"/>
      <c r="L2843" t="inlineStr">
        <is>
          <t>24 辅料/标识广告</t>
        </is>
      </c>
      <c r="M2843"/>
      <c r="N2843" t="inlineStr">
        <is>
          <t>工具辅料</t>
        </is>
      </c>
      <c r="O2843"/>
      <c r="P2843"/>
      <c r="Q2843"/>
      <c r="R2843"/>
      <c r="S2843"/>
      <c r="T2843"/>
      <c r="U2843"/>
      <c r="V2843"/>
      <c r="W2843"/>
      <c r="X2843"/>
      <c r="Y2843"/>
      <c r="Z2843" t="inlineStr">
        <is>
          <t>无需</t>
        </is>
      </c>
      <c r="AA2843" s="2">
        <v>45987.808645833335</v>
      </c>
      <c r="AB2843" t="inlineStr">
        <is>
          <t>姜瑜</t>
        </is>
      </c>
      <c r="AC2843"/>
      <c r="AD2843"/>
    </row>
    <row r="2844" ht="25.5" customHeight="1">
      <c r="A2844" t="inlineStr">
        <is>
          <t>65A2501100078</t>
        </is>
      </c>
      <c r="B2844" t="inlineStr">
        <is>
          <t>3.5.00000804</t>
        </is>
      </c>
      <c r="C2844" t="inlineStr">
        <is>
          <t>不锈钢开孔器</t>
        </is>
      </c>
      <c r="D2844" t="inlineStr">
        <is>
          <t>Φ25(SH5003A12)</t>
        </is>
      </c>
      <c r="E2844" t="inlineStr">
        <is>
          <t>　</t>
        </is>
      </c>
      <c r="F2844" t="inlineStr">
        <is>
          <t>卡夫威尔</t>
        </is>
      </c>
      <c r="G2844" t="inlineStr">
        <is>
          <t>个</t>
        </is>
      </c>
      <c r="H2844" t="inlineStr">
        <is>
          <t>　</t>
        </is>
      </c>
      <c r="I2844" t="inlineStr">
        <is>
          <t>　</t>
        </is>
      </c>
      <c r="J2844"/>
      <c r="K2844"/>
      <c r="L2844" t="inlineStr">
        <is>
          <t>24 辅料/标识广告</t>
        </is>
      </c>
      <c r="M2844"/>
      <c r="N2844" t="inlineStr">
        <is>
          <t>工具辅料</t>
        </is>
      </c>
      <c r="O2844"/>
      <c r="P2844"/>
      <c r="Q2844"/>
      <c r="R2844"/>
      <c r="S2844"/>
      <c r="T2844"/>
      <c r="U2844"/>
      <c r="V2844"/>
      <c r="W2844"/>
      <c r="X2844"/>
      <c r="Y2844"/>
      <c r="Z2844" t="inlineStr">
        <is>
          <t>无需</t>
        </is>
      </c>
      <c r="AA2844" s="2">
        <v>45987.808645833335</v>
      </c>
      <c r="AB2844" t="inlineStr">
        <is>
          <t>姜瑜</t>
        </is>
      </c>
      <c r="AC2844"/>
      <c r="AD2844"/>
    </row>
    <row r="2845" ht="25.5" customHeight="1">
      <c r="A2845" t="inlineStr">
        <is>
          <t>65A2501100079</t>
        </is>
      </c>
      <c r="B2845" t="inlineStr">
        <is>
          <t>3.5.00000809</t>
        </is>
      </c>
      <c r="C2845" t="inlineStr">
        <is>
          <t>不锈钢开孔器</t>
        </is>
      </c>
      <c r="D2845" t="inlineStr">
        <is>
          <t>Φ40(SH5003A20)</t>
        </is>
      </c>
      <c r="E2845" t="inlineStr">
        <is>
          <t>　</t>
        </is>
      </c>
      <c r="F2845" t="inlineStr">
        <is>
          <t>卡夫威尔</t>
        </is>
      </c>
      <c r="G2845" t="inlineStr">
        <is>
          <t>个</t>
        </is>
      </c>
      <c r="H2845" t="inlineStr">
        <is>
          <t>　</t>
        </is>
      </c>
      <c r="I2845" t="inlineStr">
        <is>
          <t>　</t>
        </is>
      </c>
      <c r="J2845"/>
      <c r="K2845"/>
      <c r="L2845" t="inlineStr">
        <is>
          <t>24 辅料/标识广告</t>
        </is>
      </c>
      <c r="M2845"/>
      <c r="N2845" t="inlineStr">
        <is>
          <t>工具辅料</t>
        </is>
      </c>
      <c r="O2845"/>
      <c r="P2845"/>
      <c r="Q2845"/>
      <c r="R2845"/>
      <c r="S2845"/>
      <c r="T2845"/>
      <c r="U2845"/>
      <c r="V2845"/>
      <c r="W2845"/>
      <c r="X2845"/>
      <c r="Y2845"/>
      <c r="Z2845" t="inlineStr">
        <is>
          <t>无需</t>
        </is>
      </c>
      <c r="AA2845" s="2">
        <v>45987.808645833335</v>
      </c>
      <c r="AB2845" t="inlineStr">
        <is>
          <t>姜瑜</t>
        </is>
      </c>
      <c r="AC2845"/>
      <c r="AD2845"/>
    </row>
    <row r="2846" ht="25.5" customHeight="1">
      <c r="A2846" t="inlineStr">
        <is>
          <t>65A2501100080</t>
        </is>
      </c>
      <c r="B2846" t="inlineStr">
        <is>
          <t>3.5.00000810</t>
        </is>
      </c>
      <c r="C2846" t="inlineStr">
        <is>
          <t>不锈钢开孔器</t>
        </is>
      </c>
      <c r="D2846" t="inlineStr">
        <is>
          <t>Φ50(SH5003A24)</t>
        </is>
      </c>
      <c r="E2846" t="inlineStr">
        <is>
          <t>　</t>
        </is>
      </c>
      <c r="F2846" t="inlineStr">
        <is>
          <t>卡夫威尔</t>
        </is>
      </c>
      <c r="G2846" t="inlineStr">
        <is>
          <t>个</t>
        </is>
      </c>
      <c r="H2846" t="inlineStr">
        <is>
          <t>　</t>
        </is>
      </c>
      <c r="I2846" t="inlineStr">
        <is>
          <t>　</t>
        </is>
      </c>
      <c r="J2846"/>
      <c r="K2846"/>
      <c r="L2846" t="inlineStr">
        <is>
          <t>24 辅料/标识广告</t>
        </is>
      </c>
      <c r="M2846"/>
      <c r="N2846" t="inlineStr">
        <is>
          <t>工具辅料</t>
        </is>
      </c>
      <c r="O2846"/>
      <c r="P2846"/>
      <c r="Q2846"/>
      <c r="R2846"/>
      <c r="S2846"/>
      <c r="T2846"/>
      <c r="U2846"/>
      <c r="V2846"/>
      <c r="W2846"/>
      <c r="X2846"/>
      <c r="Y2846"/>
      <c r="Z2846" t="inlineStr">
        <is>
          <t>无需</t>
        </is>
      </c>
      <c r="AA2846" s="2">
        <v>45987.808645833335</v>
      </c>
      <c r="AB2846" t="inlineStr">
        <is>
          <t>姜瑜</t>
        </is>
      </c>
      <c r="AC2846"/>
      <c r="AD2846"/>
    </row>
    <row r="2847" ht="25.5" customHeight="1">
      <c r="A2847" t="inlineStr">
        <is>
          <t>65A2501100081</t>
        </is>
      </c>
      <c r="B2847" t="inlineStr">
        <is>
          <t>3.5.00000853</t>
        </is>
      </c>
      <c r="C2847" t="inlineStr">
        <is>
          <t>工业酒精95%</t>
        </is>
      </c>
      <c r="D2847" t="inlineStr">
        <is>
          <t>500ml</t>
        </is>
      </c>
      <c r="E2847" t="inlineStr">
        <is>
          <t>　</t>
        </is>
      </c>
      <c r="F2847" t="inlineStr">
        <is>
          <t>市购</t>
        </is>
      </c>
      <c r="G2847" t="inlineStr">
        <is>
          <t>瓶</t>
        </is>
      </c>
      <c r="H2847" t="inlineStr">
        <is>
          <t>　</t>
        </is>
      </c>
      <c r="I2847" t="inlineStr">
        <is>
          <t>　</t>
        </is>
      </c>
      <c r="J2847"/>
      <c r="K2847"/>
      <c r="L2847" t="inlineStr">
        <is>
          <t>24 辅料/标识广告</t>
        </is>
      </c>
      <c r="M2847"/>
      <c r="N2847" t="inlineStr">
        <is>
          <t>其他辅料</t>
        </is>
      </c>
      <c r="O2847"/>
      <c r="P2847"/>
      <c r="Q2847"/>
      <c r="R2847"/>
      <c r="S2847"/>
      <c r="T2847"/>
      <c r="U2847"/>
      <c r="V2847"/>
      <c r="W2847"/>
      <c r="X2847"/>
      <c r="Y2847"/>
      <c r="Z2847" t="inlineStr">
        <is>
          <t>无需</t>
        </is>
      </c>
      <c r="AA2847" s="2">
        <v>45987.808645833335</v>
      </c>
      <c r="AB2847" t="inlineStr">
        <is>
          <t>姜瑜</t>
        </is>
      </c>
      <c r="AC2847"/>
      <c r="AD2847"/>
    </row>
    <row r="2848" ht="25.5" customHeight="1">
      <c r="A2848" t="inlineStr">
        <is>
          <t>65A2501100082</t>
        </is>
      </c>
      <c r="B2848" t="inlineStr">
        <is>
          <t>3.5.00000860</t>
        </is>
      </c>
      <c r="C2848" t="inlineStr">
        <is>
          <t>打磨砂纸</t>
        </is>
      </c>
      <c r="D2848" t="inlineStr">
        <is>
          <t>800目</t>
        </is>
      </c>
      <c r="E2848" t="inlineStr">
        <is>
          <t>　</t>
        </is>
      </c>
      <c r="F2848" t="inlineStr">
        <is>
          <t>市购</t>
        </is>
      </c>
      <c r="G2848" t="inlineStr">
        <is>
          <t>张</t>
        </is>
      </c>
      <c r="H2848" t="inlineStr">
        <is>
          <t>　</t>
        </is>
      </c>
      <c r="I2848" t="inlineStr">
        <is>
          <t>　</t>
        </is>
      </c>
      <c r="J2848"/>
      <c r="K2848"/>
      <c r="L2848" t="inlineStr">
        <is>
          <t>24 辅料/标识广告</t>
        </is>
      </c>
      <c r="M2848"/>
      <c r="N2848" t="inlineStr">
        <is>
          <t>工具辅料</t>
        </is>
      </c>
      <c r="O2848"/>
      <c r="P2848"/>
      <c r="Q2848"/>
      <c r="R2848"/>
      <c r="S2848"/>
      <c r="T2848"/>
      <c r="U2848"/>
      <c r="V2848"/>
      <c r="W2848"/>
      <c r="X2848"/>
      <c r="Y2848"/>
      <c r="Z2848" t="inlineStr">
        <is>
          <t>无需</t>
        </is>
      </c>
      <c r="AA2848" s="2">
        <v>45987.808645833335</v>
      </c>
      <c r="AB2848" t="inlineStr">
        <is>
          <t>姜瑜</t>
        </is>
      </c>
      <c r="AC2848"/>
      <c r="AD2848"/>
    </row>
    <row r="2849" ht="25.5" customHeight="1">
      <c r="A2849" t="inlineStr">
        <is>
          <t>65A2501100083</t>
        </is>
      </c>
      <c r="B2849" t="inlineStr">
        <is>
          <t>3.5.00000862</t>
        </is>
      </c>
      <c r="C2849" t="inlineStr">
        <is>
          <t>打磨砂纸</t>
        </is>
      </c>
      <c r="D2849" t="inlineStr">
        <is>
          <t>1500目</t>
        </is>
      </c>
      <c r="E2849" t="inlineStr">
        <is>
          <t>　</t>
        </is>
      </c>
      <c r="F2849" t="inlineStr">
        <is>
          <t>市购</t>
        </is>
      </c>
      <c r="G2849" t="inlineStr">
        <is>
          <t>张</t>
        </is>
      </c>
      <c r="H2849" t="inlineStr">
        <is>
          <t>　</t>
        </is>
      </c>
      <c r="I2849" t="inlineStr">
        <is>
          <t>　</t>
        </is>
      </c>
      <c r="J2849"/>
      <c r="K2849"/>
      <c r="L2849" t="inlineStr">
        <is>
          <t>24 辅料/标识广告</t>
        </is>
      </c>
      <c r="M2849"/>
      <c r="N2849" t="inlineStr">
        <is>
          <t>工具辅料</t>
        </is>
      </c>
      <c r="O2849"/>
      <c r="P2849"/>
      <c r="Q2849"/>
      <c r="R2849"/>
      <c r="S2849"/>
      <c r="T2849"/>
      <c r="U2849"/>
      <c r="V2849"/>
      <c r="W2849"/>
      <c r="X2849"/>
      <c r="Y2849"/>
      <c r="Z2849" t="inlineStr">
        <is>
          <t>无需</t>
        </is>
      </c>
      <c r="AA2849" s="2">
        <v>45987.808645833335</v>
      </c>
      <c r="AB2849" t="inlineStr">
        <is>
          <t>姜瑜</t>
        </is>
      </c>
      <c r="AC2849"/>
      <c r="AD2849"/>
    </row>
    <row r="2850" ht="25.5" customHeight="1">
      <c r="A2850" t="inlineStr">
        <is>
          <t>65A2501100084</t>
        </is>
      </c>
      <c r="B2850" t="inlineStr">
        <is>
          <t>3.5.00000884</t>
        </is>
      </c>
      <c r="C2850" t="inlineStr">
        <is>
          <t>机用丝锥</t>
        </is>
      </c>
      <c r="D2850" t="inlineStr">
        <is>
          <t>M8×1.25</t>
        </is>
      </c>
      <c r="E2850" t="inlineStr">
        <is>
          <t>　</t>
        </is>
      </c>
      <c r="F2850" t="inlineStr">
        <is>
          <t>富士</t>
        </is>
      </c>
      <c r="G2850" t="inlineStr">
        <is>
          <t>个</t>
        </is>
      </c>
      <c r="H2850" t="inlineStr">
        <is>
          <t>　</t>
        </is>
      </c>
      <c r="I2850" t="inlineStr">
        <is>
          <t>　</t>
        </is>
      </c>
      <c r="J2850"/>
      <c r="K2850"/>
      <c r="L2850" t="inlineStr">
        <is>
          <t>24 辅料/标识广告</t>
        </is>
      </c>
      <c r="M2850"/>
      <c r="N2850" t="inlineStr">
        <is>
          <t>工具辅料</t>
        </is>
      </c>
      <c r="O2850"/>
      <c r="P2850"/>
      <c r="Q2850"/>
      <c r="R2850"/>
      <c r="S2850"/>
      <c r="T2850"/>
      <c r="U2850"/>
      <c r="V2850"/>
      <c r="W2850"/>
      <c r="X2850"/>
      <c r="Y2850"/>
      <c r="Z2850" t="inlineStr">
        <is>
          <t>无需</t>
        </is>
      </c>
      <c r="AA2850" s="2">
        <v>45987.808645833335</v>
      </c>
      <c r="AB2850" t="inlineStr">
        <is>
          <t>姜瑜</t>
        </is>
      </c>
      <c r="AC2850"/>
      <c r="AD2850"/>
    </row>
    <row r="2851" ht="25.5" customHeight="1">
      <c r="A2851" t="inlineStr">
        <is>
          <t>65A2501100085</t>
        </is>
      </c>
      <c r="B2851" t="inlineStr">
        <is>
          <t>3.5.00000885</t>
        </is>
      </c>
      <c r="C2851" t="inlineStr">
        <is>
          <t>机用丝锥</t>
        </is>
      </c>
      <c r="D2851" t="inlineStr">
        <is>
          <t>M10×1.5</t>
        </is>
      </c>
      <c r="E2851" t="inlineStr">
        <is>
          <t>　</t>
        </is>
      </c>
      <c r="F2851" t="inlineStr">
        <is>
          <t>富士</t>
        </is>
      </c>
      <c r="G2851" t="inlineStr">
        <is>
          <t>个</t>
        </is>
      </c>
      <c r="H2851" t="inlineStr">
        <is>
          <t>　</t>
        </is>
      </c>
      <c r="I2851" t="inlineStr">
        <is>
          <t>　</t>
        </is>
      </c>
      <c r="J2851"/>
      <c r="K2851"/>
      <c r="L2851" t="inlineStr">
        <is>
          <t>24 辅料/标识广告</t>
        </is>
      </c>
      <c r="M2851"/>
      <c r="N2851" t="inlineStr">
        <is>
          <t>工具辅料</t>
        </is>
      </c>
      <c r="O2851"/>
      <c r="P2851"/>
      <c r="Q2851"/>
      <c r="R2851"/>
      <c r="S2851"/>
      <c r="T2851"/>
      <c r="U2851"/>
      <c r="V2851"/>
      <c r="W2851"/>
      <c r="X2851"/>
      <c r="Y2851"/>
      <c r="Z2851" t="inlineStr">
        <is>
          <t>无需</t>
        </is>
      </c>
      <c r="AA2851" s="2">
        <v>45987.808645833335</v>
      </c>
      <c r="AB2851" t="inlineStr">
        <is>
          <t>姜瑜</t>
        </is>
      </c>
      <c r="AC2851"/>
      <c r="AD2851"/>
    </row>
    <row r="2852" ht="25.5" customHeight="1">
      <c r="A2852" t="inlineStr">
        <is>
          <t>65A2501100086</t>
        </is>
      </c>
      <c r="B2852" t="inlineStr">
        <is>
          <t>3.5.00000893</t>
        </is>
      </c>
      <c r="C2852" t="inlineStr">
        <is>
          <t>工具车/箱锁</t>
        </is>
      </c>
      <c r="D2852" t="inlineStr">
        <is>
          <t>梅花型钥匙工具车／箱锁</t>
        </is>
      </c>
      <c r="E2852" t="inlineStr">
        <is>
          <t>　</t>
        </is>
      </c>
      <c r="F2852" t="inlineStr">
        <is>
          <t>市购</t>
        </is>
      </c>
      <c r="G2852" t="inlineStr">
        <is>
          <t>个</t>
        </is>
      </c>
      <c r="H2852" t="inlineStr">
        <is>
          <t>　</t>
        </is>
      </c>
      <c r="I2852" t="inlineStr">
        <is>
          <t>　</t>
        </is>
      </c>
      <c r="J2852"/>
      <c r="K2852"/>
      <c r="L2852" t="inlineStr">
        <is>
          <t>24 辅料/标识广告</t>
        </is>
      </c>
      <c r="M2852"/>
      <c r="N2852" t="inlineStr">
        <is>
          <t>工具辅料</t>
        </is>
      </c>
      <c r="O2852"/>
      <c r="P2852"/>
      <c r="Q2852"/>
      <c r="R2852"/>
      <c r="S2852"/>
      <c r="T2852"/>
      <c r="U2852"/>
      <c r="V2852"/>
      <c r="W2852"/>
      <c r="X2852"/>
      <c r="Y2852"/>
      <c r="Z2852" t="inlineStr">
        <is>
          <t>无需</t>
        </is>
      </c>
      <c r="AA2852" s="2">
        <v>45987.808645833335</v>
      </c>
      <c r="AB2852" t="inlineStr">
        <is>
          <t>姜瑜</t>
        </is>
      </c>
      <c r="AC2852"/>
      <c r="AD2852"/>
    </row>
    <row r="2853" ht="25.5" customHeight="1">
      <c r="A2853" t="inlineStr">
        <is>
          <t>65A2501100087</t>
        </is>
      </c>
      <c r="B2853" t="inlineStr">
        <is>
          <t>3.5.00000923</t>
        </is>
      </c>
      <c r="C2853" t="inlineStr">
        <is>
          <t>热敏标签纸</t>
        </is>
      </c>
      <c r="D2853" t="inlineStr">
        <is>
          <t>50mm×70mm×110张</t>
        </is>
      </c>
      <c r="E2853" t="inlineStr">
        <is>
          <t>　</t>
        </is>
      </c>
      <c r="F2853" t="inlineStr">
        <is>
          <t>精臣</t>
        </is>
      </c>
      <c r="G2853" t="inlineStr">
        <is>
          <t>卷</t>
        </is>
      </c>
      <c r="H2853" t="inlineStr">
        <is>
          <t>　</t>
        </is>
      </c>
      <c r="I2853" t="inlineStr">
        <is>
          <t>　</t>
        </is>
      </c>
      <c r="J2853"/>
      <c r="K2853"/>
      <c r="L2853" t="inlineStr">
        <is>
          <t>24 辅料/标识广告</t>
        </is>
      </c>
      <c r="M2853"/>
      <c r="N2853" t="inlineStr">
        <is>
          <t>标签、标识</t>
        </is>
      </c>
      <c r="O2853"/>
      <c r="P2853"/>
      <c r="Q2853"/>
      <c r="R2853"/>
      <c r="S2853"/>
      <c r="T2853"/>
      <c r="U2853"/>
      <c r="V2853"/>
      <c r="W2853"/>
      <c r="X2853"/>
      <c r="Y2853"/>
      <c r="Z2853" t="inlineStr">
        <is>
          <t>无需</t>
        </is>
      </c>
      <c r="AA2853" s="2">
        <v>45987.815300925926</v>
      </c>
      <c r="AB2853" t="inlineStr">
        <is>
          <t>姜瑜</t>
        </is>
      </c>
      <c r="AC2853"/>
      <c r="AD2853"/>
    </row>
    <row r="2854" ht="25.5" customHeight="1">
      <c r="A2854" t="inlineStr">
        <is>
          <t>65A2501100088</t>
        </is>
      </c>
      <c r="B2854" t="inlineStr">
        <is>
          <t>3.5.00000934</t>
        </is>
      </c>
      <c r="C2854" t="inlineStr">
        <is>
          <t>合金开孔器</t>
        </is>
      </c>
      <c r="D2854" t="inlineStr">
        <is>
          <t>φ32,柄径10mm,总长度79mm,工作深度28mm</t>
        </is>
      </c>
      <c r="E2854" t="inlineStr">
        <is>
          <t>　</t>
        </is>
      </c>
      <c r="F2854" t="inlineStr">
        <is>
          <t>市购</t>
        </is>
      </c>
      <c r="G2854" t="inlineStr">
        <is>
          <t>个</t>
        </is>
      </c>
      <c r="H2854" t="inlineStr">
        <is>
          <t>　</t>
        </is>
      </c>
      <c r="I2854" t="inlineStr">
        <is>
          <t>　</t>
        </is>
      </c>
      <c r="J2854"/>
      <c r="K2854"/>
      <c r="L2854" t="inlineStr">
        <is>
          <t>24 辅料/标识广告</t>
        </is>
      </c>
      <c r="M2854"/>
      <c r="N2854" t="inlineStr">
        <is>
          <t>工具辅料</t>
        </is>
      </c>
      <c r="O2854"/>
      <c r="P2854"/>
      <c r="Q2854"/>
      <c r="R2854"/>
      <c r="S2854"/>
      <c r="T2854"/>
      <c r="U2854"/>
      <c r="V2854"/>
      <c r="W2854"/>
      <c r="X2854"/>
      <c r="Y2854"/>
      <c r="Z2854" t="inlineStr">
        <is>
          <t>无需</t>
        </is>
      </c>
      <c r="AA2854" s="2">
        <v>45987.808645833335</v>
      </c>
      <c r="AB2854" t="inlineStr">
        <is>
          <t>姜瑜</t>
        </is>
      </c>
      <c r="AC2854"/>
      <c r="AD2854"/>
    </row>
    <row r="2855" ht="25.5" customHeight="1">
      <c r="A2855" t="inlineStr">
        <is>
          <t>65A2501100089</t>
        </is>
      </c>
      <c r="B2855" t="inlineStr">
        <is>
          <t>3.5.00000949</t>
        </is>
      </c>
      <c r="C2855" t="inlineStr">
        <is>
          <t>对讲机</t>
        </is>
      </c>
      <c r="D2855" t="inlineStr">
        <is>
          <t>SMP418,黑色,113×55×32mm</t>
        </is>
      </c>
      <c r="E2855" t="inlineStr">
        <is>
          <t>　</t>
        </is>
      </c>
      <c r="F2855" t="inlineStr">
        <is>
          <t>MOTOROLA</t>
        </is>
      </c>
      <c r="G2855" t="inlineStr">
        <is>
          <t>个</t>
        </is>
      </c>
      <c r="H2855" t="inlineStr">
        <is>
          <t>　</t>
        </is>
      </c>
      <c r="I2855" t="inlineStr">
        <is>
          <t>　</t>
        </is>
      </c>
      <c r="J2855"/>
      <c r="K2855"/>
      <c r="L2855" t="inlineStr">
        <is>
          <t>24 辅料/标识广告</t>
        </is>
      </c>
      <c r="M2855"/>
      <c r="N2855" t="inlineStr">
        <is>
          <t>劳保用品</t>
        </is>
      </c>
      <c r="O2855"/>
      <c r="P2855"/>
      <c r="Q2855"/>
      <c r="R2855"/>
      <c r="S2855"/>
      <c r="T2855"/>
      <c r="U2855"/>
      <c r="V2855"/>
      <c r="W2855"/>
      <c r="X2855"/>
      <c r="Y2855"/>
      <c r="Z2855" t="inlineStr">
        <is>
          <t>无需</t>
        </is>
      </c>
      <c r="AA2855" s="2">
        <v>45987.808645833335</v>
      </c>
      <c r="AB2855" t="inlineStr">
        <is>
          <t>姜瑜</t>
        </is>
      </c>
      <c r="AC2855"/>
      <c r="AD2855"/>
    </row>
    <row r="2856" ht="25.5" customHeight="1">
      <c r="A2856" t="inlineStr">
        <is>
          <t>65A2501100090</t>
        </is>
      </c>
      <c r="B2856" t="inlineStr">
        <is>
          <t>3.5.00001006</t>
        </is>
      </c>
      <c r="C2856" t="inlineStr">
        <is>
          <t>通用生料带</t>
        </is>
      </c>
      <c r="D2856" t="inlineStr">
        <is>
          <t>AA3024(0.15mm×26mm)</t>
        </is>
      </c>
      <c r="E2856" t="inlineStr">
        <is>
          <t>　</t>
        </is>
      </c>
      <c r="F2856" t="inlineStr">
        <is>
          <t>震坤行</t>
        </is>
      </c>
      <c r="G2856" t="inlineStr">
        <is>
          <t>个</t>
        </is>
      </c>
      <c r="H2856" t="inlineStr">
        <is>
          <t>　</t>
        </is>
      </c>
      <c r="I2856" t="inlineStr">
        <is>
          <t>　</t>
        </is>
      </c>
      <c r="J2856"/>
      <c r="K2856"/>
      <c r="L2856" t="inlineStr">
        <is>
          <t>24 辅料/标识广告</t>
        </is>
      </c>
      <c r="M2856"/>
      <c r="N2856" t="inlineStr">
        <is>
          <t>工具辅料</t>
        </is>
      </c>
      <c r="O2856"/>
      <c r="P2856"/>
      <c r="Q2856"/>
      <c r="R2856"/>
      <c r="S2856"/>
      <c r="T2856"/>
      <c r="U2856"/>
      <c r="V2856"/>
      <c r="W2856"/>
      <c r="X2856"/>
      <c r="Y2856"/>
      <c r="Z2856" t="inlineStr">
        <is>
          <t>无需</t>
        </is>
      </c>
      <c r="AA2856" s="2">
        <v>45987.808645833335</v>
      </c>
      <c r="AB2856" t="inlineStr">
        <is>
          <t>姜瑜</t>
        </is>
      </c>
      <c r="AC2856"/>
      <c r="AD2856"/>
    </row>
    <row r="2857" ht="25.5" customHeight="1">
      <c r="A2857" t="inlineStr">
        <is>
          <t>65A2501100091</t>
        </is>
      </c>
      <c r="B2857" t="inlineStr">
        <is>
          <t>3.5.00001028</t>
        </is>
      </c>
      <c r="C2857" t="inlineStr">
        <is>
          <t>EVA海绵泡沫泡棉</t>
        </is>
      </c>
      <c r="D2857" t="inlineStr">
        <is>
          <t>50mm宽×3mm厚</t>
        </is>
      </c>
      <c r="E2857" t="inlineStr">
        <is>
          <t>　</t>
        </is>
      </c>
      <c r="F2857" t="inlineStr">
        <is>
          <t>市购</t>
        </is>
      </c>
      <c r="G2857" t="inlineStr">
        <is>
          <t>卷</t>
        </is>
      </c>
      <c r="H2857" t="inlineStr">
        <is>
          <t>　</t>
        </is>
      </c>
      <c r="I2857" t="inlineStr">
        <is>
          <t>　</t>
        </is>
      </c>
      <c r="J2857"/>
      <c r="K2857"/>
      <c r="L2857" t="inlineStr">
        <is>
          <t>24 辅料/标识广告</t>
        </is>
      </c>
      <c r="M2857"/>
      <c r="N2857" t="inlineStr">
        <is>
          <t>其他辅料</t>
        </is>
      </c>
      <c r="O2857"/>
      <c r="P2857"/>
      <c r="Q2857"/>
      <c r="R2857"/>
      <c r="S2857"/>
      <c r="T2857"/>
      <c r="U2857"/>
      <c r="V2857"/>
      <c r="W2857"/>
      <c r="X2857"/>
      <c r="Y2857"/>
      <c r="Z2857" t="inlineStr">
        <is>
          <t>无需</t>
        </is>
      </c>
      <c r="AA2857" s="2">
        <v>45987.808645833335</v>
      </c>
      <c r="AB2857" t="inlineStr">
        <is>
          <t>姜瑜</t>
        </is>
      </c>
      <c r="AC2857"/>
      <c r="AD2857"/>
    </row>
    <row r="2858" ht="25.5" customHeight="1">
      <c r="A2858" t="inlineStr">
        <is>
          <t>65A2501100092</t>
        </is>
      </c>
      <c r="B2858" t="inlineStr">
        <is>
          <t>3.5.00001173</t>
        </is>
      </c>
      <c r="C2858" t="inlineStr">
        <is>
          <t>万用表笔</t>
        </is>
      </c>
      <c r="D2858" t="inlineStr">
        <is>
          <t>TL20</t>
        </is>
      </c>
      <c r="E2858" t="inlineStr">
        <is>
          <t>　</t>
        </is>
      </c>
      <c r="F2858" t="inlineStr">
        <is>
          <t>FLUKE</t>
        </is>
      </c>
      <c r="G2858" t="inlineStr">
        <is>
          <t>个</t>
        </is>
      </c>
      <c r="H2858" t="inlineStr">
        <is>
          <t>　</t>
        </is>
      </c>
      <c r="I2858" t="inlineStr">
        <is>
          <t>　</t>
        </is>
      </c>
      <c r="J2858"/>
      <c r="K2858"/>
      <c r="L2858" t="inlineStr">
        <is>
          <t>24 辅料/标识广告</t>
        </is>
      </c>
      <c r="M2858"/>
      <c r="N2858" t="inlineStr">
        <is>
          <t>电气辅料</t>
        </is>
      </c>
      <c r="O2858"/>
      <c r="P2858"/>
      <c r="Q2858"/>
      <c r="R2858"/>
      <c r="S2858"/>
      <c r="T2858"/>
      <c r="U2858"/>
      <c r="V2858"/>
      <c r="W2858"/>
      <c r="X2858"/>
      <c r="Y2858"/>
      <c r="Z2858" t="inlineStr">
        <is>
          <t>无需</t>
        </is>
      </c>
      <c r="AA2858" s="2">
        <v>45987.808645833335</v>
      </c>
      <c r="AB2858" t="inlineStr">
        <is>
          <t>姜瑜</t>
        </is>
      </c>
      <c r="AC2858"/>
      <c r="AD2858"/>
    </row>
    <row r="2859" ht="25.5" customHeight="1">
      <c r="A2859" t="inlineStr">
        <is>
          <t>65A2501100093</t>
        </is>
      </c>
      <c r="B2859" t="inlineStr">
        <is>
          <t>3.5.00001174</t>
        </is>
      </c>
      <c r="C2859" t="inlineStr">
        <is>
          <t>耐摔有线类接线板</t>
        </is>
      </c>
      <c r="D2859" t="inlineStr">
        <is>
          <t>GN-C5-10M</t>
        </is>
      </c>
      <c r="E2859" t="inlineStr">
        <is>
          <t>　</t>
        </is>
      </c>
      <c r="F2859" t="inlineStr">
        <is>
          <t>公牛</t>
        </is>
      </c>
      <c r="G2859" t="inlineStr">
        <is>
          <t>个</t>
        </is>
      </c>
      <c r="H2859" t="inlineStr">
        <is>
          <t>　</t>
        </is>
      </c>
      <c r="I2859" t="inlineStr">
        <is>
          <t>　</t>
        </is>
      </c>
      <c r="J2859"/>
      <c r="K2859"/>
      <c r="L2859" t="inlineStr">
        <is>
          <t>24 辅料/标识广告</t>
        </is>
      </c>
      <c r="M2859"/>
      <c r="N2859" t="inlineStr">
        <is>
          <t>电气辅料</t>
        </is>
      </c>
      <c r="O2859"/>
      <c r="P2859"/>
      <c r="Q2859"/>
      <c r="R2859"/>
      <c r="S2859"/>
      <c r="T2859"/>
      <c r="U2859"/>
      <c r="V2859"/>
      <c r="W2859"/>
      <c r="X2859"/>
      <c r="Y2859"/>
      <c r="Z2859" t="inlineStr">
        <is>
          <t>无需</t>
        </is>
      </c>
      <c r="AA2859" s="2">
        <v>45987.808645833335</v>
      </c>
      <c r="AB2859" t="inlineStr">
        <is>
          <t>姜瑜</t>
        </is>
      </c>
      <c r="AC2859"/>
      <c r="AD2859"/>
    </row>
    <row r="2860" ht="25.5" customHeight="1">
      <c r="A2860" t="inlineStr">
        <is>
          <t>65A2501100094</t>
        </is>
      </c>
      <c r="B2860" t="inlineStr">
        <is>
          <t>3.5.00001226</t>
        </is>
      </c>
      <c r="C2860" t="inlineStr">
        <is>
          <t>铜板</t>
        </is>
      </c>
      <c r="D2860" t="inlineStr">
        <is>
          <t>0.05</t>
        </is>
      </c>
      <c r="E2860" t="inlineStr">
        <is>
          <t>　</t>
        </is>
      </c>
      <c r="F2860" t="inlineStr">
        <is>
          <t>市购</t>
        </is>
      </c>
      <c r="G2860" t="inlineStr">
        <is>
          <t>米</t>
        </is>
      </c>
      <c r="H2860" t="inlineStr">
        <is>
          <t>　</t>
        </is>
      </c>
      <c r="I2860" t="inlineStr">
        <is>
          <t>　</t>
        </is>
      </c>
      <c r="J2860"/>
      <c r="K2860"/>
      <c r="L2860" t="inlineStr">
        <is>
          <t>24 辅料/标识广告</t>
        </is>
      </c>
      <c r="M2860"/>
      <c r="N2860" t="inlineStr">
        <is>
          <t>其他辅料</t>
        </is>
      </c>
      <c r="O2860"/>
      <c r="P2860"/>
      <c r="Q2860"/>
      <c r="R2860"/>
      <c r="S2860"/>
      <c r="T2860"/>
      <c r="U2860"/>
      <c r="V2860"/>
      <c r="W2860"/>
      <c r="X2860"/>
      <c r="Y2860"/>
      <c r="Z2860" t="inlineStr">
        <is>
          <t>无需</t>
        </is>
      </c>
      <c r="AA2860" s="2">
        <v>45987.808645833335</v>
      </c>
      <c r="AB2860" t="inlineStr">
        <is>
          <t>姜瑜</t>
        </is>
      </c>
      <c r="AC2860"/>
      <c r="AD2860"/>
    </row>
    <row r="2861" ht="25.5" customHeight="1">
      <c r="A2861" t="inlineStr">
        <is>
          <t>65A2501100095</t>
        </is>
      </c>
      <c r="B2861" t="inlineStr">
        <is>
          <t>3.5.00001227</t>
        </is>
      </c>
      <c r="C2861" t="inlineStr">
        <is>
          <t>铜板</t>
        </is>
      </c>
      <c r="D2861" t="inlineStr">
        <is>
          <t>0.1</t>
        </is>
      </c>
      <c r="E2861" t="inlineStr">
        <is>
          <t>　</t>
        </is>
      </c>
      <c r="F2861" t="inlineStr">
        <is>
          <t>市购</t>
        </is>
      </c>
      <c r="G2861" t="inlineStr">
        <is>
          <t>米</t>
        </is>
      </c>
      <c r="H2861" t="inlineStr">
        <is>
          <t>　</t>
        </is>
      </c>
      <c r="I2861" t="inlineStr">
        <is>
          <t>　</t>
        </is>
      </c>
      <c r="J2861"/>
      <c r="K2861"/>
      <c r="L2861" t="inlineStr">
        <is>
          <t>24 辅料/标识广告</t>
        </is>
      </c>
      <c r="M2861"/>
      <c r="N2861" t="inlineStr">
        <is>
          <t>其他辅料</t>
        </is>
      </c>
      <c r="O2861"/>
      <c r="P2861"/>
      <c r="Q2861"/>
      <c r="R2861"/>
      <c r="S2861"/>
      <c r="T2861"/>
      <c r="U2861"/>
      <c r="V2861"/>
      <c r="W2861"/>
      <c r="X2861"/>
      <c r="Y2861"/>
      <c r="Z2861" t="inlineStr">
        <is>
          <t>无需</t>
        </is>
      </c>
      <c r="AA2861" s="2">
        <v>45987.808645833335</v>
      </c>
      <c r="AB2861" t="inlineStr">
        <is>
          <t>姜瑜</t>
        </is>
      </c>
      <c r="AC2861"/>
      <c r="AD2861"/>
    </row>
    <row r="2862" ht="25.5" customHeight="1">
      <c r="A2862" t="inlineStr">
        <is>
          <t>65A2501100096</t>
        </is>
      </c>
      <c r="B2862" t="inlineStr">
        <is>
          <t>3.5.00001228</t>
        </is>
      </c>
      <c r="C2862" t="inlineStr">
        <is>
          <t>铜板</t>
        </is>
      </c>
      <c r="D2862" t="inlineStr">
        <is>
          <t>0.2</t>
        </is>
      </c>
      <c r="E2862" t="inlineStr">
        <is>
          <t>　</t>
        </is>
      </c>
      <c r="F2862" t="inlineStr">
        <is>
          <t>市购</t>
        </is>
      </c>
      <c r="G2862" t="inlineStr">
        <is>
          <t>米</t>
        </is>
      </c>
      <c r="H2862" t="inlineStr">
        <is>
          <t>　</t>
        </is>
      </c>
      <c r="I2862" t="inlineStr">
        <is>
          <t>　</t>
        </is>
      </c>
      <c r="J2862"/>
      <c r="K2862"/>
      <c r="L2862" t="inlineStr">
        <is>
          <t>24 辅料/标识广告</t>
        </is>
      </c>
      <c r="M2862"/>
      <c r="N2862" t="inlineStr">
        <is>
          <t>其他辅料</t>
        </is>
      </c>
      <c r="O2862"/>
      <c r="P2862"/>
      <c r="Q2862"/>
      <c r="R2862"/>
      <c r="S2862"/>
      <c r="T2862"/>
      <c r="U2862"/>
      <c r="V2862"/>
      <c r="W2862"/>
      <c r="X2862"/>
      <c r="Y2862"/>
      <c r="Z2862" t="inlineStr">
        <is>
          <t>无需</t>
        </is>
      </c>
      <c r="AA2862" s="2">
        <v>45987.808645833335</v>
      </c>
      <c r="AB2862" t="inlineStr">
        <is>
          <t>姜瑜</t>
        </is>
      </c>
      <c r="AC2862"/>
      <c r="AD2862"/>
    </row>
    <row r="2863" ht="25.5" customHeight="1">
      <c r="A2863" t="inlineStr">
        <is>
          <t>65A2501100097</t>
        </is>
      </c>
      <c r="B2863" t="inlineStr">
        <is>
          <t>3.5.00001233</t>
        </is>
      </c>
      <c r="C2863" t="inlineStr">
        <is>
          <t>美纹纸</t>
        </is>
      </c>
      <c r="D2863" t="inlineStr">
        <is>
          <t>7.0cm×50m</t>
        </is>
      </c>
      <c r="E2863" t="inlineStr">
        <is>
          <t>　</t>
        </is>
      </c>
      <c r="F2863" t="inlineStr">
        <is>
          <t>市购</t>
        </is>
      </c>
      <c r="G2863" t="inlineStr">
        <is>
          <t>卷</t>
        </is>
      </c>
      <c r="H2863" t="inlineStr">
        <is>
          <t>　</t>
        </is>
      </c>
      <c r="I2863" t="inlineStr">
        <is>
          <t>　</t>
        </is>
      </c>
      <c r="J2863"/>
      <c r="K2863"/>
      <c r="L2863" t="inlineStr">
        <is>
          <t>24 辅料/标识广告</t>
        </is>
      </c>
      <c r="M2863"/>
      <c r="N2863" t="inlineStr">
        <is>
          <t>办公用品</t>
        </is>
      </c>
      <c r="O2863"/>
      <c r="P2863"/>
      <c r="Q2863"/>
      <c r="R2863"/>
      <c r="S2863"/>
      <c r="T2863"/>
      <c r="U2863"/>
      <c r="V2863"/>
      <c r="W2863"/>
      <c r="X2863"/>
      <c r="Y2863"/>
      <c r="Z2863" t="inlineStr">
        <is>
          <t>无需</t>
        </is>
      </c>
      <c r="AA2863" s="2">
        <v>45987.808645833335</v>
      </c>
      <c r="AB2863" t="inlineStr">
        <is>
          <t>姜瑜</t>
        </is>
      </c>
      <c r="AC2863"/>
      <c r="AD2863"/>
    </row>
    <row r="2864" ht="25.5" customHeight="1">
      <c r="A2864" t="inlineStr">
        <is>
          <t>65A2501100098</t>
        </is>
      </c>
      <c r="B2864" t="inlineStr">
        <is>
          <t>3.5.00001234</t>
        </is>
      </c>
      <c r="C2864" t="inlineStr">
        <is>
          <t>砂纸A275</t>
        </is>
      </c>
      <c r="D2864" t="inlineStr">
        <is>
          <t>80目</t>
        </is>
      </c>
      <c r="E2864" t="inlineStr">
        <is>
          <t>　</t>
        </is>
      </c>
      <c r="F2864" t="inlineStr">
        <is>
          <t>NORTON</t>
        </is>
      </c>
      <c r="G2864" t="inlineStr">
        <is>
          <t>包</t>
        </is>
      </c>
      <c r="H2864" t="inlineStr">
        <is>
          <t>　</t>
        </is>
      </c>
      <c r="I2864" t="inlineStr">
        <is>
          <t>　</t>
        </is>
      </c>
      <c r="J2864"/>
      <c r="K2864"/>
      <c r="L2864" t="inlineStr">
        <is>
          <t>24 辅料/标识广告</t>
        </is>
      </c>
      <c r="M2864"/>
      <c r="N2864" t="inlineStr">
        <is>
          <t>其他辅料</t>
        </is>
      </c>
      <c r="O2864"/>
      <c r="P2864"/>
      <c r="Q2864"/>
      <c r="R2864"/>
      <c r="S2864"/>
      <c r="T2864"/>
      <c r="U2864"/>
      <c r="V2864"/>
      <c r="W2864"/>
      <c r="X2864"/>
      <c r="Y2864"/>
      <c r="Z2864" t="inlineStr">
        <is>
          <t>无需</t>
        </is>
      </c>
      <c r="AA2864" s="2">
        <v>45987.808645833335</v>
      </c>
      <c r="AB2864" t="inlineStr">
        <is>
          <t>姜瑜</t>
        </is>
      </c>
      <c r="AC2864"/>
      <c r="AD2864"/>
    </row>
    <row r="2865" ht="25.5" customHeight="1">
      <c r="A2865" t="inlineStr">
        <is>
          <t>65A2501100099</t>
        </is>
      </c>
      <c r="B2865" t="inlineStr">
        <is>
          <t>3.5.00001236</t>
        </is>
      </c>
      <c r="C2865" t="inlineStr">
        <is>
          <t>手电钻</t>
        </is>
      </c>
      <c r="D2865" t="inlineStr">
        <is>
          <t>GSB 13RE</t>
        </is>
      </c>
      <c r="E2865" t="inlineStr">
        <is>
          <t>　</t>
        </is>
      </c>
      <c r="F2865" t="inlineStr">
        <is>
          <t>BOSCH</t>
        </is>
      </c>
      <c r="G2865" t="inlineStr">
        <is>
          <t>个</t>
        </is>
      </c>
      <c r="H2865" t="inlineStr">
        <is>
          <t>　</t>
        </is>
      </c>
      <c r="I2865" t="inlineStr">
        <is>
          <t>　</t>
        </is>
      </c>
      <c r="J2865"/>
      <c r="K2865"/>
      <c r="L2865" t="inlineStr">
        <is>
          <t>24 辅料/标识广告</t>
        </is>
      </c>
      <c r="M2865"/>
      <c r="N2865" t="inlineStr">
        <is>
          <t>工具辅料</t>
        </is>
      </c>
      <c r="O2865"/>
      <c r="P2865"/>
      <c r="Q2865"/>
      <c r="R2865"/>
      <c r="S2865"/>
      <c r="T2865"/>
      <c r="U2865"/>
      <c r="V2865"/>
      <c r="W2865"/>
      <c r="X2865"/>
      <c r="Y2865"/>
      <c r="Z2865" t="inlineStr">
        <is>
          <t>无需</t>
        </is>
      </c>
      <c r="AA2865" s="2">
        <v>45987.808645833335</v>
      </c>
      <c r="AB2865" t="inlineStr">
        <is>
          <t>姜瑜</t>
        </is>
      </c>
      <c r="AC2865"/>
      <c r="AD2865"/>
    </row>
    <row r="2866" ht="25.5" customHeight="1">
      <c r="A2866" t="inlineStr">
        <is>
          <t>65A2501100100</t>
        </is>
      </c>
      <c r="B2866" t="inlineStr">
        <is>
          <t>3.5.00001237</t>
        </is>
      </c>
      <c r="C2866" t="inlineStr">
        <is>
          <t>双呆扳手</t>
        </is>
      </c>
      <c r="D2866" t="inlineStr">
        <is>
          <t>8件套(5.5-24)</t>
        </is>
      </c>
      <c r="E2866" t="inlineStr">
        <is>
          <t>　</t>
        </is>
      </c>
      <c r="F2866" t="inlineStr">
        <is>
          <t>上工</t>
        </is>
      </c>
      <c r="G2866" t="inlineStr">
        <is>
          <t>套</t>
        </is>
      </c>
      <c r="H2866" t="inlineStr">
        <is>
          <t>　</t>
        </is>
      </c>
      <c r="I2866" t="inlineStr">
        <is>
          <t>　</t>
        </is>
      </c>
      <c r="J2866"/>
      <c r="K2866"/>
      <c r="L2866" t="inlineStr">
        <is>
          <t>24 辅料/标识广告</t>
        </is>
      </c>
      <c r="M2866"/>
      <c r="N2866" t="inlineStr">
        <is>
          <t>工具辅料</t>
        </is>
      </c>
      <c r="O2866"/>
      <c r="P2866"/>
      <c r="Q2866"/>
      <c r="R2866"/>
      <c r="S2866"/>
      <c r="T2866"/>
      <c r="U2866"/>
      <c r="V2866"/>
      <c r="W2866"/>
      <c r="X2866"/>
      <c r="Y2866"/>
      <c r="Z2866" t="inlineStr">
        <is>
          <t>无需</t>
        </is>
      </c>
      <c r="AA2866" s="2">
        <v>45987.808645833335</v>
      </c>
      <c r="AB2866" t="inlineStr">
        <is>
          <t>姜瑜</t>
        </is>
      </c>
      <c r="AC2866"/>
      <c r="AD2866"/>
    </row>
    <row r="2867" ht="25.5" customHeight="1">
      <c r="A2867" t="inlineStr">
        <is>
          <t>65A2501100101</t>
        </is>
      </c>
      <c r="B2867" t="inlineStr">
        <is>
          <t>3.5.00001238</t>
        </is>
      </c>
      <c r="C2867" t="inlineStr">
        <is>
          <t>刺轮扳手</t>
        </is>
      </c>
      <c r="D2867" t="inlineStr">
        <is>
          <t>13mm</t>
        </is>
      </c>
      <c r="E2867" t="inlineStr">
        <is>
          <t>　</t>
        </is>
      </c>
      <c r="F2867" t="inlineStr">
        <is>
          <t>ENDURA</t>
        </is>
      </c>
      <c r="G2867" t="inlineStr">
        <is>
          <t>个</t>
        </is>
      </c>
      <c r="H2867" t="inlineStr">
        <is>
          <t>　</t>
        </is>
      </c>
      <c r="I2867" t="inlineStr">
        <is>
          <t>　</t>
        </is>
      </c>
      <c r="J2867"/>
      <c r="K2867"/>
      <c r="L2867" t="inlineStr">
        <is>
          <t>24 辅料/标识广告</t>
        </is>
      </c>
      <c r="M2867"/>
      <c r="N2867" t="inlineStr">
        <is>
          <t>工具辅料</t>
        </is>
      </c>
      <c r="O2867"/>
      <c r="P2867"/>
      <c r="Q2867"/>
      <c r="R2867"/>
      <c r="S2867"/>
      <c r="T2867"/>
      <c r="U2867"/>
      <c r="V2867"/>
      <c r="W2867"/>
      <c r="X2867"/>
      <c r="Y2867"/>
      <c r="Z2867" t="inlineStr">
        <is>
          <t>无需</t>
        </is>
      </c>
      <c r="AA2867" s="2">
        <v>45987.808645833335</v>
      </c>
      <c r="AB2867" t="inlineStr">
        <is>
          <t>姜瑜</t>
        </is>
      </c>
      <c r="AC2867"/>
      <c r="AD2867"/>
    </row>
    <row r="2868" ht="25.5" customHeight="1">
      <c r="A2868" t="inlineStr">
        <is>
          <t>65A2501100102</t>
        </is>
      </c>
      <c r="B2868" t="inlineStr">
        <is>
          <t>3.5.00001239</t>
        </is>
      </c>
      <c r="C2868" t="inlineStr">
        <is>
          <t>橡胶榔头</t>
        </is>
      </c>
      <c r="D2868" t="inlineStr">
        <is>
          <t>35-L32mm</t>
        </is>
      </c>
      <c r="E2868" t="inlineStr">
        <is>
          <t>　</t>
        </is>
      </c>
      <c r="F2868" t="inlineStr">
        <is>
          <t>SATA</t>
        </is>
      </c>
      <c r="G2868" t="inlineStr">
        <is>
          <t>个</t>
        </is>
      </c>
      <c r="H2868" t="inlineStr">
        <is>
          <t>　</t>
        </is>
      </c>
      <c r="I2868" t="inlineStr">
        <is>
          <t>　</t>
        </is>
      </c>
      <c r="J2868"/>
      <c r="K2868"/>
      <c r="L2868" t="inlineStr">
        <is>
          <t>24 辅料/标识广告</t>
        </is>
      </c>
      <c r="M2868"/>
      <c r="N2868" t="inlineStr">
        <is>
          <t>工具辅料</t>
        </is>
      </c>
      <c r="O2868"/>
      <c r="P2868"/>
      <c r="Q2868"/>
      <c r="R2868"/>
      <c r="S2868"/>
      <c r="T2868"/>
      <c r="U2868"/>
      <c r="V2868"/>
      <c r="W2868"/>
      <c r="X2868"/>
      <c r="Y2868"/>
      <c r="Z2868" t="inlineStr">
        <is>
          <t>无需</t>
        </is>
      </c>
      <c r="AA2868" s="2">
        <v>45987.808645833335</v>
      </c>
      <c r="AB2868" t="inlineStr">
        <is>
          <t>姜瑜</t>
        </is>
      </c>
      <c r="AC2868"/>
      <c r="AD2868"/>
    </row>
    <row r="2869" ht="25.5" customHeight="1">
      <c r="A2869" t="inlineStr">
        <is>
          <t>65A2501100103</t>
        </is>
      </c>
      <c r="B2869" t="inlineStr">
        <is>
          <t>3.5.00001241</t>
        </is>
      </c>
      <c r="C2869" t="inlineStr">
        <is>
          <t>防护眼镜</t>
        </is>
      </c>
      <c r="D2869" t="inlineStr">
        <is>
          <t>9168472</t>
        </is>
      </c>
      <c r="E2869" t="inlineStr">
        <is>
          <t>　</t>
        </is>
      </c>
      <c r="F2869" t="inlineStr">
        <is>
          <t>UVEX</t>
        </is>
      </c>
      <c r="G2869" t="inlineStr">
        <is>
          <t>副</t>
        </is>
      </c>
      <c r="H2869" t="inlineStr">
        <is>
          <t>　</t>
        </is>
      </c>
      <c r="I2869" t="inlineStr">
        <is>
          <t>　</t>
        </is>
      </c>
      <c r="J2869"/>
      <c r="K2869"/>
      <c r="L2869" t="inlineStr">
        <is>
          <t>24 辅料/标识广告</t>
        </is>
      </c>
      <c r="M2869"/>
      <c r="N2869" t="inlineStr">
        <is>
          <t>防护设施</t>
        </is>
      </c>
      <c r="O2869"/>
      <c r="P2869"/>
      <c r="Q2869"/>
      <c r="R2869"/>
      <c r="S2869"/>
      <c r="T2869"/>
      <c r="U2869"/>
      <c r="V2869"/>
      <c r="W2869"/>
      <c r="X2869"/>
      <c r="Y2869"/>
      <c r="Z2869" t="inlineStr">
        <is>
          <t>无需</t>
        </is>
      </c>
      <c r="AA2869" s="2">
        <v>45987.808645833335</v>
      </c>
      <c r="AB2869" t="inlineStr">
        <is>
          <t>姜瑜</t>
        </is>
      </c>
      <c r="AC2869"/>
      <c r="AD2869"/>
    </row>
    <row r="2870" ht="25.5" customHeight="1">
      <c r="A2870" t="inlineStr">
        <is>
          <t>65A2501100104</t>
        </is>
      </c>
      <c r="B2870" t="inlineStr">
        <is>
          <t>3.5.00001242</t>
        </is>
      </c>
      <c r="C2870" t="inlineStr">
        <is>
          <t>销冲</t>
        </is>
      </c>
      <c r="D2870" t="inlineStr">
        <is>
          <t>6件套铁盒(09162)</t>
        </is>
      </c>
      <c r="E2870" t="inlineStr">
        <is>
          <t>　</t>
        </is>
      </c>
      <c r="F2870" t="inlineStr">
        <is>
          <t>SATA</t>
        </is>
      </c>
      <c r="G2870" t="inlineStr">
        <is>
          <t>套</t>
        </is>
      </c>
      <c r="H2870" t="inlineStr">
        <is>
          <t>　</t>
        </is>
      </c>
      <c r="I2870" t="inlineStr">
        <is>
          <t>　</t>
        </is>
      </c>
      <c r="J2870"/>
      <c r="K2870"/>
      <c r="L2870" t="inlineStr">
        <is>
          <t>24 辅料/标识广告</t>
        </is>
      </c>
      <c r="M2870"/>
      <c r="N2870" t="inlineStr">
        <is>
          <t>工具辅料</t>
        </is>
      </c>
      <c r="O2870"/>
      <c r="P2870"/>
      <c r="Q2870"/>
      <c r="R2870"/>
      <c r="S2870"/>
      <c r="T2870"/>
      <c r="U2870"/>
      <c r="V2870"/>
      <c r="W2870"/>
      <c r="X2870"/>
      <c r="Y2870"/>
      <c r="Z2870" t="inlineStr">
        <is>
          <t>无需</t>
        </is>
      </c>
      <c r="AA2870" s="2">
        <v>45987.808645833335</v>
      </c>
      <c r="AB2870" t="inlineStr">
        <is>
          <t>姜瑜</t>
        </is>
      </c>
      <c r="AC2870"/>
      <c r="AD2870"/>
    </row>
    <row r="2871" ht="25.5" customHeight="1">
      <c r="A2871" t="inlineStr">
        <is>
          <t>65A2501100105</t>
        </is>
      </c>
      <c r="B2871" t="inlineStr">
        <is>
          <t>3.5.00001243</t>
        </is>
      </c>
      <c r="C2871" t="inlineStr">
        <is>
          <t>手电筒</t>
        </is>
      </c>
      <c r="D2871" t="inlineStr">
        <is>
          <t>5W／1700MA</t>
        </is>
      </c>
      <c r="E2871" t="inlineStr">
        <is>
          <t>　</t>
        </is>
      </c>
      <c r="F2871" t="inlineStr">
        <is>
          <t>神火</t>
        </is>
      </c>
      <c r="G2871" t="inlineStr">
        <is>
          <t>个</t>
        </is>
      </c>
      <c r="H2871" t="inlineStr">
        <is>
          <t>　</t>
        </is>
      </c>
      <c r="I2871" t="inlineStr">
        <is>
          <t>　</t>
        </is>
      </c>
      <c r="J2871"/>
      <c r="K2871"/>
      <c r="L2871" t="inlineStr">
        <is>
          <t>24 辅料/标识广告</t>
        </is>
      </c>
      <c r="M2871"/>
      <c r="N2871" t="inlineStr">
        <is>
          <t>劳保用品</t>
        </is>
      </c>
      <c r="O2871"/>
      <c r="P2871"/>
      <c r="Q2871"/>
      <c r="R2871"/>
      <c r="S2871"/>
      <c r="T2871"/>
      <c r="U2871"/>
      <c r="V2871"/>
      <c r="W2871"/>
      <c r="X2871"/>
      <c r="Y2871"/>
      <c r="Z2871" t="inlineStr">
        <is>
          <t>无需</t>
        </is>
      </c>
      <c r="AA2871" s="2">
        <v>45987.808645833335</v>
      </c>
      <c r="AB2871" t="inlineStr">
        <is>
          <t>姜瑜</t>
        </is>
      </c>
      <c r="AC2871"/>
      <c r="AD2871"/>
    </row>
    <row r="2872" ht="25.5" customHeight="1">
      <c r="A2872" t="inlineStr">
        <is>
          <t>65A2501100106</t>
        </is>
      </c>
      <c r="B2872" t="inlineStr">
        <is>
          <t>3.5.00001245</t>
        </is>
      </c>
      <c r="C2872" t="inlineStr">
        <is>
          <t>充电式起子机</t>
        </is>
      </c>
      <c r="D2872" t="inlineStr">
        <is>
          <t>DF030D-10.8V</t>
        </is>
      </c>
      <c r="E2872" t="inlineStr">
        <is>
          <t>　</t>
        </is>
      </c>
      <c r="F2872" t="inlineStr">
        <is>
          <t>牧田</t>
        </is>
      </c>
      <c r="G2872" t="inlineStr">
        <is>
          <t>个</t>
        </is>
      </c>
      <c r="H2872" t="inlineStr">
        <is>
          <t>　</t>
        </is>
      </c>
      <c r="I2872" t="inlineStr">
        <is>
          <t>　</t>
        </is>
      </c>
      <c r="J2872"/>
      <c r="K2872"/>
      <c r="L2872" t="inlineStr">
        <is>
          <t>24 辅料/标识广告</t>
        </is>
      </c>
      <c r="M2872"/>
      <c r="N2872" t="inlineStr">
        <is>
          <t>工具辅料</t>
        </is>
      </c>
      <c r="O2872"/>
      <c r="P2872"/>
      <c r="Q2872"/>
      <c r="R2872"/>
      <c r="S2872"/>
      <c r="T2872"/>
      <c r="U2872"/>
      <c r="V2872"/>
      <c r="W2872"/>
      <c r="X2872"/>
      <c r="Y2872"/>
      <c r="Z2872" t="inlineStr">
        <is>
          <t>无需</t>
        </is>
      </c>
      <c r="AA2872" s="2">
        <v>45987.808645833335</v>
      </c>
      <c r="AB2872" t="inlineStr">
        <is>
          <t>姜瑜</t>
        </is>
      </c>
      <c r="AC2872"/>
      <c r="AD2872"/>
    </row>
    <row r="2873" ht="25.5" customHeight="1">
      <c r="A2873" t="inlineStr">
        <is>
          <t>65A2501100107</t>
        </is>
      </c>
      <c r="B2873" t="inlineStr">
        <is>
          <t>3.5.00001247</t>
        </is>
      </c>
      <c r="C2873" t="inlineStr">
        <is>
          <t>压线钳</t>
        </is>
      </c>
      <c r="D2873" t="inlineStr">
        <is>
          <t>8″(91118)</t>
        </is>
      </c>
      <c r="E2873" t="inlineStr">
        <is>
          <t>　</t>
        </is>
      </c>
      <c r="F2873" t="inlineStr">
        <is>
          <t>SATA</t>
        </is>
      </c>
      <c r="G2873" t="inlineStr">
        <is>
          <t>个</t>
        </is>
      </c>
      <c r="H2873" t="inlineStr">
        <is>
          <t>　</t>
        </is>
      </c>
      <c r="I2873" t="inlineStr">
        <is>
          <t>　</t>
        </is>
      </c>
      <c r="J2873"/>
      <c r="K2873"/>
      <c r="L2873" t="inlineStr">
        <is>
          <t>24 辅料/标识广告</t>
        </is>
      </c>
      <c r="M2873"/>
      <c r="N2873" t="inlineStr">
        <is>
          <t>工具辅料</t>
        </is>
      </c>
      <c r="O2873"/>
      <c r="P2873"/>
      <c r="Q2873"/>
      <c r="R2873"/>
      <c r="S2873"/>
      <c r="T2873"/>
      <c r="U2873"/>
      <c r="V2873"/>
      <c r="W2873"/>
      <c r="X2873"/>
      <c r="Y2873"/>
      <c r="Z2873" t="inlineStr">
        <is>
          <t>无需</t>
        </is>
      </c>
      <c r="AA2873" s="2">
        <v>45987.808645833335</v>
      </c>
      <c r="AB2873" t="inlineStr">
        <is>
          <t>姜瑜</t>
        </is>
      </c>
      <c r="AC2873"/>
      <c r="AD2873"/>
    </row>
    <row r="2874" ht="25.5" customHeight="1">
      <c r="A2874" t="inlineStr">
        <is>
          <t>65A2501100108</t>
        </is>
      </c>
      <c r="B2874" t="inlineStr">
        <is>
          <t>3.5.00001248</t>
        </is>
      </c>
      <c r="C2874" t="inlineStr">
        <is>
          <t>螺纹防松胶/预涂螺纹锁固剂</t>
        </is>
      </c>
      <c r="D2874" t="inlineStr">
        <is>
          <t>100ml</t>
        </is>
      </c>
      <c r="E2874" t="inlineStr">
        <is>
          <t>　</t>
        </is>
      </c>
      <c r="F2874" t="inlineStr">
        <is>
          <t>瓯泰</t>
        </is>
      </c>
      <c r="G2874" t="inlineStr">
        <is>
          <t>瓶</t>
        </is>
      </c>
      <c r="H2874" t="inlineStr">
        <is>
          <t>　</t>
        </is>
      </c>
      <c r="I2874" t="inlineStr">
        <is>
          <t>　</t>
        </is>
      </c>
      <c r="J2874"/>
      <c r="K2874"/>
      <c r="L2874" t="inlineStr">
        <is>
          <t>24 辅料/标识广告</t>
        </is>
      </c>
      <c r="M2874"/>
      <c r="N2874" t="inlineStr">
        <is>
          <t>其他辅料</t>
        </is>
      </c>
      <c r="O2874"/>
      <c r="P2874"/>
      <c r="Q2874"/>
      <c r="R2874"/>
      <c r="S2874"/>
      <c r="T2874"/>
      <c r="U2874"/>
      <c r="V2874"/>
      <c r="W2874"/>
      <c r="X2874"/>
      <c r="Y2874"/>
      <c r="Z2874" t="inlineStr">
        <is>
          <t>无需</t>
        </is>
      </c>
      <c r="AA2874" s="2">
        <v>45987.808645833335</v>
      </c>
      <c r="AB2874" t="inlineStr">
        <is>
          <t>姜瑜</t>
        </is>
      </c>
      <c r="AC2874"/>
      <c r="AD2874"/>
    </row>
    <row r="2875" ht="25.5" customHeight="1">
      <c r="A2875" t="inlineStr">
        <is>
          <t>65A2501100109</t>
        </is>
      </c>
      <c r="B2875" t="inlineStr">
        <is>
          <t>3.5.00001268</t>
        </is>
      </c>
      <c r="C2875" t="inlineStr">
        <is>
          <t>角磨机百叶片抛光片</t>
        </is>
      </c>
      <c r="D2875" t="inlineStr">
        <is>
          <t>角磨机百叶片抛光片</t>
        </is>
      </c>
      <c r="E2875" t="inlineStr">
        <is>
          <t>　</t>
        </is>
      </c>
      <c r="F2875" t="inlineStr">
        <is>
          <t>市购</t>
        </is>
      </c>
      <c r="G2875" t="inlineStr">
        <is>
          <t>个</t>
        </is>
      </c>
      <c r="H2875" t="inlineStr">
        <is>
          <t>　</t>
        </is>
      </c>
      <c r="I2875" t="inlineStr">
        <is>
          <t>　</t>
        </is>
      </c>
      <c r="J2875"/>
      <c r="K2875"/>
      <c r="L2875" t="inlineStr">
        <is>
          <t>24 辅料/标识广告</t>
        </is>
      </c>
      <c r="M2875"/>
      <c r="N2875" t="inlineStr">
        <is>
          <t>工具辅料</t>
        </is>
      </c>
      <c r="O2875"/>
      <c r="P2875"/>
      <c r="Q2875"/>
      <c r="R2875"/>
      <c r="S2875"/>
      <c r="T2875"/>
      <c r="U2875"/>
      <c r="V2875"/>
      <c r="W2875"/>
      <c r="X2875"/>
      <c r="Y2875"/>
      <c r="Z2875" t="inlineStr">
        <is>
          <t>无需</t>
        </is>
      </c>
      <c r="AA2875" s="2">
        <v>45987.808645833335</v>
      </c>
      <c r="AB2875" t="inlineStr">
        <is>
          <t>姜瑜</t>
        </is>
      </c>
      <c r="AC2875"/>
      <c r="AD2875"/>
    </row>
    <row r="2876" ht="25.5" customHeight="1">
      <c r="A2876" t="inlineStr">
        <is>
          <t>65A2501100110</t>
        </is>
      </c>
      <c r="B2876" t="inlineStr">
        <is>
          <t>3.5.00001270</t>
        </is>
      </c>
      <c r="C2876" t="inlineStr">
        <is>
          <t>护目镜</t>
        </is>
      </c>
      <c r="D2876" t="inlineStr">
        <is>
          <t>SG200A plus</t>
        </is>
      </c>
      <c r="E2876" t="inlineStr">
        <is>
          <t>　</t>
        </is>
      </c>
      <c r="F2876" t="inlineStr">
        <is>
          <t>霍尼韦尔</t>
        </is>
      </c>
      <c r="G2876" t="inlineStr">
        <is>
          <t>个</t>
        </is>
      </c>
      <c r="H2876" t="inlineStr">
        <is>
          <t>　</t>
        </is>
      </c>
      <c r="I2876" t="inlineStr">
        <is>
          <t>　</t>
        </is>
      </c>
      <c r="J2876"/>
      <c r="K2876"/>
      <c r="L2876" t="inlineStr">
        <is>
          <t>24 辅料/标识广告</t>
        </is>
      </c>
      <c r="M2876"/>
      <c r="N2876" t="inlineStr">
        <is>
          <t>防护设施</t>
        </is>
      </c>
      <c r="O2876"/>
      <c r="P2876"/>
      <c r="Q2876"/>
      <c r="R2876"/>
      <c r="S2876"/>
      <c r="T2876"/>
      <c r="U2876"/>
      <c r="V2876"/>
      <c r="W2876"/>
      <c r="X2876"/>
      <c r="Y2876"/>
      <c r="Z2876" t="inlineStr">
        <is>
          <t>无需</t>
        </is>
      </c>
      <c r="AA2876" s="2">
        <v>45987.808645833335</v>
      </c>
      <c r="AB2876" t="inlineStr">
        <is>
          <t>姜瑜</t>
        </is>
      </c>
      <c r="AC2876"/>
      <c r="AD2876"/>
    </row>
    <row r="2877" ht="25.5" customHeight="1">
      <c r="A2877" t="inlineStr">
        <is>
          <t>65A2501100111</t>
        </is>
      </c>
      <c r="B2877" t="inlineStr">
        <is>
          <t>3.5.00001303</t>
        </is>
      </c>
      <c r="C2877" t="inlineStr">
        <is>
          <t>安装锤</t>
        </is>
      </c>
      <c r="D2877" t="inlineStr">
        <is>
          <t>35mm(57-056-23)</t>
        </is>
      </c>
      <c r="E2877" t="inlineStr">
        <is>
          <t>　</t>
        </is>
      </c>
      <c r="F2877" t="inlineStr">
        <is>
          <t>STANLEY</t>
        </is>
      </c>
      <c r="G2877" t="inlineStr">
        <is>
          <t>个</t>
        </is>
      </c>
      <c r="H2877" t="inlineStr">
        <is>
          <t>　</t>
        </is>
      </c>
      <c r="I2877" t="inlineStr">
        <is>
          <t>　</t>
        </is>
      </c>
      <c r="J2877"/>
      <c r="K2877"/>
      <c r="L2877" t="inlineStr">
        <is>
          <t>24 辅料/标识广告</t>
        </is>
      </c>
      <c r="M2877"/>
      <c r="N2877" t="inlineStr">
        <is>
          <t>工具辅料</t>
        </is>
      </c>
      <c r="O2877"/>
      <c r="P2877"/>
      <c r="Q2877"/>
      <c r="R2877"/>
      <c r="S2877"/>
      <c r="T2877"/>
      <c r="U2877"/>
      <c r="V2877"/>
      <c r="W2877"/>
      <c r="X2877"/>
      <c r="Y2877"/>
      <c r="Z2877" t="inlineStr">
        <is>
          <t>无需</t>
        </is>
      </c>
      <c r="AA2877" s="2">
        <v>45987.808645833335</v>
      </c>
      <c r="AB2877" t="inlineStr">
        <is>
          <t>姜瑜</t>
        </is>
      </c>
      <c r="AC2877"/>
      <c r="AD2877"/>
    </row>
    <row r="2878" ht="25.5" customHeight="1">
      <c r="A2878" t="inlineStr">
        <is>
          <t>65A2501100112</t>
        </is>
      </c>
      <c r="B2878" t="inlineStr">
        <is>
          <t>3.5.00001317</t>
        </is>
      </c>
      <c r="C2878" t="inlineStr">
        <is>
          <t>镀铬自喷漆</t>
        </is>
      </c>
      <c r="D2878" t="inlineStr">
        <is>
          <t>318#镀铬色</t>
        </is>
      </c>
      <c r="E2878" t="inlineStr">
        <is>
          <t>　</t>
        </is>
      </c>
      <c r="F2878" t="inlineStr">
        <is>
          <t>市购</t>
        </is>
      </c>
      <c r="G2878" t="inlineStr">
        <is>
          <t>件</t>
        </is>
      </c>
      <c r="H2878" t="inlineStr">
        <is>
          <t>　</t>
        </is>
      </c>
      <c r="I2878" t="inlineStr">
        <is>
          <t>　</t>
        </is>
      </c>
      <c r="J2878"/>
      <c r="K2878"/>
      <c r="L2878" t="inlineStr">
        <is>
          <t>24 辅料/标识广告</t>
        </is>
      </c>
      <c r="M2878"/>
      <c r="N2878" t="inlineStr">
        <is>
          <t>其他辅料</t>
        </is>
      </c>
      <c r="O2878"/>
      <c r="P2878"/>
      <c r="Q2878"/>
      <c r="R2878"/>
      <c r="S2878"/>
      <c r="T2878"/>
      <c r="U2878"/>
      <c r="V2878"/>
      <c r="W2878"/>
      <c r="X2878"/>
      <c r="Y2878"/>
      <c r="Z2878" t="inlineStr">
        <is>
          <t>无需</t>
        </is>
      </c>
      <c r="AA2878" s="2">
        <v>45987.808645833335</v>
      </c>
      <c r="AB2878" t="inlineStr">
        <is>
          <t>姜瑜</t>
        </is>
      </c>
      <c r="AC2878"/>
      <c r="AD2878"/>
    </row>
    <row r="2879" ht="25.5" customHeight="1">
      <c r="A2879" t="inlineStr">
        <is>
          <t>65A2501100113</t>
        </is>
      </c>
      <c r="B2879" t="inlineStr">
        <is>
          <t>3.5.00001331</t>
        </is>
      </c>
      <c r="C2879" t="inlineStr">
        <is>
          <t>液体生胶带</t>
        </is>
      </c>
      <c r="D2879" t="inlineStr">
        <is>
          <t>DY-N550</t>
        </is>
      </c>
      <c r="E2879" t="inlineStr">
        <is>
          <t>　</t>
        </is>
      </c>
      <c r="F2879" t="inlineStr">
        <is>
          <t>市购</t>
        </is>
      </c>
      <c r="G2879" t="inlineStr">
        <is>
          <t>瓶</t>
        </is>
      </c>
      <c r="H2879" t="inlineStr">
        <is>
          <t>　</t>
        </is>
      </c>
      <c r="I2879" t="inlineStr">
        <is>
          <t>　</t>
        </is>
      </c>
      <c r="J2879"/>
      <c r="K2879"/>
      <c r="L2879" t="inlineStr">
        <is>
          <t>24 辅料/标识广告</t>
        </is>
      </c>
      <c r="M2879"/>
      <c r="N2879" t="inlineStr">
        <is>
          <t>其他辅料</t>
        </is>
      </c>
      <c r="O2879"/>
      <c r="P2879"/>
      <c r="Q2879"/>
      <c r="R2879"/>
      <c r="S2879"/>
      <c r="T2879"/>
      <c r="U2879"/>
      <c r="V2879"/>
      <c r="W2879"/>
      <c r="X2879"/>
      <c r="Y2879"/>
      <c r="Z2879" t="inlineStr">
        <is>
          <t>无需</t>
        </is>
      </c>
      <c r="AA2879" s="2">
        <v>45987.808645833335</v>
      </c>
      <c r="AB2879" t="inlineStr">
        <is>
          <t>姜瑜</t>
        </is>
      </c>
      <c r="AC2879"/>
      <c r="AD2879"/>
    </row>
    <row r="2880" ht="25.5" customHeight="1">
      <c r="A2880" t="inlineStr">
        <is>
          <t>65A2501100114</t>
        </is>
      </c>
      <c r="B2880" t="inlineStr">
        <is>
          <t>3.5.00001347</t>
        </is>
      </c>
      <c r="C2880" t="inlineStr">
        <is>
          <t>丝锥</t>
        </is>
      </c>
      <c r="D2880" t="inlineStr">
        <is>
          <t>M3</t>
        </is>
      </c>
      <c r="E2880" t="inlineStr">
        <is>
          <t>　</t>
        </is>
      </c>
      <c r="F2880" t="inlineStr">
        <is>
          <t>市购</t>
        </is>
      </c>
      <c r="G2880" t="inlineStr">
        <is>
          <t>个</t>
        </is>
      </c>
      <c r="H2880" t="inlineStr">
        <is>
          <t>　</t>
        </is>
      </c>
      <c r="I2880" t="inlineStr">
        <is>
          <t>　</t>
        </is>
      </c>
      <c r="J2880"/>
      <c r="K2880"/>
      <c r="L2880" t="inlineStr">
        <is>
          <t>24 辅料/标识广告</t>
        </is>
      </c>
      <c r="M2880"/>
      <c r="N2880" t="inlineStr">
        <is>
          <t>工具辅料</t>
        </is>
      </c>
      <c r="O2880"/>
      <c r="P2880"/>
      <c r="Q2880"/>
      <c r="R2880"/>
      <c r="S2880"/>
      <c r="T2880"/>
      <c r="U2880"/>
      <c r="V2880"/>
      <c r="W2880"/>
      <c r="X2880"/>
      <c r="Y2880"/>
      <c r="Z2880" t="inlineStr">
        <is>
          <t>无需</t>
        </is>
      </c>
      <c r="AA2880" s="2">
        <v>45987.808645833335</v>
      </c>
      <c r="AB2880" t="inlineStr">
        <is>
          <t>姜瑜</t>
        </is>
      </c>
      <c r="AC2880"/>
      <c r="AD2880"/>
    </row>
    <row r="2881" ht="25.5" customHeight="1">
      <c r="A2881" t="inlineStr">
        <is>
          <t>65A2501100115</t>
        </is>
      </c>
      <c r="B2881" t="inlineStr">
        <is>
          <t>3.5.00001348</t>
        </is>
      </c>
      <c r="C2881" t="inlineStr">
        <is>
          <t>丝锥</t>
        </is>
      </c>
      <c r="D2881" t="inlineStr">
        <is>
          <t>M4</t>
        </is>
      </c>
      <c r="E2881" t="inlineStr">
        <is>
          <t>　</t>
        </is>
      </c>
      <c r="F2881" t="inlineStr">
        <is>
          <t>市购</t>
        </is>
      </c>
      <c r="G2881" t="inlineStr">
        <is>
          <t>个</t>
        </is>
      </c>
      <c r="H2881" t="inlineStr">
        <is>
          <t>　</t>
        </is>
      </c>
      <c r="I2881" t="inlineStr">
        <is>
          <t>　</t>
        </is>
      </c>
      <c r="J2881"/>
      <c r="K2881"/>
      <c r="L2881" t="inlineStr">
        <is>
          <t>24 辅料/标识广告</t>
        </is>
      </c>
      <c r="M2881"/>
      <c r="N2881" t="inlineStr">
        <is>
          <t>工具辅料</t>
        </is>
      </c>
      <c r="O2881"/>
      <c r="P2881"/>
      <c r="Q2881"/>
      <c r="R2881"/>
      <c r="S2881"/>
      <c r="T2881"/>
      <c r="U2881"/>
      <c r="V2881"/>
      <c r="W2881"/>
      <c r="X2881"/>
      <c r="Y2881"/>
      <c r="Z2881" t="inlineStr">
        <is>
          <t>无需</t>
        </is>
      </c>
      <c r="AA2881" s="2">
        <v>45987.808645833335</v>
      </c>
      <c r="AB2881" t="inlineStr">
        <is>
          <t>姜瑜</t>
        </is>
      </c>
      <c r="AC2881"/>
      <c r="AD2881"/>
    </row>
    <row r="2882" ht="25.5" customHeight="1">
      <c r="A2882" t="inlineStr">
        <is>
          <t>65A2501100116</t>
        </is>
      </c>
      <c r="B2882" t="inlineStr">
        <is>
          <t>3.5.00001349</t>
        </is>
      </c>
      <c r="C2882" t="inlineStr">
        <is>
          <t>丝锥</t>
        </is>
      </c>
      <c r="D2882" t="inlineStr">
        <is>
          <t>M5</t>
        </is>
      </c>
      <c r="E2882" t="inlineStr">
        <is>
          <t>　</t>
        </is>
      </c>
      <c r="F2882" t="inlineStr">
        <is>
          <t>市购</t>
        </is>
      </c>
      <c r="G2882" t="inlineStr">
        <is>
          <t>个</t>
        </is>
      </c>
      <c r="H2882" t="inlineStr">
        <is>
          <t>　</t>
        </is>
      </c>
      <c r="I2882" t="inlineStr">
        <is>
          <t>　</t>
        </is>
      </c>
      <c r="J2882"/>
      <c r="K2882"/>
      <c r="L2882" t="inlineStr">
        <is>
          <t>24 辅料/标识广告</t>
        </is>
      </c>
      <c r="M2882"/>
      <c r="N2882" t="inlineStr">
        <is>
          <t>工具辅料</t>
        </is>
      </c>
      <c r="O2882"/>
      <c r="P2882"/>
      <c r="Q2882"/>
      <c r="R2882"/>
      <c r="S2882"/>
      <c r="T2882"/>
      <c r="U2882"/>
      <c r="V2882"/>
      <c r="W2882"/>
      <c r="X2882"/>
      <c r="Y2882"/>
      <c r="Z2882" t="inlineStr">
        <is>
          <t>无需</t>
        </is>
      </c>
      <c r="AA2882" s="2">
        <v>45987.808645833335</v>
      </c>
      <c r="AB2882" t="inlineStr">
        <is>
          <t>姜瑜</t>
        </is>
      </c>
      <c r="AC2882"/>
      <c r="AD2882"/>
    </row>
    <row r="2883" ht="25.5" customHeight="1">
      <c r="A2883" t="inlineStr">
        <is>
          <t>65A2501100117</t>
        </is>
      </c>
      <c r="B2883" t="inlineStr">
        <is>
          <t>3.5.00001350</t>
        </is>
      </c>
      <c r="C2883" t="inlineStr">
        <is>
          <t>丝锥</t>
        </is>
      </c>
      <c r="D2883" t="inlineStr">
        <is>
          <t>M6</t>
        </is>
      </c>
      <c r="E2883" t="inlineStr">
        <is>
          <t>　</t>
        </is>
      </c>
      <c r="F2883" t="inlineStr">
        <is>
          <t>市购</t>
        </is>
      </c>
      <c r="G2883" t="inlineStr">
        <is>
          <t>个</t>
        </is>
      </c>
      <c r="H2883" t="inlineStr">
        <is>
          <t>　</t>
        </is>
      </c>
      <c r="I2883" t="inlineStr">
        <is>
          <t>　</t>
        </is>
      </c>
      <c r="J2883"/>
      <c r="K2883"/>
      <c r="L2883" t="inlineStr">
        <is>
          <t>24 辅料/标识广告</t>
        </is>
      </c>
      <c r="M2883"/>
      <c r="N2883" t="inlineStr">
        <is>
          <t>工具辅料</t>
        </is>
      </c>
      <c r="O2883"/>
      <c r="P2883"/>
      <c r="Q2883"/>
      <c r="R2883"/>
      <c r="S2883"/>
      <c r="T2883"/>
      <c r="U2883"/>
      <c r="V2883"/>
      <c r="W2883"/>
      <c r="X2883"/>
      <c r="Y2883"/>
      <c r="Z2883" t="inlineStr">
        <is>
          <t>无需</t>
        </is>
      </c>
      <c r="AA2883" s="2">
        <v>45987.808645833335</v>
      </c>
      <c r="AB2883" t="inlineStr">
        <is>
          <t>姜瑜</t>
        </is>
      </c>
      <c r="AC2883"/>
      <c r="AD2883"/>
    </row>
    <row r="2884" ht="25.5" customHeight="1">
      <c r="A2884" t="inlineStr">
        <is>
          <t>65A2501100118</t>
        </is>
      </c>
      <c r="B2884" t="inlineStr">
        <is>
          <t>3.5.00001364</t>
        </is>
      </c>
      <c r="C2884" t="inlineStr">
        <is>
          <t>不锈钢专用麻花钻</t>
        </is>
      </c>
      <c r="D2884" t="inlineStr">
        <is>
          <t>φ2.8</t>
        </is>
      </c>
      <c r="E2884" t="inlineStr">
        <is>
          <t>　</t>
        </is>
      </c>
      <c r="F2884" t="inlineStr">
        <is>
          <t>方大王</t>
        </is>
      </c>
      <c r="G2884" t="inlineStr">
        <is>
          <t>个</t>
        </is>
      </c>
      <c r="H2884" t="inlineStr">
        <is>
          <t>　</t>
        </is>
      </c>
      <c r="I2884" t="inlineStr">
        <is>
          <t>　</t>
        </is>
      </c>
      <c r="J2884"/>
      <c r="K2884"/>
      <c r="L2884" t="inlineStr">
        <is>
          <t>24 辅料/标识广告</t>
        </is>
      </c>
      <c r="M2884"/>
      <c r="N2884" t="inlineStr">
        <is>
          <t>工具辅料</t>
        </is>
      </c>
      <c r="O2884"/>
      <c r="P2884"/>
      <c r="Q2884"/>
      <c r="R2884"/>
      <c r="S2884"/>
      <c r="T2884"/>
      <c r="U2884"/>
      <c r="V2884"/>
      <c r="W2884"/>
      <c r="X2884"/>
      <c r="Y2884"/>
      <c r="Z2884" t="inlineStr">
        <is>
          <t>无需</t>
        </is>
      </c>
      <c r="AA2884" s="2">
        <v>45987.808645833335</v>
      </c>
      <c r="AB2884" t="inlineStr">
        <is>
          <t>姜瑜</t>
        </is>
      </c>
      <c r="AC2884"/>
      <c r="AD2884"/>
    </row>
    <row r="2885" ht="25.5" customHeight="1">
      <c r="A2885" t="inlineStr">
        <is>
          <t>65A2501100119</t>
        </is>
      </c>
      <c r="B2885" t="inlineStr">
        <is>
          <t>3.5.00001385</t>
        </is>
      </c>
      <c r="C2885" t="inlineStr">
        <is>
          <t>万向轮</t>
        </is>
      </c>
      <c r="D2885" t="inlineStr">
        <is>
          <t>4寸(带刹车)</t>
        </is>
      </c>
      <c r="E2885" t="inlineStr">
        <is>
          <t>　</t>
        </is>
      </c>
      <c r="F2885" t="inlineStr">
        <is>
          <t>顿道</t>
        </is>
      </c>
      <c r="G2885" t="inlineStr">
        <is>
          <t>个</t>
        </is>
      </c>
      <c r="H2885" t="inlineStr">
        <is>
          <t>　</t>
        </is>
      </c>
      <c r="I2885" t="inlineStr">
        <is>
          <t>　</t>
        </is>
      </c>
      <c r="J2885"/>
      <c r="K2885"/>
      <c r="L2885" t="inlineStr">
        <is>
          <t>24 辅料/标识广告</t>
        </is>
      </c>
      <c r="M2885"/>
      <c r="N2885" t="inlineStr">
        <is>
          <t>工具辅料</t>
        </is>
      </c>
      <c r="O2885"/>
      <c r="P2885"/>
      <c r="Q2885"/>
      <c r="R2885"/>
      <c r="S2885"/>
      <c r="T2885"/>
      <c r="U2885"/>
      <c r="V2885"/>
      <c r="W2885"/>
      <c r="X2885"/>
      <c r="Y2885"/>
      <c r="Z2885" t="inlineStr">
        <is>
          <t>无需</t>
        </is>
      </c>
      <c r="AA2885" s="2">
        <v>45987.808645833335</v>
      </c>
      <c r="AB2885" t="inlineStr">
        <is>
          <t>姜瑜</t>
        </is>
      </c>
      <c r="AC2885"/>
      <c r="AD2885"/>
    </row>
    <row r="2886" ht="25.5" customHeight="1">
      <c r="A2886" t="inlineStr">
        <is>
          <t>65A2501100120</t>
        </is>
      </c>
      <c r="B2886" t="inlineStr">
        <is>
          <t>3.5.00001386</t>
        </is>
      </c>
      <c r="C2886" t="inlineStr">
        <is>
          <t>定向轮</t>
        </is>
      </c>
      <c r="D2886" t="inlineStr">
        <is>
          <t>4寸</t>
        </is>
      </c>
      <c r="E2886" t="inlineStr">
        <is>
          <t>　</t>
        </is>
      </c>
      <c r="F2886" t="inlineStr">
        <is>
          <t>顿道</t>
        </is>
      </c>
      <c r="G2886" t="inlineStr">
        <is>
          <t>个</t>
        </is>
      </c>
      <c r="H2886" t="inlineStr">
        <is>
          <t>　</t>
        </is>
      </c>
      <c r="I2886" t="inlineStr">
        <is>
          <t>　</t>
        </is>
      </c>
      <c r="J2886"/>
      <c r="K2886"/>
      <c r="L2886" t="inlineStr">
        <is>
          <t>24 辅料/标识广告</t>
        </is>
      </c>
      <c r="M2886"/>
      <c r="N2886" t="inlineStr">
        <is>
          <t>工具辅料</t>
        </is>
      </c>
      <c r="O2886"/>
      <c r="P2886"/>
      <c r="Q2886"/>
      <c r="R2886"/>
      <c r="S2886"/>
      <c r="T2886"/>
      <c r="U2886"/>
      <c r="V2886"/>
      <c r="W2886"/>
      <c r="X2886"/>
      <c r="Y2886"/>
      <c r="Z2886" t="inlineStr">
        <is>
          <t>无需</t>
        </is>
      </c>
      <c r="AA2886" s="2">
        <v>45987.808645833335</v>
      </c>
      <c r="AB2886" t="inlineStr">
        <is>
          <t>姜瑜</t>
        </is>
      </c>
      <c r="AC2886"/>
      <c r="AD2886"/>
    </row>
    <row r="2887" ht="25.5" customHeight="1">
      <c r="A2887" t="inlineStr">
        <is>
          <t>65A2501100121</t>
        </is>
      </c>
      <c r="B2887" t="inlineStr">
        <is>
          <t>3.5.00001389</t>
        </is>
      </c>
      <c r="C2887" t="inlineStr">
        <is>
          <t>水平尺</t>
        </is>
      </c>
      <c r="D2887" t="inlineStr">
        <is>
          <t>D0013-12 300mm／12"</t>
        </is>
      </c>
      <c r="E2887" t="inlineStr">
        <is>
          <t>　</t>
        </is>
      </c>
      <c r="F2887" t="inlineStr">
        <is>
          <t>C-MART</t>
        </is>
      </c>
      <c r="G2887" t="inlineStr">
        <is>
          <t>个</t>
        </is>
      </c>
      <c r="H2887" t="inlineStr">
        <is>
          <t>　</t>
        </is>
      </c>
      <c r="I2887" t="inlineStr">
        <is>
          <t>　</t>
        </is>
      </c>
      <c r="J2887"/>
      <c r="K2887"/>
      <c r="L2887" t="inlineStr">
        <is>
          <t>24 辅料/标识广告</t>
        </is>
      </c>
      <c r="M2887"/>
      <c r="N2887" t="inlineStr">
        <is>
          <t>办公用品</t>
        </is>
      </c>
      <c r="O2887"/>
      <c r="P2887"/>
      <c r="Q2887"/>
      <c r="R2887"/>
      <c r="S2887"/>
      <c r="T2887"/>
      <c r="U2887"/>
      <c r="V2887"/>
      <c r="W2887"/>
      <c r="X2887"/>
      <c r="Y2887"/>
      <c r="Z2887" t="inlineStr">
        <is>
          <t>无需</t>
        </is>
      </c>
      <c r="AA2887" s="2">
        <v>45987.808645833335</v>
      </c>
      <c r="AB2887" t="inlineStr">
        <is>
          <t>姜瑜</t>
        </is>
      </c>
      <c r="AC2887"/>
      <c r="AD2887"/>
    </row>
    <row r="2888" ht="25.5" customHeight="1">
      <c r="A2888" t="inlineStr">
        <is>
          <t>65A2501100122</t>
        </is>
      </c>
      <c r="B2888" t="inlineStr">
        <is>
          <t>3.5.00001399</t>
        </is>
      </c>
      <c r="C2888" t="inlineStr">
        <is>
          <t>不锈钢攻牙油</t>
        </is>
      </c>
      <c r="D2888" t="inlineStr">
        <is>
          <t>250ml</t>
        </is>
      </c>
      <c r="E2888" t="inlineStr">
        <is>
          <t>　</t>
        </is>
      </c>
      <c r="F2888" t="inlineStr">
        <is>
          <t>英飞特</t>
        </is>
      </c>
      <c r="G2888" t="inlineStr">
        <is>
          <t>个</t>
        </is>
      </c>
      <c r="H2888" t="inlineStr">
        <is>
          <t>　</t>
        </is>
      </c>
      <c r="I2888" t="inlineStr">
        <is>
          <t>　</t>
        </is>
      </c>
      <c r="J2888"/>
      <c r="K2888"/>
      <c r="L2888" t="inlineStr">
        <is>
          <t>24 辅料/标识广告</t>
        </is>
      </c>
      <c r="M2888"/>
      <c r="N2888" t="inlineStr">
        <is>
          <t>其他辅料</t>
        </is>
      </c>
      <c r="O2888"/>
      <c r="P2888"/>
      <c r="Q2888"/>
      <c r="R2888"/>
      <c r="S2888"/>
      <c r="T2888"/>
      <c r="U2888"/>
      <c r="V2888"/>
      <c r="W2888"/>
      <c r="X2888"/>
      <c r="Y2888"/>
      <c r="Z2888" t="inlineStr">
        <is>
          <t>无需</t>
        </is>
      </c>
      <c r="AA2888" s="2">
        <v>45987.808645833335</v>
      </c>
      <c r="AB2888" t="inlineStr">
        <is>
          <t>姜瑜</t>
        </is>
      </c>
      <c r="AC2888"/>
      <c r="AD2888"/>
    </row>
    <row r="2889" ht="25.5" customHeight="1">
      <c r="A2889" t="inlineStr">
        <is>
          <t>65A2501100123</t>
        </is>
      </c>
      <c r="B2889" t="inlineStr">
        <is>
          <t>3.5.00001400</t>
        </is>
      </c>
      <c r="C2889" t="inlineStr">
        <is>
          <t>手摇自动喷漆</t>
        </is>
      </c>
      <c r="D2889" t="inlineStr">
        <is>
          <t>142解放蓝</t>
        </is>
      </c>
      <c r="E2889" t="inlineStr">
        <is>
          <t>　</t>
        </is>
      </c>
      <c r="F2889" t="inlineStr">
        <is>
          <t>三和</t>
        </is>
      </c>
      <c r="G2889" t="inlineStr">
        <is>
          <t>个</t>
        </is>
      </c>
      <c r="H2889" t="inlineStr">
        <is>
          <t>　</t>
        </is>
      </c>
      <c r="I2889" t="inlineStr">
        <is>
          <t>　</t>
        </is>
      </c>
      <c r="J2889"/>
      <c r="K2889"/>
      <c r="L2889" t="inlineStr">
        <is>
          <t>24 辅料/标识广告</t>
        </is>
      </c>
      <c r="M2889"/>
      <c r="N2889" t="inlineStr">
        <is>
          <t>其他辅料</t>
        </is>
      </c>
      <c r="O2889"/>
      <c r="P2889"/>
      <c r="Q2889"/>
      <c r="R2889"/>
      <c r="S2889"/>
      <c r="T2889"/>
      <c r="U2889"/>
      <c r="V2889"/>
      <c r="W2889"/>
      <c r="X2889"/>
      <c r="Y2889"/>
      <c r="Z2889" t="inlineStr">
        <is>
          <t>无需</t>
        </is>
      </c>
      <c r="AA2889" s="2">
        <v>45987.808645833335</v>
      </c>
      <c r="AB2889" t="inlineStr">
        <is>
          <t>姜瑜</t>
        </is>
      </c>
      <c r="AC2889"/>
      <c r="AD2889"/>
    </row>
    <row r="2890" ht="25.5" customHeight="1">
      <c r="A2890" t="inlineStr">
        <is>
          <t>65A2501100124</t>
        </is>
      </c>
      <c r="B2890" t="inlineStr">
        <is>
          <t>3.5.00001450</t>
        </is>
      </c>
      <c r="C2890" t="inlineStr">
        <is>
          <t>带刃口剥线钳</t>
        </is>
      </c>
      <c r="D2890" t="inlineStr">
        <is>
          <t>91202</t>
        </is>
      </c>
      <c r="E2890" t="inlineStr">
        <is>
          <t>　</t>
        </is>
      </c>
      <c r="F2890" t="inlineStr">
        <is>
          <t>市购</t>
        </is>
      </c>
      <c r="G2890" t="inlineStr">
        <is>
          <t>个</t>
        </is>
      </c>
      <c r="H2890" t="inlineStr">
        <is>
          <t>　</t>
        </is>
      </c>
      <c r="I2890" t="inlineStr">
        <is>
          <t>　</t>
        </is>
      </c>
      <c r="J2890"/>
      <c r="K2890"/>
      <c r="L2890" t="inlineStr">
        <is>
          <t>24 辅料/标识广告</t>
        </is>
      </c>
      <c r="M2890"/>
      <c r="N2890" t="inlineStr">
        <is>
          <t>工具辅料</t>
        </is>
      </c>
      <c r="O2890"/>
      <c r="P2890"/>
      <c r="Q2890"/>
      <c r="R2890"/>
      <c r="S2890"/>
      <c r="T2890"/>
      <c r="U2890"/>
      <c r="V2890"/>
      <c r="W2890"/>
      <c r="X2890"/>
      <c r="Y2890"/>
      <c r="Z2890" t="inlineStr">
        <is>
          <t>无需</t>
        </is>
      </c>
      <c r="AA2890" s="2">
        <v>45987.808645833335</v>
      </c>
      <c r="AB2890" t="inlineStr">
        <is>
          <t>姜瑜</t>
        </is>
      </c>
      <c r="AC2890"/>
      <c r="AD2890"/>
    </row>
    <row r="2891" ht="25.5" customHeight="1">
      <c r="A2891" t="inlineStr">
        <is>
          <t>65A2501100125</t>
        </is>
      </c>
      <c r="B2891" t="inlineStr">
        <is>
          <t>3.5.00001451</t>
        </is>
      </c>
      <c r="C2891" t="inlineStr">
        <is>
          <t>电缆切割钳</t>
        </is>
      </c>
      <c r="D2891" t="inlineStr">
        <is>
          <t>250mm(84-859-22)</t>
        </is>
      </c>
      <c r="E2891" t="inlineStr">
        <is>
          <t>　</t>
        </is>
      </c>
      <c r="F2891" t="inlineStr">
        <is>
          <t>STANLEY</t>
        </is>
      </c>
      <c r="G2891" t="inlineStr">
        <is>
          <t>个</t>
        </is>
      </c>
      <c r="H2891" t="inlineStr">
        <is>
          <t>　</t>
        </is>
      </c>
      <c r="I2891" t="inlineStr">
        <is>
          <t>　</t>
        </is>
      </c>
      <c r="J2891"/>
      <c r="K2891"/>
      <c r="L2891" t="inlineStr">
        <is>
          <t>24 辅料/标识广告</t>
        </is>
      </c>
      <c r="M2891"/>
      <c r="N2891" t="inlineStr">
        <is>
          <t>工具辅料</t>
        </is>
      </c>
      <c r="O2891"/>
      <c r="P2891"/>
      <c r="Q2891"/>
      <c r="R2891"/>
      <c r="S2891"/>
      <c r="T2891"/>
      <c r="U2891"/>
      <c r="V2891"/>
      <c r="W2891"/>
      <c r="X2891"/>
      <c r="Y2891"/>
      <c r="Z2891" t="inlineStr">
        <is>
          <t>无需</t>
        </is>
      </c>
      <c r="AA2891" s="2">
        <v>45987.808645833335</v>
      </c>
      <c r="AB2891" t="inlineStr">
        <is>
          <t>姜瑜</t>
        </is>
      </c>
      <c r="AC2891"/>
      <c r="AD2891"/>
    </row>
    <row r="2892" ht="25.5" customHeight="1">
      <c r="A2892" t="inlineStr">
        <is>
          <t>65A2501100126</t>
        </is>
      </c>
      <c r="B2892" t="inlineStr">
        <is>
          <t>3.5.00001475</t>
        </is>
      </c>
      <c r="C2892" t="inlineStr">
        <is>
          <t>便携式标签打印机</t>
        </is>
      </c>
      <c r="D2892" t="inlineStr">
        <is>
          <t>B3S</t>
        </is>
      </c>
      <c r="E2892" t="inlineStr">
        <is>
          <t>　</t>
        </is>
      </c>
      <c r="F2892" t="inlineStr">
        <is>
          <t>精臣</t>
        </is>
      </c>
      <c r="G2892" t="inlineStr">
        <is>
          <t>个</t>
        </is>
      </c>
      <c r="H2892" t="inlineStr">
        <is>
          <t>　</t>
        </is>
      </c>
      <c r="I2892" t="inlineStr">
        <is>
          <t>　</t>
        </is>
      </c>
      <c r="J2892"/>
      <c r="K2892"/>
      <c r="L2892" t="inlineStr">
        <is>
          <t>24 辅料/标识广告</t>
        </is>
      </c>
      <c r="M2892"/>
      <c r="N2892" t="inlineStr">
        <is>
          <t>工具辅料</t>
        </is>
      </c>
      <c r="O2892"/>
      <c r="P2892"/>
      <c r="Q2892"/>
      <c r="R2892"/>
      <c r="S2892"/>
      <c r="T2892"/>
      <c r="U2892"/>
      <c r="V2892"/>
      <c r="W2892"/>
      <c r="X2892"/>
      <c r="Y2892"/>
      <c r="Z2892" t="inlineStr">
        <is>
          <t>无需</t>
        </is>
      </c>
      <c r="AA2892" s="2">
        <v>45987.808645833335</v>
      </c>
      <c r="AB2892" t="inlineStr">
        <is>
          <t>姜瑜</t>
        </is>
      </c>
      <c r="AC2892"/>
      <c r="AD2892"/>
    </row>
    <row r="2893" ht="25.5" customHeight="1">
      <c r="A2893" t="inlineStr">
        <is>
          <t>65A2501100127</t>
        </is>
      </c>
      <c r="B2893" t="inlineStr">
        <is>
          <t>3.5.00001496</t>
        </is>
      </c>
      <c r="C2893" t="inlineStr">
        <is>
          <t>工具车锁</t>
        </is>
      </c>
      <c r="D2893" t="inlineStr">
        <is>
          <t>20mm长-A型平钩型／通开／铁匙</t>
        </is>
      </c>
      <c r="E2893" t="inlineStr">
        <is>
          <t>　</t>
        </is>
      </c>
      <c r="F2893" t="inlineStr">
        <is>
          <t>市购</t>
        </is>
      </c>
      <c r="G2893" t="inlineStr">
        <is>
          <t>个</t>
        </is>
      </c>
      <c r="H2893" t="inlineStr">
        <is>
          <t>　</t>
        </is>
      </c>
      <c r="I2893" t="inlineStr">
        <is>
          <t>　</t>
        </is>
      </c>
      <c r="J2893"/>
      <c r="K2893"/>
      <c r="L2893" t="inlineStr">
        <is>
          <t>24 辅料/标识广告</t>
        </is>
      </c>
      <c r="M2893"/>
      <c r="N2893" t="inlineStr">
        <is>
          <t>其他辅料</t>
        </is>
      </c>
      <c r="O2893"/>
      <c r="P2893"/>
      <c r="Q2893"/>
      <c r="R2893"/>
      <c r="S2893"/>
      <c r="T2893"/>
      <c r="U2893"/>
      <c r="V2893"/>
      <c r="W2893"/>
      <c r="X2893"/>
      <c r="Y2893"/>
      <c r="Z2893" t="inlineStr">
        <is>
          <t>无需</t>
        </is>
      </c>
      <c r="AA2893" s="2">
        <v>45987.808645833335</v>
      </c>
      <c r="AB2893" t="inlineStr">
        <is>
          <t>姜瑜</t>
        </is>
      </c>
      <c r="AC2893"/>
      <c r="AD2893"/>
    </row>
    <row r="2894" ht="25.5" customHeight="1">
      <c r="A2894" t="inlineStr">
        <is>
          <t>65A2501100128</t>
        </is>
      </c>
      <c r="B2894" t="inlineStr">
        <is>
          <t>3.5.00001497</t>
        </is>
      </c>
      <c r="C2894" t="inlineStr">
        <is>
          <t>更衣柜门锁</t>
        </is>
      </c>
      <c r="D2894" t="inlineStr">
        <is>
          <t>16mm长-A型平钩片／单开</t>
        </is>
      </c>
      <c r="E2894" t="inlineStr">
        <is>
          <t>　</t>
        </is>
      </c>
      <c r="F2894" t="inlineStr">
        <is>
          <t>市购</t>
        </is>
      </c>
      <c r="G2894" t="inlineStr">
        <is>
          <t>个</t>
        </is>
      </c>
      <c r="H2894" t="inlineStr">
        <is>
          <t>　</t>
        </is>
      </c>
      <c r="I2894" t="inlineStr">
        <is>
          <t>　</t>
        </is>
      </c>
      <c r="J2894"/>
      <c r="K2894"/>
      <c r="L2894" t="inlineStr">
        <is>
          <t>24 辅料/标识广告</t>
        </is>
      </c>
      <c r="M2894"/>
      <c r="N2894" t="inlineStr">
        <is>
          <t>其他辅料</t>
        </is>
      </c>
      <c r="O2894"/>
      <c r="P2894"/>
      <c r="Q2894"/>
      <c r="R2894"/>
      <c r="S2894"/>
      <c r="T2894"/>
      <c r="U2894"/>
      <c r="V2894"/>
      <c r="W2894"/>
      <c r="X2894"/>
      <c r="Y2894"/>
      <c r="Z2894" t="inlineStr">
        <is>
          <t>无需</t>
        </is>
      </c>
      <c r="AA2894" s="2">
        <v>45987.808645833335</v>
      </c>
      <c r="AB2894" t="inlineStr">
        <is>
          <t>姜瑜</t>
        </is>
      </c>
      <c r="AC2894"/>
      <c r="AD2894"/>
    </row>
    <row r="2895" ht="25.5" customHeight="1">
      <c r="A2895" t="inlineStr">
        <is>
          <t>65A2501100129</t>
        </is>
      </c>
      <c r="B2895" t="inlineStr">
        <is>
          <t>3.5.00001499</t>
        </is>
      </c>
      <c r="C2895" t="inlineStr">
        <is>
          <t>四坑锤钻</t>
        </is>
      </c>
      <c r="D2895" t="inlineStr">
        <is>
          <t>GBH4-32DFR(32mm900W)</t>
        </is>
      </c>
      <c r="E2895" t="inlineStr">
        <is>
          <t>　</t>
        </is>
      </c>
      <c r="F2895" t="inlineStr">
        <is>
          <t>BOSCH</t>
        </is>
      </c>
      <c r="G2895" t="inlineStr">
        <is>
          <t>个</t>
        </is>
      </c>
      <c r="H2895" t="inlineStr">
        <is>
          <t>　</t>
        </is>
      </c>
      <c r="I2895" t="inlineStr">
        <is>
          <t>　</t>
        </is>
      </c>
      <c r="J2895"/>
      <c r="K2895"/>
      <c r="L2895" t="inlineStr">
        <is>
          <t>24 辅料/标识广告</t>
        </is>
      </c>
      <c r="M2895"/>
      <c r="N2895" t="inlineStr">
        <is>
          <t>工具辅料</t>
        </is>
      </c>
      <c r="O2895"/>
      <c r="P2895"/>
      <c r="Q2895"/>
      <c r="R2895"/>
      <c r="S2895"/>
      <c r="T2895"/>
      <c r="U2895"/>
      <c r="V2895"/>
      <c r="W2895"/>
      <c r="X2895"/>
      <c r="Y2895"/>
      <c r="Z2895" t="inlineStr">
        <is>
          <t>无需</t>
        </is>
      </c>
      <c r="AA2895" s="2">
        <v>45987.808645833335</v>
      </c>
      <c r="AB2895" t="inlineStr">
        <is>
          <t>姜瑜</t>
        </is>
      </c>
      <c r="AC2895"/>
      <c r="AD2895"/>
    </row>
    <row r="2896" ht="25.5" customHeight="1">
      <c r="A2896" t="inlineStr">
        <is>
          <t>65A2501100130</t>
        </is>
      </c>
      <c r="B2896" t="inlineStr">
        <is>
          <t>3.5.00001507</t>
        </is>
      </c>
      <c r="C2896" t="inlineStr">
        <is>
          <t>直头铁皮剪</t>
        </is>
      </c>
      <c r="D2896" t="inlineStr">
        <is>
          <t>刀头长120mm,总长450mm</t>
        </is>
      </c>
      <c r="E2896" t="inlineStr">
        <is>
          <t>　</t>
        </is>
      </c>
      <c r="F2896" t="inlineStr">
        <is>
          <t>市购</t>
        </is>
      </c>
      <c r="G2896" t="inlineStr">
        <is>
          <t>个</t>
        </is>
      </c>
      <c r="H2896" t="inlineStr">
        <is>
          <t>　</t>
        </is>
      </c>
      <c r="I2896" t="inlineStr">
        <is>
          <t>　</t>
        </is>
      </c>
      <c r="J2896"/>
      <c r="K2896"/>
      <c r="L2896" t="inlineStr">
        <is>
          <t>24 辅料/标识广告</t>
        </is>
      </c>
      <c r="M2896"/>
      <c r="N2896" t="inlineStr">
        <is>
          <t>工具辅料</t>
        </is>
      </c>
      <c r="O2896"/>
      <c r="P2896"/>
      <c r="Q2896"/>
      <c r="R2896"/>
      <c r="S2896"/>
      <c r="T2896"/>
      <c r="U2896"/>
      <c r="V2896"/>
      <c r="W2896"/>
      <c r="X2896"/>
      <c r="Y2896"/>
      <c r="Z2896" t="inlineStr">
        <is>
          <t>无需</t>
        </is>
      </c>
      <c r="AA2896" s="2">
        <v>45987.808645833335</v>
      </c>
      <c r="AB2896" t="inlineStr">
        <is>
          <t>姜瑜</t>
        </is>
      </c>
      <c r="AC2896"/>
      <c r="AD2896"/>
    </row>
    <row r="2897" ht="25.5" customHeight="1">
      <c r="A2897" t="inlineStr">
        <is>
          <t>65A2501100131</t>
        </is>
      </c>
      <c r="B2897" t="inlineStr">
        <is>
          <t>3.5.00001508</t>
        </is>
      </c>
      <c r="C2897" t="inlineStr">
        <is>
          <t>弧形弯头铁皮剪</t>
        </is>
      </c>
      <c r="D2897" t="inlineStr">
        <is>
          <t>头长140mm,总长500mm</t>
        </is>
      </c>
      <c r="E2897" t="inlineStr">
        <is>
          <t>　</t>
        </is>
      </c>
      <c r="F2897" t="inlineStr">
        <is>
          <t>市购</t>
        </is>
      </c>
      <c r="G2897" t="inlineStr">
        <is>
          <t>个</t>
        </is>
      </c>
      <c r="H2897" t="inlineStr">
        <is>
          <t>　</t>
        </is>
      </c>
      <c r="I2897" t="inlineStr">
        <is>
          <t>　</t>
        </is>
      </c>
      <c r="J2897"/>
      <c r="K2897"/>
      <c r="L2897" t="inlineStr">
        <is>
          <t>24 辅料/标识广告</t>
        </is>
      </c>
      <c r="M2897"/>
      <c r="N2897" t="inlineStr">
        <is>
          <t>工具辅料</t>
        </is>
      </c>
      <c r="O2897"/>
      <c r="P2897"/>
      <c r="Q2897"/>
      <c r="R2897"/>
      <c r="S2897"/>
      <c r="T2897"/>
      <c r="U2897"/>
      <c r="V2897"/>
      <c r="W2897"/>
      <c r="X2897"/>
      <c r="Y2897"/>
      <c r="Z2897" t="inlineStr">
        <is>
          <t>无需</t>
        </is>
      </c>
      <c r="AA2897" s="2">
        <v>45987.808645833335</v>
      </c>
      <c r="AB2897" t="inlineStr">
        <is>
          <t>姜瑜</t>
        </is>
      </c>
      <c r="AC2897"/>
      <c r="AD2897"/>
    </row>
    <row r="2898" ht="25.5" customHeight="1">
      <c r="A2898" t="inlineStr">
        <is>
          <t>65A2501100132</t>
        </is>
      </c>
      <c r="B2898" t="inlineStr">
        <is>
          <t>3.5.00001512</t>
        </is>
      </c>
      <c r="C2898" t="inlineStr">
        <is>
          <t>双水平泡测距仪</t>
        </is>
      </c>
      <c r="D2898" t="inlineStr">
        <is>
          <t>电池,100m</t>
        </is>
      </c>
      <c r="E2898" t="inlineStr">
        <is>
          <t>　</t>
        </is>
      </c>
      <c r="F2898" t="inlineStr">
        <is>
          <t>德力西</t>
        </is>
      </c>
      <c r="G2898" t="inlineStr">
        <is>
          <t>个</t>
        </is>
      </c>
      <c r="H2898" t="inlineStr">
        <is>
          <t>　</t>
        </is>
      </c>
      <c r="I2898" t="inlineStr">
        <is>
          <t>　</t>
        </is>
      </c>
      <c r="J2898"/>
      <c r="K2898"/>
      <c r="L2898" t="inlineStr">
        <is>
          <t>24 辅料/标识广告</t>
        </is>
      </c>
      <c r="M2898"/>
      <c r="N2898" t="inlineStr">
        <is>
          <t>其他辅料</t>
        </is>
      </c>
      <c r="O2898"/>
      <c r="P2898"/>
      <c r="Q2898"/>
      <c r="R2898"/>
      <c r="S2898"/>
      <c r="T2898"/>
      <c r="U2898"/>
      <c r="V2898"/>
      <c r="W2898"/>
      <c r="X2898"/>
      <c r="Y2898"/>
      <c r="Z2898" t="inlineStr">
        <is>
          <t>无需</t>
        </is>
      </c>
      <c r="AA2898" s="2">
        <v>45987.808645833335</v>
      </c>
      <c r="AB2898" t="inlineStr">
        <is>
          <t>姜瑜</t>
        </is>
      </c>
      <c r="AC2898"/>
      <c r="AD2898"/>
    </row>
    <row r="2899" ht="25.5" customHeight="1">
      <c r="A2899" t="inlineStr">
        <is>
          <t>65A2501100133</t>
        </is>
      </c>
      <c r="B2899" t="inlineStr">
        <is>
          <t>3.5.00001525</t>
        </is>
      </c>
      <c r="C2899" t="inlineStr">
        <is>
          <t>美纹纸</t>
        </is>
      </c>
      <c r="D2899" t="inlineStr">
        <is>
          <t>2cm×50m</t>
        </is>
      </c>
      <c r="E2899" t="inlineStr">
        <is>
          <t>　</t>
        </is>
      </c>
      <c r="F2899" t="inlineStr">
        <is>
          <t>市购</t>
        </is>
      </c>
      <c r="G2899" t="inlineStr">
        <is>
          <t>个</t>
        </is>
      </c>
      <c r="H2899" t="inlineStr">
        <is>
          <t>　</t>
        </is>
      </c>
      <c r="I2899" t="inlineStr">
        <is>
          <t>　</t>
        </is>
      </c>
      <c r="J2899"/>
      <c r="K2899"/>
      <c r="L2899" t="inlineStr">
        <is>
          <t>24 辅料/标识广告</t>
        </is>
      </c>
      <c r="M2899"/>
      <c r="N2899" t="inlineStr">
        <is>
          <t>办公用品</t>
        </is>
      </c>
      <c r="O2899"/>
      <c r="P2899"/>
      <c r="Q2899"/>
      <c r="R2899"/>
      <c r="S2899"/>
      <c r="T2899"/>
      <c r="U2899"/>
      <c r="V2899"/>
      <c r="W2899"/>
      <c r="X2899"/>
      <c r="Y2899"/>
      <c r="Z2899" t="inlineStr">
        <is>
          <t>无需</t>
        </is>
      </c>
      <c r="AA2899" s="2">
        <v>45987.808645833335</v>
      </c>
      <c r="AB2899" t="inlineStr">
        <is>
          <t>姜瑜</t>
        </is>
      </c>
      <c r="AC2899"/>
      <c r="AD2899"/>
    </row>
    <row r="2900" ht="25.5" customHeight="1">
      <c r="A2900" t="inlineStr">
        <is>
          <t>65A2501100134</t>
        </is>
      </c>
      <c r="B2900" t="inlineStr">
        <is>
          <t>3.5.00001546</t>
        </is>
      </c>
      <c r="C2900" t="inlineStr">
        <is>
          <t>防静电精益管</t>
        </is>
      </c>
      <c r="D2900" t="inlineStr">
        <is>
          <t>4m／根,米黄-壁厚1.0mm</t>
        </is>
      </c>
      <c r="E2900" t="inlineStr">
        <is>
          <t>　</t>
        </is>
      </c>
      <c r="F2900" t="inlineStr">
        <is>
          <t>市购</t>
        </is>
      </c>
      <c r="G2900" t="inlineStr">
        <is>
          <t>根</t>
        </is>
      </c>
      <c r="H2900" t="inlineStr">
        <is>
          <t>　</t>
        </is>
      </c>
      <c r="I2900" t="inlineStr">
        <is>
          <t>　</t>
        </is>
      </c>
      <c r="J2900"/>
      <c r="K2900"/>
      <c r="L2900" t="inlineStr">
        <is>
          <t>24 辅料/标识广告</t>
        </is>
      </c>
      <c r="M2900"/>
      <c r="N2900" t="inlineStr">
        <is>
          <t>其他辅料</t>
        </is>
      </c>
      <c r="O2900"/>
      <c r="P2900"/>
      <c r="Q2900"/>
      <c r="R2900"/>
      <c r="S2900"/>
      <c r="T2900"/>
      <c r="U2900"/>
      <c r="V2900"/>
      <c r="W2900"/>
      <c r="X2900"/>
      <c r="Y2900"/>
      <c r="Z2900" t="inlineStr">
        <is>
          <t>无需</t>
        </is>
      </c>
      <c r="AA2900" s="2">
        <v>45987.808645833335</v>
      </c>
      <c r="AB2900" t="inlineStr">
        <is>
          <t>姜瑜</t>
        </is>
      </c>
      <c r="AC2900"/>
      <c r="AD2900"/>
    </row>
    <row r="2901" ht="25.5" customHeight="1">
      <c r="A2901" t="inlineStr">
        <is>
          <t>65A2501100135</t>
        </is>
      </c>
      <c r="B2901" t="inlineStr">
        <is>
          <t>3.5.00001547</t>
        </is>
      </c>
      <c r="C2901" t="inlineStr">
        <is>
          <t>精益管金属连接件</t>
        </is>
      </c>
      <c r="D2901" t="inlineStr">
        <is>
          <t>黑色HJ-1直角直接头</t>
        </is>
      </c>
      <c r="E2901" t="inlineStr">
        <is>
          <t>　</t>
        </is>
      </c>
      <c r="F2901" t="inlineStr">
        <is>
          <t>市购</t>
        </is>
      </c>
      <c r="G2901" t="inlineStr">
        <is>
          <t>个</t>
        </is>
      </c>
      <c r="H2901" t="inlineStr">
        <is>
          <t>　</t>
        </is>
      </c>
      <c r="I2901" t="inlineStr">
        <is>
          <t>　</t>
        </is>
      </c>
      <c r="J2901"/>
      <c r="K2901"/>
      <c r="L2901" t="inlineStr">
        <is>
          <t>24 辅料/标识广告</t>
        </is>
      </c>
      <c r="M2901"/>
      <c r="N2901" t="inlineStr">
        <is>
          <t>其他辅料</t>
        </is>
      </c>
      <c r="O2901"/>
      <c r="P2901"/>
      <c r="Q2901"/>
      <c r="R2901"/>
      <c r="S2901"/>
      <c r="T2901"/>
      <c r="U2901"/>
      <c r="V2901"/>
      <c r="W2901"/>
      <c r="X2901"/>
      <c r="Y2901"/>
      <c r="Z2901" t="inlineStr">
        <is>
          <t>无需</t>
        </is>
      </c>
      <c r="AA2901" s="2">
        <v>45987.808645833335</v>
      </c>
      <c r="AB2901" t="inlineStr">
        <is>
          <t>姜瑜</t>
        </is>
      </c>
      <c r="AC2901"/>
      <c r="AD2901"/>
    </row>
    <row r="2902" ht="25.5" customHeight="1">
      <c r="A2902" t="inlineStr">
        <is>
          <t>65A2501100136</t>
        </is>
      </c>
      <c r="B2902" t="inlineStr">
        <is>
          <t>3.5.00001548</t>
        </is>
      </c>
      <c r="C2902" t="inlineStr">
        <is>
          <t>精益管金属连接件</t>
        </is>
      </c>
      <c r="D2902" t="inlineStr">
        <is>
          <t>黑色HJ-2直接两端接头</t>
        </is>
      </c>
      <c r="E2902" t="inlineStr">
        <is>
          <t>　</t>
        </is>
      </c>
      <c r="F2902" t="inlineStr">
        <is>
          <t>市购</t>
        </is>
      </c>
      <c r="G2902" t="inlineStr">
        <is>
          <t>个</t>
        </is>
      </c>
      <c r="H2902" t="inlineStr">
        <is>
          <t>　</t>
        </is>
      </c>
      <c r="I2902" t="inlineStr">
        <is>
          <t>　</t>
        </is>
      </c>
      <c r="J2902"/>
      <c r="K2902"/>
      <c r="L2902" t="inlineStr">
        <is>
          <t>24 辅料/标识广告</t>
        </is>
      </c>
      <c r="M2902"/>
      <c r="N2902" t="inlineStr">
        <is>
          <t>其他辅料</t>
        </is>
      </c>
      <c r="O2902"/>
      <c r="P2902"/>
      <c r="Q2902"/>
      <c r="R2902"/>
      <c r="S2902"/>
      <c r="T2902"/>
      <c r="U2902"/>
      <c r="V2902"/>
      <c r="W2902"/>
      <c r="X2902"/>
      <c r="Y2902"/>
      <c r="Z2902" t="inlineStr">
        <is>
          <t>无需</t>
        </is>
      </c>
      <c r="AA2902" s="2">
        <v>45987.808645833335</v>
      </c>
      <c r="AB2902" t="inlineStr">
        <is>
          <t>姜瑜</t>
        </is>
      </c>
      <c r="AC2902"/>
      <c r="AD2902"/>
    </row>
    <row r="2903" ht="25.5" customHeight="1">
      <c r="A2903" t="inlineStr">
        <is>
          <t>65A2501100137</t>
        </is>
      </c>
      <c r="B2903" t="inlineStr">
        <is>
          <t>3.5.00001549</t>
        </is>
      </c>
      <c r="C2903" t="inlineStr">
        <is>
          <t>精益管金属连接件</t>
        </is>
      </c>
      <c r="D2903" t="inlineStr">
        <is>
          <t>黑色HJ-6,90°交叉接头</t>
        </is>
      </c>
      <c r="E2903" t="inlineStr">
        <is>
          <t>　</t>
        </is>
      </c>
      <c r="F2903" t="inlineStr">
        <is>
          <t>市购</t>
        </is>
      </c>
      <c r="G2903" t="inlineStr">
        <is>
          <t>个</t>
        </is>
      </c>
      <c r="H2903" t="inlineStr">
        <is>
          <t>　</t>
        </is>
      </c>
      <c r="I2903" t="inlineStr">
        <is>
          <t>　</t>
        </is>
      </c>
      <c r="J2903"/>
      <c r="K2903"/>
      <c r="L2903" t="inlineStr">
        <is>
          <t>24 辅料/标识广告</t>
        </is>
      </c>
      <c r="M2903"/>
      <c r="N2903" t="inlineStr">
        <is>
          <t>其他辅料</t>
        </is>
      </c>
      <c r="O2903"/>
      <c r="P2903"/>
      <c r="Q2903"/>
      <c r="R2903"/>
      <c r="S2903"/>
      <c r="T2903"/>
      <c r="U2903"/>
      <c r="V2903"/>
      <c r="W2903"/>
      <c r="X2903"/>
      <c r="Y2903"/>
      <c r="Z2903" t="inlineStr">
        <is>
          <t>无需</t>
        </is>
      </c>
      <c r="AA2903" s="2">
        <v>45987.808645833335</v>
      </c>
      <c r="AB2903" t="inlineStr">
        <is>
          <t>姜瑜</t>
        </is>
      </c>
      <c r="AC2903"/>
      <c r="AD2903"/>
    </row>
    <row r="2904" ht="25.5" customHeight="1">
      <c r="A2904" t="inlineStr">
        <is>
          <t>65A2501100138</t>
        </is>
      </c>
      <c r="B2904" t="inlineStr">
        <is>
          <t>3.5.00001550</t>
        </is>
      </c>
      <c r="C2904" t="inlineStr">
        <is>
          <t>精益管金属连接件</t>
        </is>
      </c>
      <c r="D2904" t="inlineStr">
        <is>
          <t>黑色HJ-20垂直接头</t>
        </is>
      </c>
      <c r="E2904" t="inlineStr">
        <is>
          <t>　</t>
        </is>
      </c>
      <c r="F2904" t="inlineStr">
        <is>
          <t>市购</t>
        </is>
      </c>
      <c r="G2904" t="inlineStr">
        <is>
          <t>个</t>
        </is>
      </c>
      <c r="H2904" t="inlineStr">
        <is>
          <t>　</t>
        </is>
      </c>
      <c r="I2904" t="inlineStr">
        <is>
          <t>　</t>
        </is>
      </c>
      <c r="J2904"/>
      <c r="K2904"/>
      <c r="L2904" t="inlineStr">
        <is>
          <t>24 辅料/标识广告</t>
        </is>
      </c>
      <c r="M2904"/>
      <c r="N2904" t="inlineStr">
        <is>
          <t>其他辅料</t>
        </is>
      </c>
      <c r="O2904"/>
      <c r="P2904"/>
      <c r="Q2904"/>
      <c r="R2904"/>
      <c r="S2904"/>
      <c r="T2904"/>
      <c r="U2904"/>
      <c r="V2904"/>
      <c r="W2904"/>
      <c r="X2904"/>
      <c r="Y2904"/>
      <c r="Z2904" t="inlineStr">
        <is>
          <t>无需</t>
        </is>
      </c>
      <c r="AA2904" s="2">
        <v>45987.808645833335</v>
      </c>
      <c r="AB2904" t="inlineStr">
        <is>
          <t>姜瑜</t>
        </is>
      </c>
      <c r="AC2904"/>
      <c r="AD2904"/>
    </row>
    <row r="2905" ht="25.5" customHeight="1">
      <c r="A2905" t="inlineStr">
        <is>
          <t>65A2501100139</t>
        </is>
      </c>
      <c r="B2905" t="inlineStr">
        <is>
          <t>3.5.00001551</t>
        </is>
      </c>
      <c r="C2905" t="inlineStr">
        <is>
          <t>开孔器</t>
        </is>
      </c>
      <c r="D2905" t="inlineStr">
        <is>
          <t>Φ60</t>
        </is>
      </c>
      <c r="E2905" t="inlineStr">
        <is>
          <t>　</t>
        </is>
      </c>
      <c r="F2905" t="inlineStr">
        <is>
          <t>市购</t>
        </is>
      </c>
      <c r="G2905" t="inlineStr">
        <is>
          <t>个</t>
        </is>
      </c>
      <c r="H2905" t="inlineStr">
        <is>
          <t>　</t>
        </is>
      </c>
      <c r="I2905" t="inlineStr">
        <is>
          <t>　</t>
        </is>
      </c>
      <c r="J2905"/>
      <c r="K2905"/>
      <c r="L2905" t="inlineStr">
        <is>
          <t>24 辅料/标识广告</t>
        </is>
      </c>
      <c r="M2905"/>
      <c r="N2905" t="inlineStr">
        <is>
          <t>工具辅料</t>
        </is>
      </c>
      <c r="O2905"/>
      <c r="P2905"/>
      <c r="Q2905"/>
      <c r="R2905"/>
      <c r="S2905"/>
      <c r="T2905"/>
      <c r="U2905"/>
      <c r="V2905"/>
      <c r="W2905"/>
      <c r="X2905"/>
      <c r="Y2905"/>
      <c r="Z2905" t="inlineStr">
        <is>
          <t>无需</t>
        </is>
      </c>
      <c r="AA2905" s="2">
        <v>45987.808645833335</v>
      </c>
      <c r="AB2905" t="inlineStr">
        <is>
          <t>姜瑜</t>
        </is>
      </c>
      <c r="AC2905"/>
      <c r="AD2905"/>
    </row>
    <row r="2906" ht="25.5" customHeight="1">
      <c r="A2906" t="inlineStr">
        <is>
          <t>65A2501100140</t>
        </is>
      </c>
      <c r="B2906" t="inlineStr">
        <is>
          <t>3.5.00001558</t>
        </is>
      </c>
      <c r="C2906" t="inlineStr">
        <is>
          <t>气瓶固定支架</t>
        </is>
      </c>
      <c r="D2906" t="inlineStr">
        <is>
          <t>四瓶固定架／40L蓝色／标准／长113cm／宽30cm／高100cm／进口经24cm</t>
        </is>
      </c>
      <c r="E2906" t="inlineStr">
        <is>
          <t>　</t>
        </is>
      </c>
      <c r="F2906" t="inlineStr">
        <is>
          <t>市购</t>
        </is>
      </c>
      <c r="G2906" t="inlineStr">
        <is>
          <t>个</t>
        </is>
      </c>
      <c r="H2906" t="inlineStr">
        <is>
          <t>　</t>
        </is>
      </c>
      <c r="I2906" t="inlineStr">
        <is>
          <t>　</t>
        </is>
      </c>
      <c r="J2906"/>
      <c r="K2906"/>
      <c r="L2906" t="inlineStr">
        <is>
          <t>24 辅料/标识广告</t>
        </is>
      </c>
      <c r="M2906"/>
      <c r="N2906" t="inlineStr">
        <is>
          <t>其他辅料</t>
        </is>
      </c>
      <c r="O2906"/>
      <c r="P2906"/>
      <c r="Q2906"/>
      <c r="R2906"/>
      <c r="S2906"/>
      <c r="T2906"/>
      <c r="U2906"/>
      <c r="V2906"/>
      <c r="W2906"/>
      <c r="X2906"/>
      <c r="Y2906"/>
      <c r="Z2906" t="inlineStr">
        <is>
          <t>无需</t>
        </is>
      </c>
      <c r="AA2906" s="2">
        <v>45987.808645833335</v>
      </c>
      <c r="AB2906" t="inlineStr">
        <is>
          <t>姜瑜</t>
        </is>
      </c>
      <c r="AC2906"/>
      <c r="AD2906"/>
    </row>
    <row r="2907" ht="25.5" customHeight="1">
      <c r="A2907" t="inlineStr">
        <is>
          <t>65A2501100141</t>
        </is>
      </c>
      <c r="B2907" t="inlineStr">
        <is>
          <t>3.5.00001559</t>
        </is>
      </c>
      <c r="C2907" t="inlineStr">
        <is>
          <t>砂轮机防护镜</t>
        </is>
      </c>
      <c r="D2907" t="inlineStr">
        <is>
          <t>适用200型／250型砂轮机／长133mm ／宽96mm</t>
        </is>
      </c>
      <c r="E2907" t="inlineStr">
        <is>
          <t>　</t>
        </is>
      </c>
      <c r="F2907" t="inlineStr">
        <is>
          <t>市购</t>
        </is>
      </c>
      <c r="G2907" t="inlineStr">
        <is>
          <t>副</t>
        </is>
      </c>
      <c r="H2907" t="inlineStr">
        <is>
          <t>　</t>
        </is>
      </c>
      <c r="I2907" t="inlineStr">
        <is>
          <t>　</t>
        </is>
      </c>
      <c r="J2907"/>
      <c r="K2907"/>
      <c r="L2907" t="inlineStr">
        <is>
          <t>24 辅料/标识广告</t>
        </is>
      </c>
      <c r="M2907"/>
      <c r="N2907" t="inlineStr">
        <is>
          <t>防护设施</t>
        </is>
      </c>
      <c r="O2907"/>
      <c r="P2907"/>
      <c r="Q2907"/>
      <c r="R2907"/>
      <c r="S2907"/>
      <c r="T2907"/>
      <c r="U2907"/>
      <c r="V2907"/>
      <c r="W2907"/>
      <c r="X2907"/>
      <c r="Y2907"/>
      <c r="Z2907" t="inlineStr">
        <is>
          <t>无需</t>
        </is>
      </c>
      <c r="AA2907" s="2">
        <v>45987.808645833335</v>
      </c>
      <c r="AB2907" t="inlineStr">
        <is>
          <t>姜瑜</t>
        </is>
      </c>
      <c r="AC2907"/>
      <c r="AD2907"/>
    </row>
    <row r="2908" ht="25.5" customHeight="1">
      <c r="A2908" t="inlineStr">
        <is>
          <t>65A2501100142</t>
        </is>
      </c>
      <c r="B2908" t="inlineStr">
        <is>
          <t>3.5.00001561</t>
        </is>
      </c>
      <c r="C2908" t="inlineStr">
        <is>
          <t>高亮反光背心</t>
        </is>
      </c>
      <c r="D2908" t="inlineStr">
        <is>
          <t>透气网布款-蓝色 XL</t>
        </is>
      </c>
      <c r="E2908" t="inlineStr">
        <is>
          <t>　</t>
        </is>
      </c>
      <c r="F2908" t="inlineStr">
        <is>
          <t>市购</t>
        </is>
      </c>
      <c r="G2908" t="inlineStr">
        <is>
          <t>个</t>
        </is>
      </c>
      <c r="H2908" t="inlineStr">
        <is>
          <t>　</t>
        </is>
      </c>
      <c r="I2908" t="inlineStr">
        <is>
          <t>　</t>
        </is>
      </c>
      <c r="J2908"/>
      <c r="K2908"/>
      <c r="L2908" t="inlineStr">
        <is>
          <t>24 辅料/标识广告</t>
        </is>
      </c>
      <c r="M2908"/>
      <c r="N2908" t="inlineStr">
        <is>
          <t>劳保用品</t>
        </is>
      </c>
      <c r="O2908"/>
      <c r="P2908"/>
      <c r="Q2908"/>
      <c r="R2908"/>
      <c r="S2908"/>
      <c r="T2908"/>
      <c r="U2908"/>
      <c r="V2908"/>
      <c r="W2908"/>
      <c r="X2908"/>
      <c r="Y2908"/>
      <c r="Z2908" t="inlineStr">
        <is>
          <t>无需</t>
        </is>
      </c>
      <c r="AA2908" s="2">
        <v>45987.808645833335</v>
      </c>
      <c r="AB2908" t="inlineStr">
        <is>
          <t>姜瑜</t>
        </is>
      </c>
      <c r="AC2908"/>
      <c r="AD2908"/>
    </row>
    <row r="2909" ht="25.5" customHeight="1">
      <c r="A2909" t="inlineStr">
        <is>
          <t>65A2501100143</t>
        </is>
      </c>
      <c r="B2909" t="inlineStr">
        <is>
          <t>3.5.00001562</t>
        </is>
      </c>
      <c r="C2909" t="inlineStr">
        <is>
          <t>高亮反光背心</t>
        </is>
      </c>
      <c r="D2909" t="inlineStr">
        <is>
          <t>透气网布款-蓝色 XXL</t>
        </is>
      </c>
      <c r="E2909" t="inlineStr">
        <is>
          <t>　</t>
        </is>
      </c>
      <c r="F2909" t="inlineStr">
        <is>
          <t>市购</t>
        </is>
      </c>
      <c r="G2909" t="inlineStr">
        <is>
          <t>个</t>
        </is>
      </c>
      <c r="H2909" t="inlineStr">
        <is>
          <t>　</t>
        </is>
      </c>
      <c r="I2909" t="inlineStr">
        <is>
          <t>　</t>
        </is>
      </c>
      <c r="J2909"/>
      <c r="K2909"/>
      <c r="L2909" t="inlineStr">
        <is>
          <t>24 辅料/标识广告</t>
        </is>
      </c>
      <c r="M2909"/>
      <c r="N2909" t="inlineStr">
        <is>
          <t>劳保用品</t>
        </is>
      </c>
      <c r="O2909"/>
      <c r="P2909"/>
      <c r="Q2909"/>
      <c r="R2909"/>
      <c r="S2909"/>
      <c r="T2909"/>
      <c r="U2909"/>
      <c r="V2909"/>
      <c r="W2909"/>
      <c r="X2909"/>
      <c r="Y2909"/>
      <c r="Z2909" t="inlineStr">
        <is>
          <t>无需</t>
        </is>
      </c>
      <c r="AA2909" s="2">
        <v>45987.808645833335</v>
      </c>
      <c r="AB2909" t="inlineStr">
        <is>
          <t>姜瑜</t>
        </is>
      </c>
      <c r="AC2909"/>
      <c r="AD2909"/>
    </row>
    <row r="2910" ht="25.5" customHeight="1">
      <c r="A2910" t="inlineStr">
        <is>
          <t>65A2501100144</t>
        </is>
      </c>
      <c r="B2910" t="inlineStr">
        <is>
          <t>3.5.00001565</t>
        </is>
      </c>
      <c r="C2910" t="inlineStr">
        <is>
          <t>砂轮片</t>
        </is>
      </c>
      <c r="D2910" t="inlineStr">
        <is>
          <t>150×20×20(80)</t>
        </is>
      </c>
      <c r="E2910" t="inlineStr">
        <is>
          <t>　</t>
        </is>
      </c>
      <c r="F2910" t="inlineStr">
        <is>
          <t>市购</t>
        </is>
      </c>
      <c r="G2910" t="inlineStr">
        <is>
          <t>个</t>
        </is>
      </c>
      <c r="H2910" t="inlineStr">
        <is>
          <t>　</t>
        </is>
      </c>
      <c r="I2910" t="inlineStr">
        <is>
          <t>　</t>
        </is>
      </c>
      <c r="J2910"/>
      <c r="K2910"/>
      <c r="L2910" t="inlineStr">
        <is>
          <t>24 辅料/标识广告</t>
        </is>
      </c>
      <c r="M2910"/>
      <c r="N2910" t="inlineStr">
        <is>
          <t>工具辅料</t>
        </is>
      </c>
      <c r="O2910"/>
      <c r="P2910"/>
      <c r="Q2910"/>
      <c r="R2910"/>
      <c r="S2910"/>
      <c r="T2910"/>
      <c r="U2910"/>
      <c r="V2910"/>
      <c r="W2910"/>
      <c r="X2910"/>
      <c r="Y2910"/>
      <c r="Z2910" t="inlineStr">
        <is>
          <t>无需</t>
        </is>
      </c>
      <c r="AA2910" s="2">
        <v>45987.808645833335</v>
      </c>
      <c r="AB2910" t="inlineStr">
        <is>
          <t>姜瑜</t>
        </is>
      </c>
      <c r="AC2910"/>
      <c r="AD2910"/>
    </row>
    <row r="2911" ht="25.5" customHeight="1">
      <c r="A2911" t="inlineStr">
        <is>
          <t>65A2501100145</t>
        </is>
      </c>
      <c r="B2911" t="inlineStr">
        <is>
          <t>3.5.00001566</t>
        </is>
      </c>
      <c r="C2911" t="inlineStr">
        <is>
          <t>砂轮片</t>
        </is>
      </c>
      <c r="D2911" t="inlineStr">
        <is>
          <t>150×20×20(120)</t>
        </is>
      </c>
      <c r="E2911" t="inlineStr">
        <is>
          <t>　</t>
        </is>
      </c>
      <c r="F2911" t="inlineStr">
        <is>
          <t>市购</t>
        </is>
      </c>
      <c r="G2911" t="inlineStr">
        <is>
          <t>个</t>
        </is>
      </c>
      <c r="H2911" t="inlineStr">
        <is>
          <t>　</t>
        </is>
      </c>
      <c r="I2911" t="inlineStr">
        <is>
          <t>　</t>
        </is>
      </c>
      <c r="J2911"/>
      <c r="K2911"/>
      <c r="L2911" t="inlineStr">
        <is>
          <t>24 辅料/标识广告</t>
        </is>
      </c>
      <c r="M2911"/>
      <c r="N2911" t="inlineStr">
        <is>
          <t>工具辅料</t>
        </is>
      </c>
      <c r="O2911"/>
      <c r="P2911"/>
      <c r="Q2911"/>
      <c r="R2911"/>
      <c r="S2911"/>
      <c r="T2911"/>
      <c r="U2911"/>
      <c r="V2911"/>
      <c r="W2911"/>
      <c r="X2911"/>
      <c r="Y2911"/>
      <c r="Z2911" t="inlineStr">
        <is>
          <t>无需</t>
        </is>
      </c>
      <c r="AA2911" s="2">
        <v>45987.808645833335</v>
      </c>
      <c r="AB2911" t="inlineStr">
        <is>
          <t>姜瑜</t>
        </is>
      </c>
      <c r="AC2911"/>
      <c r="AD2911"/>
    </row>
    <row r="2912" ht="25.5" customHeight="1">
      <c r="A2912" t="inlineStr">
        <is>
          <t>65A2501100146</t>
        </is>
      </c>
      <c r="B2912" t="inlineStr">
        <is>
          <t>3.5.00001575</t>
        </is>
      </c>
      <c r="C2912" t="inlineStr">
        <is>
          <t>不挥发防锈油</t>
        </is>
      </c>
      <c r="D2912" t="inlineStr">
        <is>
          <t>INTACT XF25 20L</t>
        </is>
      </c>
      <c r="E2912" t="inlineStr">
        <is>
          <t>　</t>
        </is>
      </c>
      <c r="F2912" t="inlineStr">
        <is>
          <t>MOTOREX</t>
        </is>
      </c>
      <c r="G2912" t="inlineStr">
        <is>
          <t>个</t>
        </is>
      </c>
      <c r="H2912" t="inlineStr">
        <is>
          <t>　</t>
        </is>
      </c>
      <c r="I2912" t="inlineStr">
        <is>
          <t>　</t>
        </is>
      </c>
      <c r="J2912"/>
      <c r="K2912"/>
      <c r="L2912" t="inlineStr">
        <is>
          <t>24 辅料/标识广告</t>
        </is>
      </c>
      <c r="M2912"/>
      <c r="N2912" t="inlineStr">
        <is>
          <t>其他辅料</t>
        </is>
      </c>
      <c r="O2912"/>
      <c r="P2912"/>
      <c r="Q2912"/>
      <c r="R2912"/>
      <c r="S2912"/>
      <c r="T2912"/>
      <c r="U2912"/>
      <c r="V2912"/>
      <c r="W2912"/>
      <c r="X2912"/>
      <c r="Y2912"/>
      <c r="Z2912" t="inlineStr">
        <is>
          <t>无需</t>
        </is>
      </c>
      <c r="AA2912" s="2">
        <v>45987.808645833335</v>
      </c>
      <c r="AB2912" t="inlineStr">
        <is>
          <t>姜瑜</t>
        </is>
      </c>
      <c r="AC2912"/>
      <c r="AD2912"/>
    </row>
    <row r="2913" ht="25.5" customHeight="1">
      <c r="A2913" t="inlineStr">
        <is>
          <t>65A2501100147</t>
        </is>
      </c>
      <c r="B2913" t="inlineStr">
        <is>
          <t>3.5.00001576</t>
        </is>
      </c>
      <c r="C2913" t="inlineStr">
        <is>
          <t>通用款激光防护眼镜</t>
        </is>
      </c>
      <c r="D2913" t="inlineStr">
        <is>
          <t>200-1400nm／1064nm FH-01</t>
        </is>
      </c>
      <c r="E2913" t="inlineStr">
        <is>
          <t>　</t>
        </is>
      </c>
      <c r="F2913" t="inlineStr">
        <is>
          <t>上海精稻</t>
        </is>
      </c>
      <c r="G2913" t="inlineStr">
        <is>
          <t>个</t>
        </is>
      </c>
      <c r="H2913" t="inlineStr">
        <is>
          <t>　</t>
        </is>
      </c>
      <c r="I2913" t="inlineStr">
        <is>
          <t>　</t>
        </is>
      </c>
      <c r="J2913"/>
      <c r="K2913"/>
      <c r="L2913" t="inlineStr">
        <is>
          <t>24 辅料/标识广告</t>
        </is>
      </c>
      <c r="M2913"/>
      <c r="N2913" t="inlineStr">
        <is>
          <t>防护设施</t>
        </is>
      </c>
      <c r="O2913"/>
      <c r="P2913"/>
      <c r="Q2913"/>
      <c r="R2913"/>
      <c r="S2913"/>
      <c r="T2913"/>
      <c r="U2913"/>
      <c r="V2913"/>
      <c r="W2913"/>
      <c r="X2913"/>
      <c r="Y2913"/>
      <c r="Z2913" t="inlineStr">
        <is>
          <t>无需</t>
        </is>
      </c>
      <c r="AA2913" s="2">
        <v>45987.808645833335</v>
      </c>
      <c r="AB2913" t="inlineStr">
        <is>
          <t>姜瑜</t>
        </is>
      </c>
      <c r="AC2913"/>
      <c r="AD2913"/>
    </row>
    <row r="2914" ht="25.5" customHeight="1">
      <c r="A2914" t="inlineStr">
        <is>
          <t>65A2501100148</t>
        </is>
      </c>
      <c r="B2914" t="inlineStr">
        <is>
          <t>3.5.00001577</t>
        </is>
      </c>
      <c r="C2914" t="inlineStr">
        <is>
          <t>A4横式磁性卡套</t>
        </is>
      </c>
      <c r="D2914" t="inlineStr">
        <is>
          <t>蓝色</t>
        </is>
      </c>
      <c r="E2914" t="inlineStr">
        <is>
          <t>　</t>
        </is>
      </c>
      <c r="F2914" t="inlineStr">
        <is>
          <t>市购</t>
        </is>
      </c>
      <c r="G2914" t="inlineStr">
        <is>
          <t>个</t>
        </is>
      </c>
      <c r="H2914" t="inlineStr">
        <is>
          <t>　</t>
        </is>
      </c>
      <c r="I2914" t="inlineStr">
        <is>
          <t>　</t>
        </is>
      </c>
      <c r="J2914"/>
      <c r="K2914"/>
      <c r="L2914" t="inlineStr">
        <is>
          <t>24 辅料/标识广告</t>
        </is>
      </c>
      <c r="M2914"/>
      <c r="N2914" t="inlineStr">
        <is>
          <t>办公用品</t>
        </is>
      </c>
      <c r="O2914"/>
      <c r="P2914"/>
      <c r="Q2914"/>
      <c r="R2914"/>
      <c r="S2914"/>
      <c r="T2914"/>
      <c r="U2914"/>
      <c r="V2914"/>
      <c r="W2914"/>
      <c r="X2914"/>
      <c r="Y2914"/>
      <c r="Z2914" t="inlineStr">
        <is>
          <t>无需</t>
        </is>
      </c>
      <c r="AA2914" s="2">
        <v>45987.808645833335</v>
      </c>
      <c r="AB2914" t="inlineStr">
        <is>
          <t>姜瑜</t>
        </is>
      </c>
      <c r="AC2914"/>
      <c r="AD2914"/>
    </row>
    <row r="2915" ht="25.5" customHeight="1">
      <c r="A2915" t="inlineStr">
        <is>
          <t>65A2501100149</t>
        </is>
      </c>
      <c r="B2915" t="inlineStr">
        <is>
          <t>3.5.00001584</t>
        </is>
      </c>
      <c r="C2915" t="inlineStr">
        <is>
          <t>拖把挂钩</t>
        </is>
      </c>
      <c r="D2915" t="inlineStr">
        <is>
          <t>灰色-长方4个装</t>
        </is>
      </c>
      <c r="E2915" t="inlineStr">
        <is>
          <t>　</t>
        </is>
      </c>
      <c r="F2915" t="inlineStr">
        <is>
          <t>市购</t>
        </is>
      </c>
      <c r="G2915" t="inlineStr">
        <is>
          <t>个</t>
        </is>
      </c>
      <c r="H2915" t="inlineStr">
        <is>
          <t>　</t>
        </is>
      </c>
      <c r="I2915" t="inlineStr">
        <is>
          <t>　</t>
        </is>
      </c>
      <c r="J2915"/>
      <c r="K2915"/>
      <c r="L2915" t="inlineStr">
        <is>
          <t>24 辅料/标识广告</t>
        </is>
      </c>
      <c r="M2915"/>
      <c r="N2915" t="inlineStr">
        <is>
          <t>劳保用品</t>
        </is>
      </c>
      <c r="O2915"/>
      <c r="P2915"/>
      <c r="Q2915"/>
      <c r="R2915"/>
      <c r="S2915"/>
      <c r="T2915"/>
      <c r="U2915"/>
      <c r="V2915"/>
      <c r="W2915"/>
      <c r="X2915"/>
      <c r="Y2915"/>
      <c r="Z2915" t="inlineStr">
        <is>
          <t>无需</t>
        </is>
      </c>
      <c r="AA2915" s="2">
        <v>45987.808645833335</v>
      </c>
      <c r="AB2915" t="inlineStr">
        <is>
          <t>姜瑜</t>
        </is>
      </c>
      <c r="AC2915"/>
      <c r="AD2915"/>
    </row>
    <row r="2916" ht="25.5" customHeight="1">
      <c r="A2916" t="inlineStr">
        <is>
          <t>65A2501100150</t>
        </is>
      </c>
      <c r="B2916" t="inlineStr">
        <is>
          <t>3.5.00001600</t>
        </is>
      </c>
      <c r="C2916" t="inlineStr">
        <is>
          <t>手电钻</t>
        </is>
      </c>
      <c r="D2916" t="inlineStr">
        <is>
          <t>GBM13RE</t>
        </is>
      </c>
      <c r="E2916" t="inlineStr">
        <is>
          <t>　</t>
        </is>
      </c>
      <c r="F2916" t="inlineStr">
        <is>
          <t>BOSCH</t>
        </is>
      </c>
      <c r="G2916" t="inlineStr">
        <is>
          <t>个</t>
        </is>
      </c>
      <c r="H2916" t="inlineStr">
        <is>
          <t>　</t>
        </is>
      </c>
      <c r="I2916" t="inlineStr">
        <is>
          <t>　</t>
        </is>
      </c>
      <c r="J2916"/>
      <c r="K2916"/>
      <c r="L2916" t="inlineStr">
        <is>
          <t>24 辅料/标识广告</t>
        </is>
      </c>
      <c r="M2916"/>
      <c r="N2916" t="inlineStr">
        <is>
          <t>工具辅料</t>
        </is>
      </c>
      <c r="O2916"/>
      <c r="P2916"/>
      <c r="Q2916"/>
      <c r="R2916"/>
      <c r="S2916"/>
      <c r="T2916"/>
      <c r="U2916"/>
      <c r="V2916"/>
      <c r="W2916"/>
      <c r="X2916"/>
      <c r="Y2916"/>
      <c r="Z2916" t="inlineStr">
        <is>
          <t>无需</t>
        </is>
      </c>
      <c r="AA2916" s="2">
        <v>45987.808645833335</v>
      </c>
      <c r="AB2916" t="inlineStr">
        <is>
          <t>姜瑜</t>
        </is>
      </c>
      <c r="AC2916"/>
      <c r="AD2916"/>
    </row>
    <row r="2917" ht="25.5" customHeight="1">
      <c r="A2917" t="inlineStr">
        <is>
          <t>65A2501100151</t>
        </is>
      </c>
      <c r="B2917" t="inlineStr">
        <is>
          <t>3.5.00001609</t>
        </is>
      </c>
      <c r="C2917" t="inlineStr">
        <is>
          <t>尖嘴钳</t>
        </is>
      </c>
      <c r="D2917" t="inlineStr">
        <is>
          <t>6“(05511)</t>
        </is>
      </c>
      <c r="E2917" t="inlineStr">
        <is>
          <t>　</t>
        </is>
      </c>
      <c r="F2917" t="inlineStr">
        <is>
          <t>SATA</t>
        </is>
      </c>
      <c r="G2917" t="inlineStr">
        <is>
          <t>个</t>
        </is>
      </c>
      <c r="H2917" t="inlineStr">
        <is>
          <t>　</t>
        </is>
      </c>
      <c r="I2917" t="inlineStr">
        <is>
          <t>　</t>
        </is>
      </c>
      <c r="J2917"/>
      <c r="K2917"/>
      <c r="L2917" t="inlineStr">
        <is>
          <t>24 辅料/标识广告</t>
        </is>
      </c>
      <c r="M2917"/>
      <c r="N2917" t="inlineStr">
        <is>
          <t>工具辅料</t>
        </is>
      </c>
      <c r="O2917"/>
      <c r="P2917"/>
      <c r="Q2917"/>
      <c r="R2917"/>
      <c r="S2917"/>
      <c r="T2917"/>
      <c r="U2917"/>
      <c r="V2917"/>
      <c r="W2917"/>
      <c r="X2917"/>
      <c r="Y2917"/>
      <c r="Z2917" t="inlineStr">
        <is>
          <t>无需</t>
        </is>
      </c>
      <c r="AA2917" s="2">
        <v>45987.808645833335</v>
      </c>
      <c r="AB2917" t="inlineStr">
        <is>
          <t>姜瑜</t>
        </is>
      </c>
      <c r="AC2917"/>
      <c r="AD2917"/>
    </row>
    <row r="2918" ht="25.5" customHeight="1">
      <c r="A2918" t="inlineStr">
        <is>
          <t>65A2501100152</t>
        </is>
      </c>
      <c r="B2918" t="inlineStr">
        <is>
          <t>3.5.00001638</t>
        </is>
      </c>
      <c r="C2918" t="inlineStr">
        <is>
          <t>平头扁锉刀</t>
        </is>
      </c>
      <c r="D2918" t="inlineStr">
        <is>
          <t>4×160mm(03831)</t>
        </is>
      </c>
      <c r="E2918" t="inlineStr">
        <is>
          <t>　</t>
        </is>
      </c>
      <c r="F2918" t="inlineStr">
        <is>
          <t>SATA</t>
        </is>
      </c>
      <c r="G2918" t="inlineStr">
        <is>
          <t>个</t>
        </is>
      </c>
      <c r="H2918" t="inlineStr">
        <is>
          <t>　</t>
        </is>
      </c>
      <c r="I2918" t="inlineStr">
        <is>
          <t>　</t>
        </is>
      </c>
      <c r="J2918"/>
      <c r="K2918"/>
      <c r="L2918" t="inlineStr">
        <is>
          <t>24 辅料/标识广告</t>
        </is>
      </c>
      <c r="M2918"/>
      <c r="N2918" t="inlineStr">
        <is>
          <t>工具辅料</t>
        </is>
      </c>
      <c r="O2918"/>
      <c r="P2918"/>
      <c r="Q2918"/>
      <c r="R2918"/>
      <c r="S2918"/>
      <c r="T2918"/>
      <c r="U2918"/>
      <c r="V2918"/>
      <c r="W2918"/>
      <c r="X2918"/>
      <c r="Y2918"/>
      <c r="Z2918" t="inlineStr">
        <is>
          <t>无需</t>
        </is>
      </c>
      <c r="AA2918" s="2">
        <v>45987.808645833335</v>
      </c>
      <c r="AB2918" t="inlineStr">
        <is>
          <t>姜瑜</t>
        </is>
      </c>
      <c r="AC2918"/>
      <c r="AD2918"/>
    </row>
    <row r="2919" ht="25.5" customHeight="1">
      <c r="A2919" t="inlineStr">
        <is>
          <t>65A2501100153</t>
        </is>
      </c>
      <c r="B2919" t="inlineStr">
        <is>
          <t>3.5.00001652</t>
        </is>
      </c>
      <c r="C2919" t="inlineStr">
        <is>
          <t>货架重型支撑</t>
        </is>
      </c>
      <c r="D2919" t="inlineStr">
        <is>
          <t>配蓝色重型货架／200×60×200</t>
        </is>
      </c>
      <c r="E2919" t="inlineStr">
        <is>
          <t>　</t>
        </is>
      </c>
      <c r="F2919" t="inlineStr">
        <is>
          <t>市购</t>
        </is>
      </c>
      <c r="G2919" t="inlineStr">
        <is>
          <t>个</t>
        </is>
      </c>
      <c r="H2919" t="inlineStr">
        <is>
          <t>　</t>
        </is>
      </c>
      <c r="I2919" t="inlineStr">
        <is>
          <t>　</t>
        </is>
      </c>
      <c r="J2919"/>
      <c r="K2919"/>
      <c r="L2919" t="inlineStr">
        <is>
          <t>24 辅料/标识广告</t>
        </is>
      </c>
      <c r="M2919"/>
      <c r="N2919" t="inlineStr">
        <is>
          <t>其他辅料</t>
        </is>
      </c>
      <c r="O2919"/>
      <c r="P2919"/>
      <c r="Q2919"/>
      <c r="R2919"/>
      <c r="S2919"/>
      <c r="T2919"/>
      <c r="U2919"/>
      <c r="V2919"/>
      <c r="W2919"/>
      <c r="X2919"/>
      <c r="Y2919"/>
      <c r="Z2919" t="inlineStr">
        <is>
          <t>无需</t>
        </is>
      </c>
      <c r="AA2919" s="2">
        <v>45987.808645833335</v>
      </c>
      <c r="AB2919" t="inlineStr">
        <is>
          <t>姜瑜</t>
        </is>
      </c>
      <c r="AC2919"/>
      <c r="AD2919"/>
    </row>
    <row r="2920" ht="25.5" customHeight="1">
      <c r="A2920" t="inlineStr">
        <is>
          <t>65A2501100154</t>
        </is>
      </c>
      <c r="B2920" t="inlineStr">
        <is>
          <t>3.5.00001653</t>
        </is>
      </c>
      <c r="C2920" t="inlineStr">
        <is>
          <t>货架重型横梁</t>
        </is>
      </c>
      <c r="D2920" t="inlineStr">
        <is>
          <t>配蓝色重型货架／200×60×200</t>
        </is>
      </c>
      <c r="E2920" t="inlineStr">
        <is>
          <t>　</t>
        </is>
      </c>
      <c r="F2920" t="inlineStr">
        <is>
          <t>市购</t>
        </is>
      </c>
      <c r="G2920" t="inlineStr">
        <is>
          <t>个</t>
        </is>
      </c>
      <c r="H2920" t="inlineStr">
        <is>
          <t>　</t>
        </is>
      </c>
      <c r="I2920" t="inlineStr">
        <is>
          <t>　</t>
        </is>
      </c>
      <c r="J2920"/>
      <c r="K2920"/>
      <c r="L2920" t="inlineStr">
        <is>
          <t>24 辅料/标识广告</t>
        </is>
      </c>
      <c r="M2920"/>
      <c r="N2920" t="inlineStr">
        <is>
          <t>其他辅料</t>
        </is>
      </c>
      <c r="O2920"/>
      <c r="P2920"/>
      <c r="Q2920"/>
      <c r="R2920"/>
      <c r="S2920"/>
      <c r="T2920"/>
      <c r="U2920"/>
      <c r="V2920"/>
      <c r="W2920"/>
      <c r="X2920"/>
      <c r="Y2920"/>
      <c r="Z2920" t="inlineStr">
        <is>
          <t>无需</t>
        </is>
      </c>
      <c r="AA2920" s="2">
        <v>45987.808645833335</v>
      </c>
      <c r="AB2920" t="inlineStr">
        <is>
          <t>姜瑜</t>
        </is>
      </c>
      <c r="AC2920"/>
      <c r="AD2920"/>
    </row>
    <row r="2921" ht="25.5" customHeight="1">
      <c r="A2921" t="inlineStr">
        <is>
          <t>65A2501100155</t>
        </is>
      </c>
      <c r="B2921" t="inlineStr">
        <is>
          <t>3.5.00001654</t>
        </is>
      </c>
      <c r="C2921" t="inlineStr">
        <is>
          <t>货架重型担板</t>
        </is>
      </c>
      <c r="D2921" t="inlineStr">
        <is>
          <t>配蓝色重型货架／200×60×200</t>
        </is>
      </c>
      <c r="E2921" t="inlineStr">
        <is>
          <t>　</t>
        </is>
      </c>
      <c r="F2921" t="inlineStr">
        <is>
          <t>市购</t>
        </is>
      </c>
      <c r="G2921" t="inlineStr">
        <is>
          <t>个</t>
        </is>
      </c>
      <c r="H2921" t="inlineStr">
        <is>
          <t>　</t>
        </is>
      </c>
      <c r="I2921" t="inlineStr">
        <is>
          <t>　</t>
        </is>
      </c>
      <c r="J2921"/>
      <c r="K2921"/>
      <c r="L2921" t="inlineStr">
        <is>
          <t>24 辅料/标识广告</t>
        </is>
      </c>
      <c r="M2921"/>
      <c r="N2921" t="inlineStr">
        <is>
          <t>其他辅料</t>
        </is>
      </c>
      <c r="O2921"/>
      <c r="P2921"/>
      <c r="Q2921"/>
      <c r="R2921"/>
      <c r="S2921"/>
      <c r="T2921"/>
      <c r="U2921"/>
      <c r="V2921"/>
      <c r="W2921"/>
      <c r="X2921"/>
      <c r="Y2921"/>
      <c r="Z2921" t="inlineStr">
        <is>
          <t>无需</t>
        </is>
      </c>
      <c r="AA2921" s="2">
        <v>45987.808645833335</v>
      </c>
      <c r="AB2921" t="inlineStr">
        <is>
          <t>姜瑜</t>
        </is>
      </c>
      <c r="AC2921"/>
      <c r="AD2921"/>
    </row>
    <row r="2922" ht="25.5" customHeight="1">
      <c r="A2922" t="inlineStr">
        <is>
          <t>65A2501100156</t>
        </is>
      </c>
      <c r="B2922" t="inlineStr">
        <is>
          <t>3.5.00001671</t>
        </is>
      </c>
      <c r="C2922" t="inlineStr">
        <is>
          <t>自封袋</t>
        </is>
      </c>
      <c r="D2922" t="inlineStr">
        <is>
          <t>9号</t>
        </is>
      </c>
      <c r="E2922" t="inlineStr">
        <is>
          <t>　</t>
        </is>
      </c>
      <c r="F2922" t="inlineStr">
        <is>
          <t>市购</t>
        </is>
      </c>
      <c r="G2922" t="inlineStr">
        <is>
          <t>包</t>
        </is>
      </c>
      <c r="H2922" t="inlineStr">
        <is>
          <t>　</t>
        </is>
      </c>
      <c r="I2922" t="inlineStr">
        <is>
          <t>　</t>
        </is>
      </c>
      <c r="J2922"/>
      <c r="K2922"/>
      <c r="L2922" t="inlineStr">
        <is>
          <t>24 辅料/标识广告</t>
        </is>
      </c>
      <c r="M2922"/>
      <c r="N2922" t="inlineStr">
        <is>
          <t>办公用品</t>
        </is>
      </c>
      <c r="O2922"/>
      <c r="P2922"/>
      <c r="Q2922"/>
      <c r="R2922"/>
      <c r="S2922"/>
      <c r="T2922"/>
      <c r="U2922"/>
      <c r="V2922"/>
      <c r="W2922"/>
      <c r="X2922"/>
      <c r="Y2922"/>
      <c r="Z2922" t="inlineStr">
        <is>
          <t>无需</t>
        </is>
      </c>
      <c r="AA2922" s="2">
        <v>45987.808645833335</v>
      </c>
      <c r="AB2922" t="inlineStr">
        <is>
          <t>姜瑜</t>
        </is>
      </c>
      <c r="AC2922"/>
      <c r="AD2922"/>
    </row>
    <row r="2923" ht="25.5" customHeight="1">
      <c r="A2923" t="inlineStr">
        <is>
          <t>65A2501100157</t>
        </is>
      </c>
      <c r="B2923" t="inlineStr">
        <is>
          <t>3.5.00001672</t>
        </is>
      </c>
      <c r="C2923" t="inlineStr">
        <is>
          <t>自封袋</t>
        </is>
      </c>
      <c r="D2923" t="inlineStr">
        <is>
          <t>10号</t>
        </is>
      </c>
      <c r="E2923" t="inlineStr">
        <is>
          <t>　</t>
        </is>
      </c>
      <c r="F2923" t="inlineStr">
        <is>
          <t>市购</t>
        </is>
      </c>
      <c r="G2923" t="inlineStr">
        <is>
          <t>包</t>
        </is>
      </c>
      <c r="H2923" t="inlineStr">
        <is>
          <t>　</t>
        </is>
      </c>
      <c r="I2923" t="inlineStr">
        <is>
          <t>　</t>
        </is>
      </c>
      <c r="J2923"/>
      <c r="K2923"/>
      <c r="L2923" t="inlineStr">
        <is>
          <t>24 辅料/标识广告</t>
        </is>
      </c>
      <c r="M2923"/>
      <c r="N2923" t="inlineStr">
        <is>
          <t>办公用品</t>
        </is>
      </c>
      <c r="O2923"/>
      <c r="P2923"/>
      <c r="Q2923"/>
      <c r="R2923"/>
      <c r="S2923"/>
      <c r="T2923"/>
      <c r="U2923"/>
      <c r="V2923"/>
      <c r="W2923"/>
      <c r="X2923"/>
      <c r="Y2923"/>
      <c r="Z2923" t="inlineStr">
        <is>
          <t>无需</t>
        </is>
      </c>
      <c r="AA2923" s="2">
        <v>45987.808645833335</v>
      </c>
      <c r="AB2923" t="inlineStr">
        <is>
          <t>姜瑜</t>
        </is>
      </c>
      <c r="AC2923"/>
      <c r="AD2923"/>
    </row>
    <row r="2924" ht="25.5" customHeight="1">
      <c r="A2924" t="inlineStr">
        <is>
          <t>65A2501100158</t>
        </is>
      </c>
      <c r="B2924" t="inlineStr">
        <is>
          <t>3.5.00001673</t>
        </is>
      </c>
      <c r="C2924" t="inlineStr">
        <is>
          <t>自封袋</t>
        </is>
      </c>
      <c r="D2924" t="inlineStr">
        <is>
          <t>11号</t>
        </is>
      </c>
      <c r="E2924" t="inlineStr">
        <is>
          <t>　</t>
        </is>
      </c>
      <c r="F2924" t="inlineStr">
        <is>
          <t>市购</t>
        </is>
      </c>
      <c r="G2924" t="inlineStr">
        <is>
          <t>包</t>
        </is>
      </c>
      <c r="H2924" t="inlineStr">
        <is>
          <t>　</t>
        </is>
      </c>
      <c r="I2924" t="inlineStr">
        <is>
          <t>　</t>
        </is>
      </c>
      <c r="J2924"/>
      <c r="K2924"/>
      <c r="L2924" t="inlineStr">
        <is>
          <t>24 辅料/标识广告</t>
        </is>
      </c>
      <c r="M2924"/>
      <c r="N2924" t="inlineStr">
        <is>
          <t>办公用品</t>
        </is>
      </c>
      <c r="O2924"/>
      <c r="P2924"/>
      <c r="Q2924"/>
      <c r="R2924"/>
      <c r="S2924"/>
      <c r="T2924"/>
      <c r="U2924"/>
      <c r="V2924"/>
      <c r="W2924"/>
      <c r="X2924"/>
      <c r="Y2924"/>
      <c r="Z2924" t="inlineStr">
        <is>
          <t>无需</t>
        </is>
      </c>
      <c r="AA2924" s="2">
        <v>45987.808645833335</v>
      </c>
      <c r="AB2924" t="inlineStr">
        <is>
          <t>姜瑜</t>
        </is>
      </c>
      <c r="AC2924"/>
      <c r="AD2924"/>
    </row>
    <row r="2925" ht="25.5" customHeight="1">
      <c r="A2925" t="inlineStr">
        <is>
          <t>65A2501100159</t>
        </is>
      </c>
      <c r="B2925" t="inlineStr">
        <is>
          <t>3.5.00001674</t>
        </is>
      </c>
      <c r="C2925" t="inlineStr">
        <is>
          <t>自封袋</t>
        </is>
      </c>
      <c r="D2925" t="inlineStr">
        <is>
          <t>12号</t>
        </is>
      </c>
      <c r="E2925" t="inlineStr">
        <is>
          <t>　</t>
        </is>
      </c>
      <c r="F2925" t="inlineStr">
        <is>
          <t>市购</t>
        </is>
      </c>
      <c r="G2925" t="inlineStr">
        <is>
          <t>包</t>
        </is>
      </c>
      <c r="H2925" t="inlineStr">
        <is>
          <t>　</t>
        </is>
      </c>
      <c r="I2925" t="inlineStr">
        <is>
          <t>　</t>
        </is>
      </c>
      <c r="J2925"/>
      <c r="K2925"/>
      <c r="L2925" t="inlineStr">
        <is>
          <t>24 辅料/标识广告</t>
        </is>
      </c>
      <c r="M2925"/>
      <c r="N2925" t="inlineStr">
        <is>
          <t>办公用品</t>
        </is>
      </c>
      <c r="O2925"/>
      <c r="P2925"/>
      <c r="Q2925"/>
      <c r="R2925"/>
      <c r="S2925"/>
      <c r="T2925"/>
      <c r="U2925"/>
      <c r="V2925"/>
      <c r="W2925"/>
      <c r="X2925"/>
      <c r="Y2925"/>
      <c r="Z2925" t="inlineStr">
        <is>
          <t>无需</t>
        </is>
      </c>
      <c r="AA2925" s="2">
        <v>45987.808645833335</v>
      </c>
      <c r="AB2925" t="inlineStr">
        <is>
          <t>姜瑜</t>
        </is>
      </c>
      <c r="AC2925"/>
      <c r="AD2925"/>
    </row>
    <row r="2926" ht="25.5" customHeight="1">
      <c r="A2926" t="inlineStr">
        <is>
          <t>65A2501100160</t>
        </is>
      </c>
      <c r="B2926" t="inlineStr">
        <is>
          <t>3.5.00001681</t>
        </is>
      </c>
      <c r="C2926" t="inlineStr">
        <is>
          <t>东成锂电钻WJZ1601S手电钻</t>
        </is>
      </c>
      <c r="D2926" t="inlineStr">
        <is>
          <t>16V／2Ah双电池</t>
        </is>
      </c>
      <c r="E2926" t="inlineStr">
        <is>
          <t>　</t>
        </is>
      </c>
      <c r="F2926" t="inlineStr">
        <is>
          <t>市购</t>
        </is>
      </c>
      <c r="G2926" t="inlineStr">
        <is>
          <t>个</t>
        </is>
      </c>
      <c r="H2926" t="inlineStr">
        <is>
          <t>　</t>
        </is>
      </c>
      <c r="I2926" t="inlineStr">
        <is>
          <t>　</t>
        </is>
      </c>
      <c r="J2926"/>
      <c r="K2926"/>
      <c r="L2926" t="inlineStr">
        <is>
          <t>24 辅料/标识广告</t>
        </is>
      </c>
      <c r="M2926"/>
      <c r="N2926" t="inlineStr">
        <is>
          <t>工具辅料</t>
        </is>
      </c>
      <c r="O2926"/>
      <c r="P2926"/>
      <c r="Q2926"/>
      <c r="R2926"/>
      <c r="S2926"/>
      <c r="T2926"/>
      <c r="U2926"/>
      <c r="V2926"/>
      <c r="W2926"/>
      <c r="X2926"/>
      <c r="Y2926"/>
      <c r="Z2926" t="inlineStr">
        <is>
          <t>无需</t>
        </is>
      </c>
      <c r="AA2926" s="2">
        <v>45987.808645833335</v>
      </c>
      <c r="AB2926" t="inlineStr">
        <is>
          <t>姜瑜</t>
        </is>
      </c>
      <c r="AC2926"/>
      <c r="AD2926"/>
    </row>
    <row r="2927" ht="25.5" customHeight="1">
      <c r="A2927" t="inlineStr">
        <is>
          <t>65A2501100161</t>
        </is>
      </c>
      <c r="B2927" t="inlineStr">
        <is>
          <t>3.5.00001682</t>
        </is>
      </c>
      <c r="C2927" t="inlineStr">
        <is>
          <t>麦思德(MASTERPROOF)电动螺丝批头套筒套装</t>
        </is>
      </c>
      <c r="D2927" t="inlineStr">
        <is>
          <t>批头套筒37件套装</t>
        </is>
      </c>
      <c r="E2927" t="inlineStr">
        <is>
          <t>　</t>
        </is>
      </c>
      <c r="F2927" t="inlineStr">
        <is>
          <t>市购</t>
        </is>
      </c>
      <c r="G2927" t="inlineStr">
        <is>
          <t>套</t>
        </is>
      </c>
      <c r="H2927" t="inlineStr">
        <is>
          <t>　</t>
        </is>
      </c>
      <c r="I2927" t="inlineStr">
        <is>
          <t>　</t>
        </is>
      </c>
      <c r="J2927"/>
      <c r="K2927"/>
      <c r="L2927" t="inlineStr">
        <is>
          <t>24 辅料/标识广告</t>
        </is>
      </c>
      <c r="M2927"/>
      <c r="N2927" t="inlineStr">
        <is>
          <t>工具辅料</t>
        </is>
      </c>
      <c r="O2927"/>
      <c r="P2927"/>
      <c r="Q2927"/>
      <c r="R2927"/>
      <c r="S2927"/>
      <c r="T2927"/>
      <c r="U2927"/>
      <c r="V2927"/>
      <c r="W2927"/>
      <c r="X2927"/>
      <c r="Y2927"/>
      <c r="Z2927" t="inlineStr">
        <is>
          <t>无需</t>
        </is>
      </c>
      <c r="AA2927" s="2">
        <v>45987.808645833335</v>
      </c>
      <c r="AB2927" t="inlineStr">
        <is>
          <t>姜瑜</t>
        </is>
      </c>
      <c r="AC2927"/>
      <c r="AD2927"/>
    </row>
    <row r="2928" ht="25.5" customHeight="1">
      <c r="A2928" t="inlineStr">
        <is>
          <t>65A2501100162</t>
        </is>
      </c>
      <c r="B2928" t="inlineStr">
        <is>
          <t>3.5.00001689</t>
        </is>
      </c>
      <c r="C2928" t="inlineStr">
        <is>
          <t>登高作业平台</t>
        </is>
      </c>
      <c r="D2928" t="inlineStr">
        <is>
          <t>1.5米</t>
        </is>
      </c>
      <c r="E2928" t="inlineStr">
        <is>
          <t>　</t>
        </is>
      </c>
      <c r="F2928" t="inlineStr">
        <is>
          <t>市购</t>
        </is>
      </c>
      <c r="G2928" t="inlineStr">
        <is>
          <t>个</t>
        </is>
      </c>
      <c r="H2928" t="inlineStr">
        <is>
          <t>　</t>
        </is>
      </c>
      <c r="I2928" t="inlineStr">
        <is>
          <t>　</t>
        </is>
      </c>
      <c r="J2928"/>
      <c r="K2928"/>
      <c r="L2928" t="inlineStr">
        <is>
          <t>24 辅料/标识广告</t>
        </is>
      </c>
      <c r="M2928"/>
      <c r="N2928" t="inlineStr">
        <is>
          <t>其他辅料</t>
        </is>
      </c>
      <c r="O2928"/>
      <c r="P2928"/>
      <c r="Q2928"/>
      <c r="R2928"/>
      <c r="S2928"/>
      <c r="T2928"/>
      <c r="U2928"/>
      <c r="V2928"/>
      <c r="W2928"/>
      <c r="X2928"/>
      <c r="Y2928"/>
      <c r="Z2928" t="inlineStr">
        <is>
          <t>无需</t>
        </is>
      </c>
      <c r="AA2928" s="2">
        <v>45987.808645833335</v>
      </c>
      <c r="AB2928" t="inlineStr">
        <is>
          <t>姜瑜</t>
        </is>
      </c>
      <c r="AC2928"/>
      <c r="AD2928"/>
    </row>
    <row r="2929" ht="25.5" customHeight="1">
      <c r="A2929" t="inlineStr">
        <is>
          <t>65A2501100163</t>
        </is>
      </c>
      <c r="B2929" t="inlineStr">
        <is>
          <t>3.5.00001690</t>
        </is>
      </c>
      <c r="C2929" t="inlineStr">
        <is>
          <t>登高作业平台</t>
        </is>
      </c>
      <c r="D2929" t="inlineStr">
        <is>
          <t>2米</t>
        </is>
      </c>
      <c r="E2929" t="inlineStr">
        <is>
          <t>　</t>
        </is>
      </c>
      <c r="F2929" t="inlineStr">
        <is>
          <t>市购</t>
        </is>
      </c>
      <c r="G2929" t="inlineStr">
        <is>
          <t>个</t>
        </is>
      </c>
      <c r="H2929" t="inlineStr">
        <is>
          <t>　</t>
        </is>
      </c>
      <c r="I2929" t="inlineStr">
        <is>
          <t>　</t>
        </is>
      </c>
      <c r="J2929"/>
      <c r="K2929"/>
      <c r="L2929" t="inlineStr">
        <is>
          <t>24 辅料/标识广告</t>
        </is>
      </c>
      <c r="M2929"/>
      <c r="N2929" t="inlineStr">
        <is>
          <t>其他辅料</t>
        </is>
      </c>
      <c r="O2929"/>
      <c r="P2929"/>
      <c r="Q2929"/>
      <c r="R2929"/>
      <c r="S2929"/>
      <c r="T2929"/>
      <c r="U2929"/>
      <c r="V2929"/>
      <c r="W2929"/>
      <c r="X2929"/>
      <c r="Y2929"/>
      <c r="Z2929" t="inlineStr">
        <is>
          <t>无需</t>
        </is>
      </c>
      <c r="AA2929" s="2">
        <v>45987.808645833335</v>
      </c>
      <c r="AB2929" t="inlineStr">
        <is>
          <t>姜瑜</t>
        </is>
      </c>
      <c r="AC2929"/>
      <c r="AD2929"/>
    </row>
    <row r="2930" ht="25.5" customHeight="1">
      <c r="A2930" t="inlineStr">
        <is>
          <t>65A2501100164</t>
        </is>
      </c>
      <c r="B2930" t="inlineStr">
        <is>
          <t>3.5.00001695</t>
        </is>
      </c>
      <c r="C2930" t="inlineStr">
        <is>
          <t>羊毛打磨头抛光轮</t>
        </is>
      </c>
      <c r="D2930" t="inlineStr">
        <is>
          <t>柄3×厚5×外径25(100支)</t>
        </is>
      </c>
      <c r="E2930" t="inlineStr">
        <is>
          <t>　</t>
        </is>
      </c>
      <c r="F2930" t="inlineStr">
        <is>
          <t>市购</t>
        </is>
      </c>
      <c r="G2930" t="inlineStr">
        <is>
          <t>套</t>
        </is>
      </c>
      <c r="H2930" t="inlineStr">
        <is>
          <t>　</t>
        </is>
      </c>
      <c r="I2930" t="inlineStr">
        <is>
          <t>　</t>
        </is>
      </c>
      <c r="J2930"/>
      <c r="K2930"/>
      <c r="L2930" t="inlineStr">
        <is>
          <t>24 辅料/标识广告</t>
        </is>
      </c>
      <c r="M2930"/>
      <c r="N2930" t="inlineStr">
        <is>
          <t>工具辅料</t>
        </is>
      </c>
      <c r="O2930"/>
      <c r="P2930"/>
      <c r="Q2930"/>
      <c r="R2930"/>
      <c r="S2930"/>
      <c r="T2930"/>
      <c r="U2930"/>
      <c r="V2930"/>
      <c r="W2930"/>
      <c r="X2930"/>
      <c r="Y2930"/>
      <c r="Z2930" t="inlineStr">
        <is>
          <t>无需</t>
        </is>
      </c>
      <c r="AA2930" s="2">
        <v>45987.808645833335</v>
      </c>
      <c r="AB2930" t="inlineStr">
        <is>
          <t>姜瑜</t>
        </is>
      </c>
      <c r="AC2930"/>
      <c r="AD2930"/>
    </row>
    <row r="2931" ht="25.5" customHeight="1">
      <c r="A2931" t="inlineStr">
        <is>
          <t>65A2501100165</t>
        </is>
      </c>
      <c r="B2931" t="inlineStr">
        <is>
          <t>3.5.00001700</t>
        </is>
      </c>
      <c r="C2931" t="inlineStr">
        <is>
          <t>羊毛抛光磨头</t>
        </is>
      </c>
      <c r="D2931" t="inlineStr">
        <is>
          <t>柄3mm(100只)</t>
        </is>
      </c>
      <c r="E2931" t="inlineStr">
        <is>
          <t>　</t>
        </is>
      </c>
      <c r="F2931" t="inlineStr">
        <is>
          <t>市购</t>
        </is>
      </c>
      <c r="G2931" t="inlineStr">
        <is>
          <t>套</t>
        </is>
      </c>
      <c r="H2931" t="inlineStr">
        <is>
          <t>　</t>
        </is>
      </c>
      <c r="I2931" t="inlineStr">
        <is>
          <t>　</t>
        </is>
      </c>
      <c r="J2931"/>
      <c r="K2931"/>
      <c r="L2931" t="inlineStr">
        <is>
          <t>24 辅料/标识广告</t>
        </is>
      </c>
      <c r="M2931"/>
      <c r="N2931" t="inlineStr">
        <is>
          <t>工具辅料</t>
        </is>
      </c>
      <c r="O2931"/>
      <c r="P2931"/>
      <c r="Q2931"/>
      <c r="R2931"/>
      <c r="S2931"/>
      <c r="T2931"/>
      <c r="U2931"/>
      <c r="V2931"/>
      <c r="W2931"/>
      <c r="X2931"/>
      <c r="Y2931"/>
      <c r="Z2931" t="inlineStr">
        <is>
          <t>无需</t>
        </is>
      </c>
      <c r="AA2931" s="2">
        <v>45987.808645833335</v>
      </c>
      <c r="AB2931" t="inlineStr">
        <is>
          <t>姜瑜</t>
        </is>
      </c>
      <c r="AC2931"/>
      <c r="AD2931"/>
    </row>
    <row r="2932" ht="25.5" customHeight="1">
      <c r="A2932" t="inlineStr">
        <is>
          <t>65A2501100166</t>
        </is>
      </c>
      <c r="B2932" t="inlineStr">
        <is>
          <t>3.5.00001701</t>
        </is>
      </c>
      <c r="C2932" t="inlineStr">
        <is>
          <t>大号羊毛磨头6mm柄</t>
        </is>
      </c>
      <c r="D2932" t="inlineStr">
        <is>
          <t>柄6mm,外径40,厚23mm(5个)</t>
        </is>
      </c>
      <c r="E2932" t="inlineStr">
        <is>
          <t>　</t>
        </is>
      </c>
      <c r="F2932" t="inlineStr">
        <is>
          <t>市购</t>
        </is>
      </c>
      <c r="G2932" t="inlineStr">
        <is>
          <t>套</t>
        </is>
      </c>
      <c r="H2932" t="inlineStr">
        <is>
          <t>　</t>
        </is>
      </c>
      <c r="I2932" t="inlineStr">
        <is>
          <t>　</t>
        </is>
      </c>
      <c r="J2932"/>
      <c r="K2932"/>
      <c r="L2932" t="inlineStr">
        <is>
          <t>24 辅料/标识广告</t>
        </is>
      </c>
      <c r="M2932"/>
      <c r="N2932" t="inlineStr">
        <is>
          <t>工具辅料</t>
        </is>
      </c>
      <c r="O2932"/>
      <c r="P2932"/>
      <c r="Q2932"/>
      <c r="R2932"/>
      <c r="S2932"/>
      <c r="T2932"/>
      <c r="U2932"/>
      <c r="V2932"/>
      <c r="W2932"/>
      <c r="X2932"/>
      <c r="Y2932"/>
      <c r="Z2932" t="inlineStr">
        <is>
          <t>无需</t>
        </is>
      </c>
      <c r="AA2932" s="2">
        <v>45987.808645833335</v>
      </c>
      <c r="AB2932" t="inlineStr">
        <is>
          <t>姜瑜</t>
        </is>
      </c>
      <c r="AC2932"/>
      <c r="AD2932"/>
    </row>
    <row r="2933" ht="25.5" customHeight="1">
      <c r="A2933" t="inlineStr">
        <is>
          <t>65A2501100167</t>
        </is>
      </c>
      <c r="B2933" t="inlineStr">
        <is>
          <t>3.5.00001710</t>
        </is>
      </c>
      <c r="C2933" t="inlineStr">
        <is>
          <t>金田合金锯片</t>
        </is>
      </c>
      <c r="D2933" t="inlineStr">
        <is>
          <t>12寸300×3.0×120T×25.4梯平齿</t>
        </is>
      </c>
      <c r="E2933" t="inlineStr">
        <is>
          <t>　</t>
        </is>
      </c>
      <c r="F2933" t="inlineStr">
        <is>
          <t>市购</t>
        </is>
      </c>
      <c r="G2933" t="inlineStr">
        <is>
          <t>个</t>
        </is>
      </c>
      <c r="H2933" t="inlineStr">
        <is>
          <t>　</t>
        </is>
      </c>
      <c r="I2933" t="inlineStr">
        <is>
          <t>　</t>
        </is>
      </c>
      <c r="J2933"/>
      <c r="K2933"/>
      <c r="L2933" t="inlineStr">
        <is>
          <t>24 辅料/标识广告</t>
        </is>
      </c>
      <c r="M2933"/>
      <c r="N2933" t="inlineStr">
        <is>
          <t>工具辅料</t>
        </is>
      </c>
      <c r="O2933"/>
      <c r="P2933"/>
      <c r="Q2933"/>
      <c r="R2933"/>
      <c r="S2933"/>
      <c r="T2933"/>
      <c r="U2933"/>
      <c r="V2933"/>
      <c r="W2933"/>
      <c r="X2933"/>
      <c r="Y2933"/>
      <c r="Z2933" t="inlineStr">
        <is>
          <t>无需</t>
        </is>
      </c>
      <c r="AA2933" s="2">
        <v>45987.808645833335</v>
      </c>
      <c r="AB2933" t="inlineStr">
        <is>
          <t>姜瑜</t>
        </is>
      </c>
      <c r="AC2933"/>
      <c r="AD2933"/>
    </row>
    <row r="2934" ht="25.5" customHeight="1">
      <c r="A2934" t="inlineStr">
        <is>
          <t>65A2501100168</t>
        </is>
      </c>
      <c r="B2934" t="inlineStr">
        <is>
          <t>3.5.00001711</t>
        </is>
      </c>
      <c r="C2934" t="inlineStr">
        <is>
          <t>多功能自动剥剪压线钳</t>
        </is>
      </c>
      <c r="D2934" t="inlineStr">
        <is>
          <t>8PK-371D AWG24-10／0.2-6.0mm² 210mm</t>
        </is>
      </c>
      <c r="E2934" t="inlineStr">
        <is>
          <t>　</t>
        </is>
      </c>
      <c r="F2934" t="inlineStr">
        <is>
          <t>震坤行</t>
        </is>
      </c>
      <c r="G2934" t="inlineStr">
        <is>
          <t>个</t>
        </is>
      </c>
      <c r="H2934" t="inlineStr">
        <is>
          <t>　</t>
        </is>
      </c>
      <c r="I2934" t="inlineStr">
        <is>
          <t>　</t>
        </is>
      </c>
      <c r="J2934"/>
      <c r="K2934"/>
      <c r="L2934" t="inlineStr">
        <is>
          <t>24 辅料/标识广告</t>
        </is>
      </c>
      <c r="M2934"/>
      <c r="N2934" t="inlineStr">
        <is>
          <t>工具辅料</t>
        </is>
      </c>
      <c r="O2934"/>
      <c r="P2934"/>
      <c r="Q2934"/>
      <c r="R2934"/>
      <c r="S2934"/>
      <c r="T2934"/>
      <c r="U2934"/>
      <c r="V2934"/>
      <c r="W2934"/>
      <c r="X2934"/>
      <c r="Y2934"/>
      <c r="Z2934" t="inlineStr">
        <is>
          <t>无需</t>
        </is>
      </c>
      <c r="AA2934" s="2">
        <v>45987.808645833335</v>
      </c>
      <c r="AB2934" t="inlineStr">
        <is>
          <t>姜瑜</t>
        </is>
      </c>
      <c r="AC2934"/>
      <c r="AD2934"/>
    </row>
    <row r="2935" ht="25.5" customHeight="1">
      <c r="A2935" t="inlineStr">
        <is>
          <t>65A2501100169</t>
        </is>
      </c>
      <c r="B2935" t="inlineStr">
        <is>
          <t>3.5.00001717</t>
        </is>
      </c>
      <c r="C2935" t="inlineStr">
        <is>
          <t>一次性无纺布鞋套</t>
        </is>
      </c>
      <c r="D2935" t="inlineStr">
        <is>
          <t>蓝色无纺布特厚款(2000只)</t>
        </is>
      </c>
      <c r="E2935" t="inlineStr">
        <is>
          <t>　</t>
        </is>
      </c>
      <c r="F2935" t="inlineStr">
        <is>
          <t>市购</t>
        </is>
      </c>
      <c r="G2935" t="inlineStr">
        <is>
          <t>套</t>
        </is>
      </c>
      <c r="H2935" t="inlineStr">
        <is>
          <t>　</t>
        </is>
      </c>
      <c r="I2935" t="inlineStr">
        <is>
          <t>　</t>
        </is>
      </c>
      <c r="J2935" t="inlineStr">
        <is>
          <t>企标件</t>
        </is>
      </c>
      <c r="K2935" t="inlineStr">
        <is>
          <t>是</t>
        </is>
      </c>
      <c r="L2935" t="inlineStr">
        <is>
          <t>24 辅料/标识广告</t>
        </is>
      </c>
      <c r="M2935"/>
      <c r="N2935" t="inlineStr">
        <is>
          <t>劳保用品</t>
        </is>
      </c>
      <c r="O2935"/>
      <c r="P2935"/>
      <c r="Q2935"/>
      <c r="R2935"/>
      <c r="S2935"/>
      <c r="T2935"/>
      <c r="U2935"/>
      <c r="V2935"/>
      <c r="W2935"/>
      <c r="X2935"/>
      <c r="Y2935"/>
      <c r="Z2935" t="inlineStr">
        <is>
          <t>无需</t>
        </is>
      </c>
      <c r="AA2935" s="2">
        <v>45987.808645833335</v>
      </c>
      <c r="AB2935" t="inlineStr">
        <is>
          <t>姜瑜</t>
        </is>
      </c>
      <c r="AC2935"/>
      <c r="AD2935"/>
    </row>
    <row r="2936" ht="25.5" customHeight="1">
      <c r="A2936" t="inlineStr">
        <is>
          <t>65A2501100170</t>
        </is>
      </c>
      <c r="B2936" t="inlineStr">
        <is>
          <t>3.5.00001729</t>
        </is>
      </c>
      <c r="C2936" t="inlineStr">
        <is>
          <t>细牙丝锥</t>
        </is>
      </c>
      <c r="D2936" t="inlineStr">
        <is>
          <t>M5×0.5</t>
        </is>
      </c>
      <c r="E2936" t="inlineStr">
        <is>
          <t>　</t>
        </is>
      </c>
      <c r="F2936" t="inlineStr">
        <is>
          <t>市购</t>
        </is>
      </c>
      <c r="G2936" t="inlineStr">
        <is>
          <t>个</t>
        </is>
      </c>
      <c r="H2936" t="inlineStr">
        <is>
          <t>　</t>
        </is>
      </c>
      <c r="I2936" t="inlineStr">
        <is>
          <t>　</t>
        </is>
      </c>
      <c r="J2936"/>
      <c r="K2936"/>
      <c r="L2936" t="inlineStr">
        <is>
          <t>24 辅料/标识广告</t>
        </is>
      </c>
      <c r="M2936"/>
      <c r="N2936" t="inlineStr">
        <is>
          <t>工具辅料</t>
        </is>
      </c>
      <c r="O2936"/>
      <c r="P2936"/>
      <c r="Q2936"/>
      <c r="R2936"/>
      <c r="S2936"/>
      <c r="T2936"/>
      <c r="U2936"/>
      <c r="V2936"/>
      <c r="W2936"/>
      <c r="X2936"/>
      <c r="Y2936"/>
      <c r="Z2936" t="inlineStr">
        <is>
          <t>无需</t>
        </is>
      </c>
      <c r="AA2936" s="2">
        <v>45987.808645833335</v>
      </c>
      <c r="AB2936" t="inlineStr">
        <is>
          <t>姜瑜</t>
        </is>
      </c>
      <c r="AC2936"/>
      <c r="AD2936"/>
    </row>
    <row r="2937" ht="25.5" customHeight="1">
      <c r="A2937" t="inlineStr">
        <is>
          <t>65A2501100171</t>
        </is>
      </c>
      <c r="B2937" t="inlineStr">
        <is>
          <t>3.5.00001730</t>
        </is>
      </c>
      <c r="C2937" t="inlineStr">
        <is>
          <t>细牙丝锥</t>
        </is>
      </c>
      <c r="D2937" t="inlineStr">
        <is>
          <t>M6×0.75</t>
        </is>
      </c>
      <c r="E2937" t="inlineStr">
        <is>
          <t>　</t>
        </is>
      </c>
      <c r="F2937" t="inlineStr">
        <is>
          <t>市购</t>
        </is>
      </c>
      <c r="G2937" t="inlineStr">
        <is>
          <t>个</t>
        </is>
      </c>
      <c r="H2937" t="inlineStr">
        <is>
          <t>　</t>
        </is>
      </c>
      <c r="I2937" t="inlineStr">
        <is>
          <t>　</t>
        </is>
      </c>
      <c r="J2937"/>
      <c r="K2937"/>
      <c r="L2937" t="inlineStr">
        <is>
          <t>24 辅料/标识广告</t>
        </is>
      </c>
      <c r="M2937"/>
      <c r="N2937" t="inlineStr">
        <is>
          <t>工具辅料</t>
        </is>
      </c>
      <c r="O2937"/>
      <c r="P2937"/>
      <c r="Q2937"/>
      <c r="R2937"/>
      <c r="S2937"/>
      <c r="T2937"/>
      <c r="U2937"/>
      <c r="V2937"/>
      <c r="W2937"/>
      <c r="X2937"/>
      <c r="Y2937"/>
      <c r="Z2937" t="inlineStr">
        <is>
          <t>无需</t>
        </is>
      </c>
      <c r="AA2937" s="2">
        <v>45987.808645833335</v>
      </c>
      <c r="AB2937" t="inlineStr">
        <is>
          <t>姜瑜</t>
        </is>
      </c>
      <c r="AC2937"/>
      <c r="AD2937"/>
    </row>
    <row r="2938" ht="25.5" customHeight="1">
      <c r="A2938" t="inlineStr">
        <is>
          <t>65A2501100172</t>
        </is>
      </c>
      <c r="B2938" t="inlineStr">
        <is>
          <t>3.5.00001731</t>
        </is>
      </c>
      <c r="C2938" t="inlineStr">
        <is>
          <t>细牙丝锥</t>
        </is>
      </c>
      <c r="D2938" t="inlineStr">
        <is>
          <t>M8×1</t>
        </is>
      </c>
      <c r="E2938" t="inlineStr">
        <is>
          <t>　</t>
        </is>
      </c>
      <c r="F2938" t="inlineStr">
        <is>
          <t>市购</t>
        </is>
      </c>
      <c r="G2938" t="inlineStr">
        <is>
          <t>个</t>
        </is>
      </c>
      <c r="H2938" t="inlineStr">
        <is>
          <t>　</t>
        </is>
      </c>
      <c r="I2938" t="inlineStr">
        <is>
          <t>　</t>
        </is>
      </c>
      <c r="J2938"/>
      <c r="K2938"/>
      <c r="L2938" t="inlineStr">
        <is>
          <t>24 辅料/标识广告</t>
        </is>
      </c>
      <c r="M2938"/>
      <c r="N2938" t="inlineStr">
        <is>
          <t>工具辅料</t>
        </is>
      </c>
      <c r="O2938"/>
      <c r="P2938"/>
      <c r="Q2938"/>
      <c r="R2938"/>
      <c r="S2938"/>
      <c r="T2938"/>
      <c r="U2938"/>
      <c r="V2938"/>
      <c r="W2938"/>
      <c r="X2938"/>
      <c r="Y2938"/>
      <c r="Z2938" t="inlineStr">
        <is>
          <t>无需</t>
        </is>
      </c>
      <c r="AA2938" s="2">
        <v>45987.808645833335</v>
      </c>
      <c r="AB2938" t="inlineStr">
        <is>
          <t>姜瑜</t>
        </is>
      </c>
      <c r="AC2938"/>
      <c r="AD2938"/>
    </row>
    <row r="2939" ht="25.5" customHeight="1">
      <c r="A2939" t="inlineStr">
        <is>
          <t>65A2501100173</t>
        </is>
      </c>
      <c r="B2939" t="inlineStr">
        <is>
          <t>3.5.00001732</t>
        </is>
      </c>
      <c r="C2939" t="inlineStr">
        <is>
          <t>细牙丝锥</t>
        </is>
      </c>
      <c r="D2939" t="inlineStr">
        <is>
          <t>M10×1</t>
        </is>
      </c>
      <c r="E2939" t="inlineStr">
        <is>
          <t>　</t>
        </is>
      </c>
      <c r="F2939" t="inlineStr">
        <is>
          <t>市购</t>
        </is>
      </c>
      <c r="G2939" t="inlineStr">
        <is>
          <t>个</t>
        </is>
      </c>
      <c r="H2939" t="inlineStr">
        <is>
          <t>　</t>
        </is>
      </c>
      <c r="I2939" t="inlineStr">
        <is>
          <t>　</t>
        </is>
      </c>
      <c r="J2939"/>
      <c r="K2939"/>
      <c r="L2939" t="inlineStr">
        <is>
          <t>24 辅料/标识广告</t>
        </is>
      </c>
      <c r="M2939"/>
      <c r="N2939" t="inlineStr">
        <is>
          <t>工具辅料</t>
        </is>
      </c>
      <c r="O2939"/>
      <c r="P2939"/>
      <c r="Q2939"/>
      <c r="R2939"/>
      <c r="S2939"/>
      <c r="T2939"/>
      <c r="U2939"/>
      <c r="V2939"/>
      <c r="W2939"/>
      <c r="X2939"/>
      <c r="Y2939"/>
      <c r="Z2939" t="inlineStr">
        <is>
          <t>无需</t>
        </is>
      </c>
      <c r="AA2939" s="2">
        <v>45987.808645833335</v>
      </c>
      <c r="AB2939" t="inlineStr">
        <is>
          <t>姜瑜</t>
        </is>
      </c>
      <c r="AC2939"/>
      <c r="AD2939"/>
    </row>
    <row r="2940" ht="25.5" customHeight="1">
      <c r="A2940" t="inlineStr">
        <is>
          <t>65A2501100174</t>
        </is>
      </c>
      <c r="B2940" t="inlineStr">
        <is>
          <t>3.5.00001733</t>
        </is>
      </c>
      <c r="C2940" t="inlineStr">
        <is>
          <t>细牙丝锥</t>
        </is>
      </c>
      <c r="D2940" t="inlineStr">
        <is>
          <t>M10×1.25</t>
        </is>
      </c>
      <c r="E2940" t="inlineStr">
        <is>
          <t>　</t>
        </is>
      </c>
      <c r="F2940" t="inlineStr">
        <is>
          <t>市购</t>
        </is>
      </c>
      <c r="G2940" t="inlineStr">
        <is>
          <t>个</t>
        </is>
      </c>
      <c r="H2940" t="inlineStr">
        <is>
          <t>　</t>
        </is>
      </c>
      <c r="I2940" t="inlineStr">
        <is>
          <t>　</t>
        </is>
      </c>
      <c r="J2940"/>
      <c r="K2940"/>
      <c r="L2940" t="inlineStr">
        <is>
          <t>24 辅料/标识广告</t>
        </is>
      </c>
      <c r="M2940"/>
      <c r="N2940" t="inlineStr">
        <is>
          <t>工具辅料</t>
        </is>
      </c>
      <c r="O2940"/>
      <c r="P2940"/>
      <c r="Q2940"/>
      <c r="R2940"/>
      <c r="S2940"/>
      <c r="T2940"/>
      <c r="U2940"/>
      <c r="V2940"/>
      <c r="W2940"/>
      <c r="X2940"/>
      <c r="Y2940"/>
      <c r="Z2940" t="inlineStr">
        <is>
          <t>无需</t>
        </is>
      </c>
      <c r="AA2940" s="2">
        <v>45987.808645833335</v>
      </c>
      <c r="AB2940" t="inlineStr">
        <is>
          <t>姜瑜</t>
        </is>
      </c>
      <c r="AC2940"/>
      <c r="AD2940"/>
    </row>
    <row r="2941" ht="25.5" customHeight="1">
      <c r="A2941" t="inlineStr">
        <is>
          <t>65A2501100175</t>
        </is>
      </c>
      <c r="B2941" t="inlineStr">
        <is>
          <t>3.5.00001734</t>
        </is>
      </c>
      <c r="C2941" t="inlineStr">
        <is>
          <t>细牙丝锥</t>
        </is>
      </c>
      <c r="D2941" t="inlineStr">
        <is>
          <t>M12×1</t>
        </is>
      </c>
      <c r="E2941" t="inlineStr">
        <is>
          <t>　</t>
        </is>
      </c>
      <c r="F2941" t="inlineStr">
        <is>
          <t>市购</t>
        </is>
      </c>
      <c r="G2941" t="inlineStr">
        <is>
          <t>个</t>
        </is>
      </c>
      <c r="H2941" t="inlineStr">
        <is>
          <t>　</t>
        </is>
      </c>
      <c r="I2941" t="inlineStr">
        <is>
          <t>　</t>
        </is>
      </c>
      <c r="J2941"/>
      <c r="K2941"/>
      <c r="L2941" t="inlineStr">
        <is>
          <t>24 辅料/标识广告</t>
        </is>
      </c>
      <c r="M2941"/>
      <c r="N2941" t="inlineStr">
        <is>
          <t>工具辅料</t>
        </is>
      </c>
      <c r="O2941"/>
      <c r="P2941"/>
      <c r="Q2941"/>
      <c r="R2941"/>
      <c r="S2941"/>
      <c r="T2941"/>
      <c r="U2941"/>
      <c r="V2941"/>
      <c r="W2941"/>
      <c r="X2941"/>
      <c r="Y2941"/>
      <c r="Z2941" t="inlineStr">
        <is>
          <t>无需</t>
        </is>
      </c>
      <c r="AA2941" s="2">
        <v>45987.808645833335</v>
      </c>
      <c r="AB2941" t="inlineStr">
        <is>
          <t>姜瑜</t>
        </is>
      </c>
      <c r="AC2941"/>
      <c r="AD2941"/>
    </row>
    <row r="2942" ht="25.5" customHeight="1">
      <c r="A2942" t="inlineStr">
        <is>
          <t>65A2501100176</t>
        </is>
      </c>
      <c r="B2942" t="inlineStr">
        <is>
          <t>3.5.00001735</t>
        </is>
      </c>
      <c r="C2942" t="inlineStr">
        <is>
          <t>细牙丝锥</t>
        </is>
      </c>
      <c r="D2942" t="inlineStr">
        <is>
          <t>M12×1.25</t>
        </is>
      </c>
      <c r="E2942" t="inlineStr">
        <is>
          <t>　</t>
        </is>
      </c>
      <c r="F2942" t="inlineStr">
        <is>
          <t>市购</t>
        </is>
      </c>
      <c r="G2942" t="inlineStr">
        <is>
          <t>个</t>
        </is>
      </c>
      <c r="H2942" t="inlineStr">
        <is>
          <t>　</t>
        </is>
      </c>
      <c r="I2942" t="inlineStr">
        <is>
          <t>　</t>
        </is>
      </c>
      <c r="J2942"/>
      <c r="K2942"/>
      <c r="L2942" t="inlineStr">
        <is>
          <t>24 辅料/标识广告</t>
        </is>
      </c>
      <c r="M2942"/>
      <c r="N2942" t="inlineStr">
        <is>
          <t>工具辅料</t>
        </is>
      </c>
      <c r="O2942"/>
      <c r="P2942"/>
      <c r="Q2942"/>
      <c r="R2942"/>
      <c r="S2942"/>
      <c r="T2942"/>
      <c r="U2942"/>
      <c r="V2942"/>
      <c r="W2942"/>
      <c r="X2942"/>
      <c r="Y2942"/>
      <c r="Z2942" t="inlineStr">
        <is>
          <t>无需</t>
        </is>
      </c>
      <c r="AA2942" s="2">
        <v>45987.808645833335</v>
      </c>
      <c r="AB2942" t="inlineStr">
        <is>
          <t>姜瑜</t>
        </is>
      </c>
      <c r="AC2942"/>
      <c r="AD2942"/>
    </row>
    <row r="2943" ht="25.5" customHeight="1">
      <c r="A2943" t="inlineStr">
        <is>
          <t>65A2501100177</t>
        </is>
      </c>
      <c r="B2943" t="inlineStr">
        <is>
          <t>3.5.00001736</t>
        </is>
      </c>
      <c r="C2943" t="inlineStr">
        <is>
          <t>细牙丝锥</t>
        </is>
      </c>
      <c r="D2943" t="inlineStr">
        <is>
          <t>M12×1.5</t>
        </is>
      </c>
      <c r="E2943" t="inlineStr">
        <is>
          <t>　</t>
        </is>
      </c>
      <c r="F2943" t="inlineStr">
        <is>
          <t>市购</t>
        </is>
      </c>
      <c r="G2943" t="inlineStr">
        <is>
          <t>个</t>
        </is>
      </c>
      <c r="H2943" t="inlineStr">
        <is>
          <t>　</t>
        </is>
      </c>
      <c r="I2943" t="inlineStr">
        <is>
          <t>　</t>
        </is>
      </c>
      <c r="J2943"/>
      <c r="K2943"/>
      <c r="L2943" t="inlineStr">
        <is>
          <t>24 辅料/标识广告</t>
        </is>
      </c>
      <c r="M2943"/>
      <c r="N2943" t="inlineStr">
        <is>
          <t>工具辅料</t>
        </is>
      </c>
      <c r="O2943"/>
      <c r="P2943"/>
      <c r="Q2943"/>
      <c r="R2943"/>
      <c r="S2943"/>
      <c r="T2943"/>
      <c r="U2943"/>
      <c r="V2943"/>
      <c r="W2943"/>
      <c r="X2943"/>
      <c r="Y2943"/>
      <c r="Z2943" t="inlineStr">
        <is>
          <t>无需</t>
        </is>
      </c>
      <c r="AA2943" s="2">
        <v>45987.808645833335</v>
      </c>
      <c r="AB2943" t="inlineStr">
        <is>
          <t>姜瑜</t>
        </is>
      </c>
      <c r="AC2943"/>
      <c r="AD2943"/>
    </row>
    <row r="2944" ht="25.5" customHeight="1">
      <c r="A2944" t="inlineStr">
        <is>
          <t>65A2501100178</t>
        </is>
      </c>
      <c r="B2944" t="inlineStr">
        <is>
          <t>3.5.00001749</t>
        </is>
      </c>
      <c r="C2944" t="inlineStr">
        <is>
          <t>40L气瓶固定支架</t>
        </is>
      </c>
      <c r="D2944" t="inlineStr">
        <is>
          <t>40L六瓶架口径24cm白色</t>
        </is>
      </c>
      <c r="E2944" t="inlineStr">
        <is>
          <t>　</t>
        </is>
      </c>
      <c r="F2944" t="inlineStr">
        <is>
          <t>市购</t>
        </is>
      </c>
      <c r="G2944" t="inlineStr">
        <is>
          <t>个</t>
        </is>
      </c>
      <c r="H2944" t="inlineStr">
        <is>
          <t>　</t>
        </is>
      </c>
      <c r="I2944" t="inlineStr">
        <is>
          <t>　</t>
        </is>
      </c>
      <c r="J2944"/>
      <c r="K2944"/>
      <c r="L2944" t="inlineStr">
        <is>
          <t>24 辅料/标识广告</t>
        </is>
      </c>
      <c r="M2944"/>
      <c r="N2944" t="inlineStr">
        <is>
          <t>工具辅料</t>
        </is>
      </c>
      <c r="O2944"/>
      <c r="P2944"/>
      <c r="Q2944"/>
      <c r="R2944"/>
      <c r="S2944"/>
      <c r="T2944"/>
      <c r="U2944"/>
      <c r="V2944"/>
      <c r="W2944"/>
      <c r="X2944"/>
      <c r="Y2944"/>
      <c r="Z2944" t="inlineStr">
        <is>
          <t>无需</t>
        </is>
      </c>
      <c r="AA2944" s="2">
        <v>45987.808645833335</v>
      </c>
      <c r="AB2944" t="inlineStr">
        <is>
          <t>姜瑜</t>
        </is>
      </c>
      <c r="AC2944"/>
      <c r="AD2944"/>
    </row>
    <row r="2945" ht="25.5" customHeight="1">
      <c r="A2945" t="inlineStr">
        <is>
          <t>65A2501100179</t>
        </is>
      </c>
      <c r="B2945" t="inlineStr">
        <is>
          <t>3.5.00001750</t>
        </is>
      </c>
      <c r="C2945" t="inlineStr">
        <is>
          <t>除锈剂</t>
        </is>
      </c>
      <c r="D2945" t="inlineStr">
        <is>
          <t>WD-40 86500 500mL／瓶</t>
        </is>
      </c>
      <c r="E2945" t="inlineStr">
        <is>
          <t>　</t>
        </is>
      </c>
      <c r="F2945" t="inlineStr">
        <is>
          <t>市购</t>
        </is>
      </c>
      <c r="G2945" t="inlineStr">
        <is>
          <t>瓶</t>
        </is>
      </c>
      <c r="H2945" t="inlineStr">
        <is>
          <t>　</t>
        </is>
      </c>
      <c r="I2945" t="inlineStr">
        <is>
          <t>　</t>
        </is>
      </c>
      <c r="J2945"/>
      <c r="K2945"/>
      <c r="L2945" t="inlineStr">
        <is>
          <t>24 辅料/标识广告</t>
        </is>
      </c>
      <c r="M2945"/>
      <c r="N2945" t="inlineStr">
        <is>
          <t>防护设施</t>
        </is>
      </c>
      <c r="O2945"/>
      <c r="P2945"/>
      <c r="Q2945"/>
      <c r="R2945"/>
      <c r="S2945"/>
      <c r="T2945"/>
      <c r="U2945"/>
      <c r="V2945"/>
      <c r="W2945"/>
      <c r="X2945"/>
      <c r="Y2945"/>
      <c r="Z2945" t="inlineStr">
        <is>
          <t>无需</t>
        </is>
      </c>
      <c r="AA2945" s="2">
        <v>45987.808645833335</v>
      </c>
      <c r="AB2945" t="inlineStr">
        <is>
          <t>姜瑜</t>
        </is>
      </c>
      <c r="AC2945"/>
      <c r="AD2945"/>
    </row>
    <row r="2946" ht="25.5" customHeight="1">
      <c r="A2946" t="inlineStr">
        <is>
          <t>65A2501100180</t>
        </is>
      </c>
      <c r="B2946" t="inlineStr">
        <is>
          <t>3.5.00001751</t>
        </is>
      </c>
      <c r="C2946" t="inlineStr">
        <is>
          <t>粘胶去除剂</t>
        </is>
      </c>
      <c r="D2946" t="inlineStr">
        <is>
          <t>WD-40 880422 220mL／瓶</t>
        </is>
      </c>
      <c r="E2946" t="inlineStr">
        <is>
          <t>　</t>
        </is>
      </c>
      <c r="F2946" t="inlineStr">
        <is>
          <t>市购</t>
        </is>
      </c>
      <c r="G2946" t="inlineStr">
        <is>
          <t>瓶</t>
        </is>
      </c>
      <c r="H2946" t="inlineStr">
        <is>
          <t>　</t>
        </is>
      </c>
      <c r="I2946" t="inlineStr">
        <is>
          <t>　</t>
        </is>
      </c>
      <c r="J2946"/>
      <c r="K2946"/>
      <c r="L2946" t="inlineStr">
        <is>
          <t>24 辅料/标识广告</t>
        </is>
      </c>
      <c r="M2946"/>
      <c r="N2946" t="inlineStr">
        <is>
          <t>其他辅料</t>
        </is>
      </c>
      <c r="O2946"/>
      <c r="P2946"/>
      <c r="Q2946"/>
      <c r="R2946"/>
      <c r="S2946"/>
      <c r="T2946"/>
      <c r="U2946"/>
      <c r="V2946"/>
      <c r="W2946"/>
      <c r="X2946"/>
      <c r="Y2946"/>
      <c r="Z2946" t="inlineStr">
        <is>
          <t>无需</t>
        </is>
      </c>
      <c r="AA2946" s="2">
        <v>45987.808645833335</v>
      </c>
      <c r="AB2946" t="inlineStr">
        <is>
          <t>姜瑜</t>
        </is>
      </c>
      <c r="AC2946"/>
      <c r="AD2946"/>
    </row>
    <row r="2947" ht="25.5" customHeight="1">
      <c r="A2947" t="inlineStr">
        <is>
          <t>65A2501100181</t>
        </is>
      </c>
      <c r="B2947" t="inlineStr">
        <is>
          <t>3.5.00001753</t>
        </is>
      </c>
      <c r="C2947" t="inlineStr">
        <is>
          <t>透明水性自喷漆</t>
        </is>
      </c>
      <c r="D2947" t="inlineStr">
        <is>
          <t>450mL</t>
        </is>
      </c>
      <c r="E2947" t="inlineStr">
        <is>
          <t>　</t>
        </is>
      </c>
      <c r="F2947" t="inlineStr">
        <is>
          <t>千居美</t>
        </is>
      </c>
      <c r="G2947" t="inlineStr">
        <is>
          <t>瓶</t>
        </is>
      </c>
      <c r="H2947" t="inlineStr">
        <is>
          <t>　</t>
        </is>
      </c>
      <c r="I2947" t="inlineStr">
        <is>
          <t>　</t>
        </is>
      </c>
      <c r="J2947"/>
      <c r="K2947"/>
      <c r="L2947" t="inlineStr">
        <is>
          <t>24 辅料/标识广告</t>
        </is>
      </c>
      <c r="M2947"/>
      <c r="N2947" t="inlineStr">
        <is>
          <t>其他辅料</t>
        </is>
      </c>
      <c r="O2947"/>
      <c r="P2947"/>
      <c r="Q2947"/>
      <c r="R2947"/>
      <c r="S2947"/>
      <c r="T2947"/>
      <c r="U2947"/>
      <c r="V2947"/>
      <c r="W2947"/>
      <c r="X2947"/>
      <c r="Y2947"/>
      <c r="Z2947" t="inlineStr">
        <is>
          <t>无需</t>
        </is>
      </c>
      <c r="AA2947" s="2">
        <v>45987.808645833335</v>
      </c>
      <c r="AB2947" t="inlineStr">
        <is>
          <t>姜瑜</t>
        </is>
      </c>
      <c r="AC2947"/>
      <c r="AD2947"/>
    </row>
    <row r="2948" ht="25.5" customHeight="1">
      <c r="A2948" t="inlineStr">
        <is>
          <t>65A2501100182</t>
        </is>
      </c>
      <c r="B2948" t="inlineStr">
        <is>
          <t>3.5.00001757</t>
        </is>
      </c>
      <c r="C2948" t="inlineStr">
        <is>
          <t>自封袋</t>
        </is>
      </c>
      <c r="D2948" t="inlineStr">
        <is>
          <t>20丝白边加厚(8×12cm)</t>
        </is>
      </c>
      <c r="E2948" t="inlineStr">
        <is>
          <t>　</t>
        </is>
      </c>
      <c r="F2948" t="inlineStr">
        <is>
          <t>市购</t>
        </is>
      </c>
      <c r="G2948" t="inlineStr">
        <is>
          <t>个</t>
        </is>
      </c>
      <c r="H2948" t="inlineStr">
        <is>
          <t>　</t>
        </is>
      </c>
      <c r="I2948" t="inlineStr">
        <is>
          <t>　</t>
        </is>
      </c>
      <c r="J2948"/>
      <c r="K2948"/>
      <c r="L2948" t="inlineStr">
        <is>
          <t>24 辅料/标识广告</t>
        </is>
      </c>
      <c r="M2948"/>
      <c r="N2948" t="inlineStr">
        <is>
          <t>办公用品</t>
        </is>
      </c>
      <c r="O2948"/>
      <c r="P2948"/>
      <c r="Q2948"/>
      <c r="R2948"/>
      <c r="S2948"/>
      <c r="T2948"/>
      <c r="U2948"/>
      <c r="V2948"/>
      <c r="W2948"/>
      <c r="X2948"/>
      <c r="Y2948"/>
      <c r="Z2948" t="inlineStr">
        <is>
          <t>无需</t>
        </is>
      </c>
      <c r="AA2948" s="2">
        <v>45987.808645833335</v>
      </c>
      <c r="AB2948" t="inlineStr">
        <is>
          <t>姜瑜</t>
        </is>
      </c>
      <c r="AC2948"/>
      <c r="AD2948"/>
    </row>
    <row r="2949" ht="25.5" customHeight="1">
      <c r="A2949" t="inlineStr">
        <is>
          <t>65A2501100183</t>
        </is>
      </c>
      <c r="B2949" t="inlineStr">
        <is>
          <t>3.5.00001758</t>
        </is>
      </c>
      <c r="C2949" t="inlineStr">
        <is>
          <t>自封袋</t>
        </is>
      </c>
      <c r="D2949" t="inlineStr">
        <is>
          <t>20丝白边加厚(10×15cm)</t>
        </is>
      </c>
      <c r="E2949" t="inlineStr">
        <is>
          <t>　</t>
        </is>
      </c>
      <c r="F2949" t="inlineStr">
        <is>
          <t>市购</t>
        </is>
      </c>
      <c r="G2949" t="inlineStr">
        <is>
          <t>个</t>
        </is>
      </c>
      <c r="H2949" t="inlineStr">
        <is>
          <t>　</t>
        </is>
      </c>
      <c r="I2949" t="inlineStr">
        <is>
          <t>　</t>
        </is>
      </c>
      <c r="J2949"/>
      <c r="K2949"/>
      <c r="L2949" t="inlineStr">
        <is>
          <t>24 辅料/标识广告</t>
        </is>
      </c>
      <c r="M2949"/>
      <c r="N2949" t="inlineStr">
        <is>
          <t>办公用品</t>
        </is>
      </c>
      <c r="O2949"/>
      <c r="P2949"/>
      <c r="Q2949"/>
      <c r="R2949"/>
      <c r="S2949"/>
      <c r="T2949"/>
      <c r="U2949"/>
      <c r="V2949"/>
      <c r="W2949"/>
      <c r="X2949"/>
      <c r="Y2949"/>
      <c r="Z2949" t="inlineStr">
        <is>
          <t>无需</t>
        </is>
      </c>
      <c r="AA2949" s="2">
        <v>45987.808645833335</v>
      </c>
      <c r="AB2949" t="inlineStr">
        <is>
          <t>姜瑜</t>
        </is>
      </c>
      <c r="AC2949"/>
      <c r="AD2949"/>
    </row>
    <row r="2950" ht="25.5" customHeight="1">
      <c r="A2950" t="inlineStr">
        <is>
          <t>65A2501100184</t>
        </is>
      </c>
      <c r="B2950" t="inlineStr">
        <is>
          <t>3.5.00001759</t>
        </is>
      </c>
      <c r="C2950" t="inlineStr">
        <is>
          <t>自封袋</t>
        </is>
      </c>
      <c r="D2950" t="inlineStr">
        <is>
          <t>20丝白边加厚(14×20cm)</t>
        </is>
      </c>
      <c r="E2950" t="inlineStr">
        <is>
          <t>　</t>
        </is>
      </c>
      <c r="F2950" t="inlineStr">
        <is>
          <t>市购</t>
        </is>
      </c>
      <c r="G2950" t="inlineStr">
        <is>
          <t>个</t>
        </is>
      </c>
      <c r="H2950" t="inlineStr">
        <is>
          <t>　</t>
        </is>
      </c>
      <c r="I2950" t="inlineStr">
        <is>
          <t>　</t>
        </is>
      </c>
      <c r="J2950"/>
      <c r="K2950"/>
      <c r="L2950" t="inlineStr">
        <is>
          <t>24 辅料/标识广告</t>
        </is>
      </c>
      <c r="M2950"/>
      <c r="N2950" t="inlineStr">
        <is>
          <t>办公用品</t>
        </is>
      </c>
      <c r="O2950"/>
      <c r="P2950"/>
      <c r="Q2950"/>
      <c r="R2950"/>
      <c r="S2950"/>
      <c r="T2950"/>
      <c r="U2950"/>
      <c r="V2950"/>
      <c r="W2950"/>
      <c r="X2950"/>
      <c r="Y2950"/>
      <c r="Z2950" t="inlineStr">
        <is>
          <t>无需</t>
        </is>
      </c>
      <c r="AA2950" s="2">
        <v>45987.808645833335</v>
      </c>
      <c r="AB2950" t="inlineStr">
        <is>
          <t>姜瑜</t>
        </is>
      </c>
      <c r="AC2950"/>
      <c r="AD2950"/>
    </row>
    <row r="2951" ht="25.5" customHeight="1">
      <c r="A2951" t="inlineStr">
        <is>
          <t>65A2501100185</t>
        </is>
      </c>
      <c r="B2951" t="inlineStr">
        <is>
          <t>3.5.00001760</t>
        </is>
      </c>
      <c r="C2951" t="inlineStr">
        <is>
          <t>自封袋</t>
        </is>
      </c>
      <c r="D2951" t="inlineStr">
        <is>
          <t>20丝白边加厚(20×30cm)</t>
        </is>
      </c>
      <c r="E2951" t="inlineStr">
        <is>
          <t>　</t>
        </is>
      </c>
      <c r="F2951" t="inlineStr">
        <is>
          <t>市购</t>
        </is>
      </c>
      <c r="G2951" t="inlineStr">
        <is>
          <t>个</t>
        </is>
      </c>
      <c r="H2951" t="inlineStr">
        <is>
          <t>　</t>
        </is>
      </c>
      <c r="I2951" t="inlineStr">
        <is>
          <t>　</t>
        </is>
      </c>
      <c r="J2951"/>
      <c r="K2951"/>
      <c r="L2951" t="inlineStr">
        <is>
          <t>24 辅料/标识广告</t>
        </is>
      </c>
      <c r="M2951"/>
      <c r="N2951" t="inlineStr">
        <is>
          <t>办公用品</t>
        </is>
      </c>
      <c r="O2951"/>
      <c r="P2951"/>
      <c r="Q2951"/>
      <c r="R2951"/>
      <c r="S2951"/>
      <c r="T2951"/>
      <c r="U2951"/>
      <c r="V2951"/>
      <c r="W2951"/>
      <c r="X2951"/>
      <c r="Y2951"/>
      <c r="Z2951" t="inlineStr">
        <is>
          <t>无需</t>
        </is>
      </c>
      <c r="AA2951" s="2">
        <v>45987.808645833335</v>
      </c>
      <c r="AB2951" t="inlineStr">
        <is>
          <t>姜瑜</t>
        </is>
      </c>
      <c r="AC2951"/>
      <c r="AD2951"/>
    </row>
    <row r="2952" ht="25.5" customHeight="1">
      <c r="A2952" t="inlineStr">
        <is>
          <t>65A2501100186</t>
        </is>
      </c>
      <c r="B2952" t="inlineStr">
        <is>
          <t>3.5.00001763</t>
        </is>
      </c>
      <c r="C2952" t="inlineStr">
        <is>
          <t>减震圈防震圈</t>
        </is>
      </c>
      <c r="D2952" t="inlineStr">
        <is>
          <t>219mm氧气钢瓶用-厚度一般</t>
        </is>
      </c>
      <c r="E2952" t="inlineStr">
        <is>
          <t>　</t>
        </is>
      </c>
      <c r="F2952" t="inlineStr">
        <is>
          <t>市购</t>
        </is>
      </c>
      <c r="G2952" t="inlineStr">
        <is>
          <t>个</t>
        </is>
      </c>
      <c r="H2952" t="inlineStr">
        <is>
          <t>　</t>
        </is>
      </c>
      <c r="I2952" t="inlineStr">
        <is>
          <t>　</t>
        </is>
      </c>
      <c r="J2952"/>
      <c r="K2952"/>
      <c r="L2952" t="inlineStr">
        <is>
          <t>24 辅料/标识广告</t>
        </is>
      </c>
      <c r="M2952"/>
      <c r="N2952" t="inlineStr">
        <is>
          <t>其他辅料</t>
        </is>
      </c>
      <c r="O2952"/>
      <c r="P2952"/>
      <c r="Q2952"/>
      <c r="R2952"/>
      <c r="S2952"/>
      <c r="T2952"/>
      <c r="U2952"/>
      <c r="V2952"/>
      <c r="W2952"/>
      <c r="X2952"/>
      <c r="Y2952"/>
      <c r="Z2952" t="inlineStr">
        <is>
          <t>无需</t>
        </is>
      </c>
      <c r="AA2952" s="2">
        <v>45987.808645833335</v>
      </c>
      <c r="AB2952" t="inlineStr">
        <is>
          <t>姜瑜</t>
        </is>
      </c>
      <c r="AC2952"/>
      <c r="AD2952"/>
    </row>
    <row r="2953" ht="25.5" customHeight="1">
      <c r="A2953" t="inlineStr">
        <is>
          <t>65A2501100187</t>
        </is>
      </c>
      <c r="B2953" t="inlineStr">
        <is>
          <t>3.5.00001764</t>
        </is>
      </c>
      <c r="C2953" t="inlineStr">
        <is>
          <t>镀铬自喷漆</t>
        </is>
      </c>
      <c r="D2953" t="inlineStr">
        <is>
          <t>镀铬色不掉粉250ML</t>
        </is>
      </c>
      <c r="E2953" t="inlineStr">
        <is>
          <t>　</t>
        </is>
      </c>
      <c r="F2953" t="inlineStr">
        <is>
          <t>市购</t>
        </is>
      </c>
      <c r="G2953" t="inlineStr">
        <is>
          <t>瓶</t>
        </is>
      </c>
      <c r="H2953" t="inlineStr">
        <is>
          <t>　</t>
        </is>
      </c>
      <c r="I2953" t="inlineStr">
        <is>
          <t>　</t>
        </is>
      </c>
      <c r="J2953"/>
      <c r="K2953"/>
      <c r="L2953" t="inlineStr">
        <is>
          <t>24 辅料/标识广告</t>
        </is>
      </c>
      <c r="M2953"/>
      <c r="N2953" t="inlineStr">
        <is>
          <t>其他辅料</t>
        </is>
      </c>
      <c r="O2953"/>
      <c r="P2953"/>
      <c r="Q2953"/>
      <c r="R2953"/>
      <c r="S2953"/>
      <c r="T2953"/>
      <c r="U2953"/>
      <c r="V2953"/>
      <c r="W2953"/>
      <c r="X2953"/>
      <c r="Y2953"/>
      <c r="Z2953" t="inlineStr">
        <is>
          <t>无需</t>
        </is>
      </c>
      <c r="AA2953" s="2">
        <v>45987.808645833335</v>
      </c>
      <c r="AB2953" t="inlineStr">
        <is>
          <t>姜瑜</t>
        </is>
      </c>
      <c r="AC2953"/>
      <c r="AD2953"/>
    </row>
    <row r="2954" ht="25.5" customHeight="1">
      <c r="A2954" t="inlineStr">
        <is>
          <t>65A2501100188</t>
        </is>
      </c>
      <c r="B2954" t="inlineStr">
        <is>
          <t>3.5.00001765</t>
        </is>
      </c>
      <c r="C2954" t="inlineStr">
        <is>
          <t>镀锌自喷漆</t>
        </is>
      </c>
      <c r="D2954" t="inlineStr">
        <is>
          <t>试样装</t>
        </is>
      </c>
      <c r="E2954" t="inlineStr">
        <is>
          <t>　</t>
        </is>
      </c>
      <c r="F2954" t="inlineStr">
        <is>
          <t>市购</t>
        </is>
      </c>
      <c r="G2954" t="inlineStr">
        <is>
          <t>瓶</t>
        </is>
      </c>
      <c r="H2954" t="inlineStr">
        <is>
          <t>　</t>
        </is>
      </c>
      <c r="I2954" t="inlineStr">
        <is>
          <t>　</t>
        </is>
      </c>
      <c r="J2954"/>
      <c r="K2954"/>
      <c r="L2954" t="inlineStr">
        <is>
          <t>24 辅料/标识广告</t>
        </is>
      </c>
      <c r="M2954"/>
      <c r="N2954" t="inlineStr">
        <is>
          <t>其他辅料</t>
        </is>
      </c>
      <c r="O2954"/>
      <c r="P2954"/>
      <c r="Q2954"/>
      <c r="R2954"/>
      <c r="S2954"/>
      <c r="T2954"/>
      <c r="U2954"/>
      <c r="V2954"/>
      <c r="W2954"/>
      <c r="X2954"/>
      <c r="Y2954"/>
      <c r="Z2954" t="inlineStr">
        <is>
          <t>无需</t>
        </is>
      </c>
      <c r="AA2954" s="2">
        <v>45987.808645833335</v>
      </c>
      <c r="AB2954" t="inlineStr">
        <is>
          <t>姜瑜</t>
        </is>
      </c>
      <c r="AC2954"/>
      <c r="AD2954"/>
    </row>
    <row r="2955" ht="25.5" customHeight="1">
      <c r="A2955" t="inlineStr">
        <is>
          <t>65A2501100189</t>
        </is>
      </c>
      <c r="B2955" t="inlineStr">
        <is>
          <t>3.5.00001766</t>
        </is>
      </c>
      <c r="C2955" t="inlineStr">
        <is>
          <t>镀镍自喷漆</t>
        </is>
      </c>
      <c r="D2955" t="inlineStr">
        <is>
          <t>镀镍修补漆</t>
        </is>
      </c>
      <c r="E2955" t="inlineStr">
        <is>
          <t>　</t>
        </is>
      </c>
      <c r="F2955" t="inlineStr">
        <is>
          <t>市购</t>
        </is>
      </c>
      <c r="G2955" t="inlineStr">
        <is>
          <t>瓶</t>
        </is>
      </c>
      <c r="H2955" t="inlineStr">
        <is>
          <t>　</t>
        </is>
      </c>
      <c r="I2955" t="inlineStr">
        <is>
          <t>　</t>
        </is>
      </c>
      <c r="J2955"/>
      <c r="K2955"/>
      <c r="L2955" t="inlineStr">
        <is>
          <t>24 辅料/标识广告</t>
        </is>
      </c>
      <c r="M2955"/>
      <c r="N2955" t="inlineStr">
        <is>
          <t>其他辅料</t>
        </is>
      </c>
      <c r="O2955"/>
      <c r="P2955"/>
      <c r="Q2955"/>
      <c r="R2955"/>
      <c r="S2955"/>
      <c r="T2955"/>
      <c r="U2955"/>
      <c r="V2955"/>
      <c r="W2955"/>
      <c r="X2955"/>
      <c r="Y2955"/>
      <c r="Z2955" t="inlineStr">
        <is>
          <t>无需</t>
        </is>
      </c>
      <c r="AA2955" s="2">
        <v>45987.808645833335</v>
      </c>
      <c r="AB2955" t="inlineStr">
        <is>
          <t>姜瑜</t>
        </is>
      </c>
      <c r="AC2955"/>
      <c r="AD2955"/>
    </row>
    <row r="2956" ht="25.5" customHeight="1">
      <c r="A2956" t="inlineStr">
        <is>
          <t>65A2501100190</t>
        </is>
      </c>
      <c r="B2956" t="inlineStr">
        <is>
          <t>3.5.00001773</t>
        </is>
      </c>
      <c r="C2956" t="inlineStr">
        <is>
          <t>移动气瓶固定架</t>
        </is>
      </c>
      <c r="D2956" t="inlineStr">
        <is>
          <t>40L移动款双瓶蓝27进口</t>
        </is>
      </c>
      <c r="E2956" t="inlineStr">
        <is>
          <t>　</t>
        </is>
      </c>
      <c r="F2956" t="inlineStr">
        <is>
          <t>市购</t>
        </is>
      </c>
      <c r="G2956" t="inlineStr">
        <is>
          <t>个</t>
        </is>
      </c>
      <c r="H2956" t="inlineStr">
        <is>
          <t>　</t>
        </is>
      </c>
      <c r="I2956" t="inlineStr">
        <is>
          <t>　</t>
        </is>
      </c>
      <c r="J2956"/>
      <c r="K2956"/>
      <c r="L2956" t="inlineStr">
        <is>
          <t>24 辅料/标识广告</t>
        </is>
      </c>
      <c r="M2956"/>
      <c r="N2956" t="inlineStr">
        <is>
          <t>防护设施</t>
        </is>
      </c>
      <c r="O2956"/>
      <c r="P2956"/>
      <c r="Q2956"/>
      <c r="R2956"/>
      <c r="S2956"/>
      <c r="T2956"/>
      <c r="U2956"/>
      <c r="V2956"/>
      <c r="W2956"/>
      <c r="X2956"/>
      <c r="Y2956"/>
      <c r="Z2956" t="inlineStr">
        <is>
          <t>无需</t>
        </is>
      </c>
      <c r="AA2956" s="2">
        <v>45987.808645833335</v>
      </c>
      <c r="AB2956" t="inlineStr">
        <is>
          <t>姜瑜</t>
        </is>
      </c>
      <c r="AC2956"/>
      <c r="AD2956"/>
    </row>
    <row r="2957" ht="25.5" customHeight="1">
      <c r="A2957" t="inlineStr">
        <is>
          <t>65A2501100191</t>
        </is>
      </c>
      <c r="B2957" t="inlineStr">
        <is>
          <t>3.5.00001778</t>
        </is>
      </c>
      <c r="C2957" t="inlineStr">
        <is>
          <t>A4磁性硬胶套卡</t>
        </is>
      </c>
      <c r="D2957" t="inlineStr">
        <is>
          <t>A4红色(10个装)</t>
        </is>
      </c>
      <c r="E2957" t="inlineStr">
        <is>
          <t>　</t>
        </is>
      </c>
      <c r="F2957" t="inlineStr">
        <is>
          <t>市购</t>
        </is>
      </c>
      <c r="G2957" t="inlineStr">
        <is>
          <t>套</t>
        </is>
      </c>
      <c r="H2957" t="inlineStr">
        <is>
          <t>　</t>
        </is>
      </c>
      <c r="I2957" t="inlineStr">
        <is>
          <t>　</t>
        </is>
      </c>
      <c r="J2957"/>
      <c r="K2957"/>
      <c r="L2957" t="inlineStr">
        <is>
          <t>24 辅料/标识广告</t>
        </is>
      </c>
      <c r="M2957"/>
      <c r="N2957" t="inlineStr">
        <is>
          <t>办公用品</t>
        </is>
      </c>
      <c r="O2957"/>
      <c r="P2957"/>
      <c r="Q2957"/>
      <c r="R2957"/>
      <c r="S2957"/>
      <c r="T2957"/>
      <c r="U2957"/>
      <c r="V2957"/>
      <c r="W2957"/>
      <c r="X2957"/>
      <c r="Y2957"/>
      <c r="Z2957" t="inlineStr">
        <is>
          <t>无需</t>
        </is>
      </c>
      <c r="AA2957" s="2">
        <v>45987.808645833335</v>
      </c>
      <c r="AB2957" t="inlineStr">
        <is>
          <t>姜瑜</t>
        </is>
      </c>
      <c r="AC2957"/>
      <c r="AD2957"/>
    </row>
    <row r="2958" ht="25.5" customHeight="1">
      <c r="A2958" t="inlineStr">
        <is>
          <t>65A2501100192</t>
        </is>
      </c>
      <c r="B2958" t="inlineStr">
        <is>
          <t>3.5.00001783</t>
        </is>
      </c>
      <c r="C2958" t="inlineStr">
        <is>
          <t>两孔文件夹打孔</t>
        </is>
      </c>
      <c r="D2958" t="inlineStr">
        <is>
          <t>两孔-深邃蓝(5个装)</t>
        </is>
      </c>
      <c r="E2958" t="inlineStr">
        <is>
          <t>　</t>
        </is>
      </c>
      <c r="F2958" t="inlineStr">
        <is>
          <t>市购</t>
        </is>
      </c>
      <c r="G2958" t="inlineStr">
        <is>
          <t>套</t>
        </is>
      </c>
      <c r="H2958" t="inlineStr">
        <is>
          <t>　</t>
        </is>
      </c>
      <c r="I2958" t="inlineStr">
        <is>
          <t>　</t>
        </is>
      </c>
      <c r="J2958"/>
      <c r="K2958"/>
      <c r="L2958" t="inlineStr">
        <is>
          <t>24 辅料/标识广告</t>
        </is>
      </c>
      <c r="M2958"/>
      <c r="N2958" t="inlineStr">
        <is>
          <t>办公用品</t>
        </is>
      </c>
      <c r="O2958"/>
      <c r="P2958"/>
      <c r="Q2958"/>
      <c r="R2958"/>
      <c r="S2958"/>
      <c r="T2958"/>
      <c r="U2958"/>
      <c r="V2958"/>
      <c r="W2958"/>
      <c r="X2958"/>
      <c r="Y2958"/>
      <c r="Z2958" t="inlineStr">
        <is>
          <t>无需</t>
        </is>
      </c>
      <c r="AA2958" s="2">
        <v>45987.808645833335</v>
      </c>
      <c r="AB2958" t="inlineStr">
        <is>
          <t>姜瑜</t>
        </is>
      </c>
      <c r="AC2958"/>
      <c r="AD2958"/>
    </row>
    <row r="2959" ht="25.5" customHeight="1">
      <c r="A2959" t="inlineStr">
        <is>
          <t>65A2501100193</t>
        </is>
      </c>
      <c r="B2959" t="inlineStr">
        <is>
          <t>3.5.00001784</t>
        </is>
      </c>
      <c r="C2959" t="inlineStr">
        <is>
          <t>线号机色带盒色带壳</t>
        </is>
      </c>
      <c r="D2959" t="inlineStr">
        <is>
          <t>550系列专用原装色带壳LM-RC500</t>
        </is>
      </c>
      <c r="E2959" t="inlineStr">
        <is>
          <t>　</t>
        </is>
      </c>
      <c r="F2959" t="inlineStr">
        <is>
          <t>MAX</t>
        </is>
      </c>
      <c r="G2959" t="inlineStr">
        <is>
          <t>个</t>
        </is>
      </c>
      <c r="H2959" t="inlineStr">
        <is>
          <t>　</t>
        </is>
      </c>
      <c r="I2959" t="inlineStr">
        <is>
          <t>　</t>
        </is>
      </c>
      <c r="J2959"/>
      <c r="K2959"/>
      <c r="L2959" t="inlineStr">
        <is>
          <t>24 辅料/标识广告</t>
        </is>
      </c>
      <c r="M2959"/>
      <c r="N2959" t="inlineStr">
        <is>
          <t>其他辅料</t>
        </is>
      </c>
      <c r="O2959"/>
      <c r="P2959"/>
      <c r="Q2959"/>
      <c r="R2959"/>
      <c r="S2959"/>
      <c r="T2959"/>
      <c r="U2959"/>
      <c r="V2959"/>
      <c r="W2959"/>
      <c r="X2959"/>
      <c r="Y2959"/>
      <c r="Z2959" t="inlineStr">
        <is>
          <t>无需</t>
        </is>
      </c>
      <c r="AA2959" s="2">
        <v>45987.808645833335</v>
      </c>
      <c r="AB2959" t="inlineStr">
        <is>
          <t>姜瑜</t>
        </is>
      </c>
      <c r="AC2959"/>
      <c r="AD2959"/>
    </row>
    <row r="2960" ht="25.5" customHeight="1">
      <c r="A2960" t="inlineStr">
        <is>
          <t>65A2501100194</t>
        </is>
      </c>
      <c r="B2960" t="inlineStr">
        <is>
          <t>3.5.00001785</t>
        </is>
      </c>
      <c r="C2960" t="inlineStr">
        <is>
          <t>电讯接头压接钳</t>
        </is>
      </c>
      <c r="D2960" t="inlineStr">
        <is>
          <t>84-866-22 4／6／8P 190mm</t>
        </is>
      </c>
      <c r="E2960" t="inlineStr">
        <is>
          <t>　</t>
        </is>
      </c>
      <c r="F2960" t="inlineStr">
        <is>
          <t>STANLEY</t>
        </is>
      </c>
      <c r="G2960" t="inlineStr">
        <is>
          <t>个</t>
        </is>
      </c>
      <c r="H2960" t="inlineStr">
        <is>
          <t>　</t>
        </is>
      </c>
      <c r="I2960" t="inlineStr">
        <is>
          <t>　</t>
        </is>
      </c>
      <c r="J2960"/>
      <c r="K2960"/>
      <c r="L2960" t="inlineStr">
        <is>
          <t>24 辅料/标识广告</t>
        </is>
      </c>
      <c r="M2960"/>
      <c r="N2960" t="inlineStr">
        <is>
          <t>工具辅料</t>
        </is>
      </c>
      <c r="O2960"/>
      <c r="P2960"/>
      <c r="Q2960"/>
      <c r="R2960"/>
      <c r="S2960"/>
      <c r="T2960"/>
      <c r="U2960"/>
      <c r="V2960"/>
      <c r="W2960"/>
      <c r="X2960"/>
      <c r="Y2960"/>
      <c r="Z2960" t="inlineStr">
        <is>
          <t>无需</t>
        </is>
      </c>
      <c r="AA2960" s="2">
        <v>45987.808645833335</v>
      </c>
      <c r="AB2960" t="inlineStr">
        <is>
          <t>姜瑜</t>
        </is>
      </c>
      <c r="AC2960"/>
      <c r="AD2960"/>
    </row>
    <row r="2961" ht="25.5" customHeight="1">
      <c r="A2961" t="inlineStr">
        <is>
          <t>65A2501100195</t>
        </is>
      </c>
      <c r="B2961" t="inlineStr">
        <is>
          <t>3.5.00001788</t>
        </is>
      </c>
      <c r="C2961" t="inlineStr">
        <is>
          <t>起重吊带</t>
        </is>
      </c>
      <c r="D2961" t="inlineStr">
        <is>
          <t>额定载荷2T×5m绿色</t>
        </is>
      </c>
      <c r="E2961" t="inlineStr">
        <is>
          <t>　</t>
        </is>
      </c>
      <c r="F2961" t="inlineStr">
        <is>
          <t>市购</t>
        </is>
      </c>
      <c r="G2961" t="inlineStr">
        <is>
          <t>个</t>
        </is>
      </c>
      <c r="H2961" t="inlineStr">
        <is>
          <t>　</t>
        </is>
      </c>
      <c r="I2961" t="inlineStr">
        <is>
          <t>　</t>
        </is>
      </c>
      <c r="J2961"/>
      <c r="K2961"/>
      <c r="L2961" t="inlineStr">
        <is>
          <t>24 辅料/标识广告</t>
        </is>
      </c>
      <c r="M2961"/>
      <c r="N2961" t="inlineStr">
        <is>
          <t>防护设施</t>
        </is>
      </c>
      <c r="O2961"/>
      <c r="P2961"/>
      <c r="Q2961"/>
      <c r="R2961"/>
      <c r="S2961"/>
      <c r="T2961"/>
      <c r="U2961"/>
      <c r="V2961"/>
      <c r="W2961"/>
      <c r="X2961"/>
      <c r="Y2961"/>
      <c r="Z2961" t="inlineStr">
        <is>
          <t>无需</t>
        </is>
      </c>
      <c r="AA2961" s="2">
        <v>45987.808645833335</v>
      </c>
      <c r="AB2961" t="inlineStr">
        <is>
          <t>姜瑜</t>
        </is>
      </c>
      <c r="AC2961"/>
      <c r="AD2961"/>
    </row>
    <row r="2962" ht="25.5" customHeight="1">
      <c r="A2962" t="inlineStr">
        <is>
          <t>65A2501100196</t>
        </is>
      </c>
      <c r="B2962" t="inlineStr">
        <is>
          <t>3.5.00001789</t>
        </is>
      </c>
      <c r="C2962" t="inlineStr">
        <is>
          <t>起重吊带</t>
        </is>
      </c>
      <c r="D2962" t="inlineStr">
        <is>
          <t>额定载荷3T×5m黄色</t>
        </is>
      </c>
      <c r="E2962" t="inlineStr">
        <is>
          <t>　</t>
        </is>
      </c>
      <c r="F2962" t="inlineStr">
        <is>
          <t>市购</t>
        </is>
      </c>
      <c r="G2962" t="inlineStr">
        <is>
          <t>个</t>
        </is>
      </c>
      <c r="H2962" t="inlineStr">
        <is>
          <t>　</t>
        </is>
      </c>
      <c r="I2962" t="inlineStr">
        <is>
          <t>　</t>
        </is>
      </c>
      <c r="J2962"/>
      <c r="K2962"/>
      <c r="L2962" t="inlineStr">
        <is>
          <t>24 辅料/标识广告</t>
        </is>
      </c>
      <c r="M2962"/>
      <c r="N2962" t="inlineStr">
        <is>
          <t>防护设施</t>
        </is>
      </c>
      <c r="O2962"/>
      <c r="P2962"/>
      <c r="Q2962"/>
      <c r="R2962"/>
      <c r="S2962"/>
      <c r="T2962"/>
      <c r="U2962"/>
      <c r="V2962"/>
      <c r="W2962"/>
      <c r="X2962"/>
      <c r="Y2962"/>
      <c r="Z2962" t="inlineStr">
        <is>
          <t>无需</t>
        </is>
      </c>
      <c r="AA2962" s="2">
        <v>45987.808645833335</v>
      </c>
      <c r="AB2962" t="inlineStr">
        <is>
          <t>姜瑜</t>
        </is>
      </c>
      <c r="AC2962"/>
      <c r="AD2962"/>
    </row>
    <row r="2963" ht="25.5" customHeight="1">
      <c r="A2963" t="inlineStr">
        <is>
          <t>65A2501100197</t>
        </is>
      </c>
      <c r="B2963" t="inlineStr">
        <is>
          <t>3.5.00001790</t>
        </is>
      </c>
      <c r="C2963" t="inlineStr">
        <is>
          <t>双头呆扳手两用扳手套</t>
        </is>
      </c>
      <c r="D2963" t="inlineStr">
        <is>
          <t>8件套塑料卡套</t>
        </is>
      </c>
      <c r="E2963" t="inlineStr">
        <is>
          <t>　</t>
        </is>
      </c>
      <c r="F2963" t="inlineStr">
        <is>
          <t>市购</t>
        </is>
      </c>
      <c r="G2963" t="inlineStr">
        <is>
          <t>个</t>
        </is>
      </c>
      <c r="H2963" t="inlineStr">
        <is>
          <t>　</t>
        </is>
      </c>
      <c r="I2963" t="inlineStr">
        <is>
          <t>　</t>
        </is>
      </c>
      <c r="J2963"/>
      <c r="K2963"/>
      <c r="L2963" t="inlineStr">
        <is>
          <t>24 辅料/标识广告</t>
        </is>
      </c>
      <c r="M2963"/>
      <c r="N2963" t="inlineStr">
        <is>
          <t>工具辅料</t>
        </is>
      </c>
      <c r="O2963"/>
      <c r="P2963"/>
      <c r="Q2963"/>
      <c r="R2963"/>
      <c r="S2963"/>
      <c r="T2963"/>
      <c r="U2963"/>
      <c r="V2963"/>
      <c r="W2963"/>
      <c r="X2963"/>
      <c r="Y2963"/>
      <c r="Z2963" t="inlineStr">
        <is>
          <t>无需</t>
        </is>
      </c>
      <c r="AA2963" s="2">
        <v>45987.808645833335</v>
      </c>
      <c r="AB2963" t="inlineStr">
        <is>
          <t>姜瑜</t>
        </is>
      </c>
      <c r="AC2963"/>
      <c r="AD2963"/>
    </row>
    <row r="2964" ht="25.5" customHeight="1">
      <c r="A2964" t="inlineStr">
        <is>
          <t>65A2501100198</t>
        </is>
      </c>
      <c r="B2964" t="inlineStr">
        <is>
          <t>3.5.00001791</t>
        </is>
      </c>
      <c r="C2964" t="inlineStr">
        <is>
          <t>PVC线槽剪刀</t>
        </is>
      </c>
      <c r="D2964" t="inlineStr">
        <is>
          <t>VSJ-110XC</t>
        </is>
      </c>
      <c r="E2964" t="inlineStr">
        <is>
          <t>　</t>
        </is>
      </c>
      <c r="F2964" t="inlineStr">
        <is>
          <t>华胜</t>
        </is>
      </c>
      <c r="G2964" t="inlineStr">
        <is>
          <t>个</t>
        </is>
      </c>
      <c r="H2964" t="inlineStr">
        <is>
          <t>　</t>
        </is>
      </c>
      <c r="I2964" t="inlineStr">
        <is>
          <t>　</t>
        </is>
      </c>
      <c r="J2964"/>
      <c r="K2964"/>
      <c r="L2964" t="inlineStr">
        <is>
          <t>24 辅料/标识广告</t>
        </is>
      </c>
      <c r="M2964"/>
      <c r="N2964" t="inlineStr">
        <is>
          <t>工具辅料</t>
        </is>
      </c>
      <c r="O2964"/>
      <c r="P2964"/>
      <c r="Q2964"/>
      <c r="R2964"/>
      <c r="S2964"/>
      <c r="T2964"/>
      <c r="U2964"/>
      <c r="V2964"/>
      <c r="W2964"/>
      <c r="X2964"/>
      <c r="Y2964"/>
      <c r="Z2964" t="inlineStr">
        <is>
          <t>无需</t>
        </is>
      </c>
      <c r="AA2964" s="2">
        <v>45987.808645833335</v>
      </c>
      <c r="AB2964" t="inlineStr">
        <is>
          <t>姜瑜</t>
        </is>
      </c>
      <c r="AC2964"/>
      <c r="AD2964"/>
    </row>
    <row r="2965" ht="25.5" customHeight="1">
      <c r="A2965" t="inlineStr">
        <is>
          <t>65A2501100199</t>
        </is>
      </c>
      <c r="B2965" t="inlineStr">
        <is>
          <t>3.5.00001792</t>
        </is>
      </c>
      <c r="C2965" t="inlineStr">
        <is>
          <t>圆头专业棘轮扳手</t>
        </is>
      </c>
      <c r="D2965" t="inlineStr">
        <is>
          <t>86-396-1-22</t>
        </is>
      </c>
      <c r="E2965" t="inlineStr">
        <is>
          <t>　</t>
        </is>
      </c>
      <c r="F2965" t="inlineStr">
        <is>
          <t>STANLEY</t>
        </is>
      </c>
      <c r="G2965" t="inlineStr">
        <is>
          <t>个</t>
        </is>
      </c>
      <c r="H2965" t="inlineStr">
        <is>
          <t>　</t>
        </is>
      </c>
      <c r="I2965" t="inlineStr">
        <is>
          <t>　</t>
        </is>
      </c>
      <c r="J2965"/>
      <c r="K2965"/>
      <c r="L2965" t="inlineStr">
        <is>
          <t>24 辅料/标识广告</t>
        </is>
      </c>
      <c r="M2965"/>
      <c r="N2965" t="inlineStr">
        <is>
          <t>工具辅料</t>
        </is>
      </c>
      <c r="O2965"/>
      <c r="P2965"/>
      <c r="Q2965"/>
      <c r="R2965"/>
      <c r="S2965"/>
      <c r="T2965"/>
      <c r="U2965"/>
      <c r="V2965"/>
      <c r="W2965"/>
      <c r="X2965"/>
      <c r="Y2965"/>
      <c r="Z2965" t="inlineStr">
        <is>
          <t>无需</t>
        </is>
      </c>
      <c r="AA2965" s="2">
        <v>45987.808645833335</v>
      </c>
      <c r="AB2965" t="inlineStr">
        <is>
          <t>姜瑜</t>
        </is>
      </c>
      <c r="AC2965"/>
      <c r="AD2965"/>
    </row>
    <row r="2966" ht="25.5" customHeight="1">
      <c r="A2966" t="inlineStr">
        <is>
          <t>65A2501100200</t>
        </is>
      </c>
      <c r="B2966" t="inlineStr">
        <is>
          <t>3.5.00001793</t>
        </is>
      </c>
      <c r="C2966" t="inlineStr">
        <is>
          <t>100mm长内六角+字批头组合套装</t>
        </is>
      </c>
      <c r="D2966" t="inlineStr">
        <is>
          <t>内六角×10支,十字×2支</t>
        </is>
      </c>
      <c r="E2966" t="inlineStr">
        <is>
          <t>　</t>
        </is>
      </c>
      <c r="F2966" t="inlineStr">
        <is>
          <t>市购</t>
        </is>
      </c>
      <c r="G2966" t="inlineStr">
        <is>
          <t>个</t>
        </is>
      </c>
      <c r="H2966" t="inlineStr">
        <is>
          <t>　</t>
        </is>
      </c>
      <c r="I2966" t="inlineStr">
        <is>
          <t>　</t>
        </is>
      </c>
      <c r="J2966"/>
      <c r="K2966"/>
      <c r="L2966" t="inlineStr">
        <is>
          <t>24 辅料/标识广告</t>
        </is>
      </c>
      <c r="M2966"/>
      <c r="N2966" t="inlineStr">
        <is>
          <t>工具辅料</t>
        </is>
      </c>
      <c r="O2966"/>
      <c r="P2966"/>
      <c r="Q2966"/>
      <c r="R2966"/>
      <c r="S2966"/>
      <c r="T2966"/>
      <c r="U2966"/>
      <c r="V2966"/>
      <c r="W2966"/>
      <c r="X2966"/>
      <c r="Y2966"/>
      <c r="Z2966" t="inlineStr">
        <is>
          <t>无需</t>
        </is>
      </c>
      <c r="AA2966" s="2">
        <v>45987.808645833335</v>
      </c>
      <c r="AB2966" t="inlineStr">
        <is>
          <t>姜瑜</t>
        </is>
      </c>
      <c r="AC2966"/>
      <c r="AD2966"/>
    </row>
    <row r="2967" ht="25.5" customHeight="1">
      <c r="A2967" t="inlineStr">
        <is>
          <t>65A2501100201</t>
        </is>
      </c>
      <c r="B2967" t="inlineStr">
        <is>
          <t>3.5.00001794</t>
        </is>
      </c>
      <c r="C2967" t="inlineStr">
        <is>
          <t>100mm长梅花批头组合套装</t>
        </is>
      </c>
      <c r="D2967" t="inlineStr">
        <is>
          <t>T5-T40</t>
        </is>
      </c>
      <c r="E2967" t="inlineStr">
        <is>
          <t>　</t>
        </is>
      </c>
      <c r="F2967" t="inlineStr">
        <is>
          <t>市购</t>
        </is>
      </c>
      <c r="G2967" t="inlineStr">
        <is>
          <t>个</t>
        </is>
      </c>
      <c r="H2967" t="inlineStr">
        <is>
          <t>　</t>
        </is>
      </c>
      <c r="I2967" t="inlineStr">
        <is>
          <t>　</t>
        </is>
      </c>
      <c r="J2967"/>
      <c r="K2967"/>
      <c r="L2967" t="inlineStr">
        <is>
          <t>24 辅料/标识广告</t>
        </is>
      </c>
      <c r="M2967"/>
      <c r="N2967" t="inlineStr">
        <is>
          <t>工具辅料</t>
        </is>
      </c>
      <c r="O2967"/>
      <c r="P2967"/>
      <c r="Q2967"/>
      <c r="R2967"/>
      <c r="S2967"/>
      <c r="T2967"/>
      <c r="U2967"/>
      <c r="V2967"/>
      <c r="W2967"/>
      <c r="X2967"/>
      <c r="Y2967"/>
      <c r="Z2967" t="inlineStr">
        <is>
          <t>无需</t>
        </is>
      </c>
      <c r="AA2967" s="2">
        <v>45987.808645833335</v>
      </c>
      <c r="AB2967" t="inlineStr">
        <is>
          <t>姜瑜</t>
        </is>
      </c>
      <c r="AC2967"/>
      <c r="AD2967"/>
    </row>
    <row r="2968" ht="25.5" customHeight="1">
      <c r="A2968" t="inlineStr">
        <is>
          <t>65A2501100202</t>
        </is>
      </c>
      <c r="B2968" t="inlineStr">
        <is>
          <t>3.5.00001795</t>
        </is>
      </c>
      <c r="C2968" t="inlineStr">
        <is>
          <t>安全帽放置架</t>
        </is>
      </c>
      <c r="D2968" t="inlineStr">
        <is>
          <t>BOM-02</t>
        </is>
      </c>
      <c r="E2968" t="inlineStr">
        <is>
          <t>　</t>
        </is>
      </c>
      <c r="F2968" t="inlineStr">
        <is>
          <t>市购</t>
        </is>
      </c>
      <c r="G2968" t="inlineStr">
        <is>
          <t>个</t>
        </is>
      </c>
      <c r="H2968" t="inlineStr">
        <is>
          <t>　</t>
        </is>
      </c>
      <c r="I2968" t="inlineStr">
        <is>
          <t>　</t>
        </is>
      </c>
      <c r="J2968"/>
      <c r="K2968"/>
      <c r="L2968" t="inlineStr">
        <is>
          <t>24 辅料/标识广告</t>
        </is>
      </c>
      <c r="M2968"/>
      <c r="N2968" t="inlineStr">
        <is>
          <t>防护设施</t>
        </is>
      </c>
      <c r="O2968"/>
      <c r="P2968"/>
      <c r="Q2968"/>
      <c r="R2968"/>
      <c r="S2968"/>
      <c r="T2968"/>
      <c r="U2968"/>
      <c r="V2968"/>
      <c r="W2968"/>
      <c r="X2968"/>
      <c r="Y2968"/>
      <c r="Z2968" t="inlineStr">
        <is>
          <t>无需</t>
        </is>
      </c>
      <c r="AA2968" s="2">
        <v>45987.808645833335</v>
      </c>
      <c r="AB2968" t="inlineStr">
        <is>
          <t>姜瑜</t>
        </is>
      </c>
      <c r="AC2968"/>
      <c r="AD2968"/>
    </row>
    <row r="2969" ht="25.5" customHeight="1">
      <c r="A2969" t="inlineStr">
        <is>
          <t>65A2501100203</t>
        </is>
      </c>
      <c r="B2969" t="inlineStr">
        <is>
          <t>3.5.00001803</t>
        </is>
      </c>
      <c r="C2969" t="inlineStr">
        <is>
          <t>电笔</t>
        </is>
      </c>
      <c r="D2969" t="inlineStr">
        <is>
          <t>数显</t>
        </is>
      </c>
      <c r="E2969" t="inlineStr">
        <is>
          <t>　</t>
        </is>
      </c>
      <c r="F2969" t="inlineStr">
        <is>
          <t>SATA</t>
        </is>
      </c>
      <c r="G2969" t="inlineStr">
        <is>
          <t>个</t>
        </is>
      </c>
      <c r="H2969" t="inlineStr">
        <is>
          <t>　</t>
        </is>
      </c>
      <c r="I2969" t="inlineStr">
        <is>
          <t>　</t>
        </is>
      </c>
      <c r="J2969"/>
      <c r="K2969"/>
      <c r="L2969" t="inlineStr">
        <is>
          <t>24 辅料/标识广告</t>
        </is>
      </c>
      <c r="M2969"/>
      <c r="N2969" t="inlineStr">
        <is>
          <t>工具辅料</t>
        </is>
      </c>
      <c r="O2969"/>
      <c r="P2969"/>
      <c r="Q2969"/>
      <c r="R2969"/>
      <c r="S2969"/>
      <c r="T2969"/>
      <c r="U2969"/>
      <c r="V2969"/>
      <c r="W2969"/>
      <c r="X2969"/>
      <c r="Y2969"/>
      <c r="Z2969" t="inlineStr">
        <is>
          <t>无需</t>
        </is>
      </c>
      <c r="AA2969" s="2">
        <v>45987.808645833335</v>
      </c>
      <c r="AB2969" t="inlineStr">
        <is>
          <t>姜瑜</t>
        </is>
      </c>
      <c r="AC2969"/>
      <c r="AD2969"/>
    </row>
    <row r="2970" ht="25.5" customHeight="1">
      <c r="A2970" t="inlineStr">
        <is>
          <t>65A2501100204</t>
        </is>
      </c>
      <c r="B2970" t="inlineStr">
        <is>
          <t>3.5.00001804</t>
        </is>
      </c>
      <c r="C2970" t="inlineStr">
        <is>
          <t>L型花型扳手</t>
        </is>
      </c>
      <c r="D2970" t="inlineStr">
        <is>
          <t>9件套L型花型扳手(E1578)</t>
        </is>
      </c>
      <c r="E2970" t="inlineStr">
        <is>
          <t>　</t>
        </is>
      </c>
      <c r="F2970" t="inlineStr">
        <is>
          <t>力易得</t>
        </is>
      </c>
      <c r="G2970" t="inlineStr">
        <is>
          <t>套</t>
        </is>
      </c>
      <c r="H2970" t="inlineStr">
        <is>
          <t>　</t>
        </is>
      </c>
      <c r="I2970" t="inlineStr">
        <is>
          <t>　</t>
        </is>
      </c>
      <c r="J2970"/>
      <c r="K2970"/>
      <c r="L2970" t="inlineStr">
        <is>
          <t>24 辅料/标识广告</t>
        </is>
      </c>
      <c r="M2970"/>
      <c r="N2970" t="inlineStr">
        <is>
          <t>工具辅料</t>
        </is>
      </c>
      <c r="O2970"/>
      <c r="P2970"/>
      <c r="Q2970"/>
      <c r="R2970"/>
      <c r="S2970"/>
      <c r="T2970"/>
      <c r="U2970"/>
      <c r="V2970"/>
      <c r="W2970"/>
      <c r="X2970"/>
      <c r="Y2970"/>
      <c r="Z2970" t="inlineStr">
        <is>
          <t>无需</t>
        </is>
      </c>
      <c r="AA2970" s="2">
        <v>45987.808645833335</v>
      </c>
      <c r="AB2970" t="inlineStr">
        <is>
          <t>姜瑜</t>
        </is>
      </c>
      <c r="AC2970"/>
      <c r="AD2970"/>
    </row>
    <row r="2971" ht="25.5" customHeight="1">
      <c r="A2971" t="inlineStr">
        <is>
          <t>65A2501100205</t>
        </is>
      </c>
      <c r="B2971" t="inlineStr">
        <is>
          <t>3.5.00001805</t>
        </is>
      </c>
      <c r="C2971" t="inlineStr">
        <is>
          <t>原装斜角规/铝挡板</t>
        </is>
      </c>
      <c r="D2971" t="inlineStr">
        <is>
          <t>图示63#(1609B04462)</t>
        </is>
      </c>
      <c r="E2971" t="inlineStr">
        <is>
          <t>　</t>
        </is>
      </c>
      <c r="F2971" t="inlineStr">
        <is>
          <t>市购</t>
        </is>
      </c>
      <c r="G2971" t="inlineStr">
        <is>
          <t>个</t>
        </is>
      </c>
      <c r="H2971" t="inlineStr">
        <is>
          <t>　</t>
        </is>
      </c>
      <c r="I2971" t="inlineStr">
        <is>
          <t>　</t>
        </is>
      </c>
      <c r="J2971"/>
      <c r="K2971"/>
      <c r="L2971" t="inlineStr">
        <is>
          <t>24 辅料/标识广告</t>
        </is>
      </c>
      <c r="M2971"/>
      <c r="N2971" t="inlineStr">
        <is>
          <t>其他辅料</t>
        </is>
      </c>
      <c r="O2971"/>
      <c r="P2971"/>
      <c r="Q2971"/>
      <c r="R2971"/>
      <c r="S2971"/>
      <c r="T2971"/>
      <c r="U2971"/>
      <c r="V2971"/>
      <c r="W2971"/>
      <c r="X2971"/>
      <c r="Y2971"/>
      <c r="Z2971" t="inlineStr">
        <is>
          <t>无需</t>
        </is>
      </c>
      <c r="AA2971" s="2">
        <v>45987.808645833335</v>
      </c>
      <c r="AB2971" t="inlineStr">
        <is>
          <t>姜瑜</t>
        </is>
      </c>
      <c r="AC2971"/>
      <c r="AD2971"/>
    </row>
    <row r="2972" ht="25.5" customHeight="1">
      <c r="A2972" t="inlineStr">
        <is>
          <t>65A2501100206</t>
        </is>
      </c>
      <c r="B2972" t="inlineStr">
        <is>
          <t>3.5.00001806</t>
        </is>
      </c>
      <c r="C2972" t="inlineStr">
        <is>
          <t>原装斜角规/铝挡板</t>
        </is>
      </c>
      <c r="D2972" t="inlineStr">
        <is>
          <t>图示65#(1609B04493)</t>
        </is>
      </c>
      <c r="E2972" t="inlineStr">
        <is>
          <t>　</t>
        </is>
      </c>
      <c r="F2972" t="inlineStr">
        <is>
          <t>市购</t>
        </is>
      </c>
      <c r="G2972" t="inlineStr">
        <is>
          <t>个</t>
        </is>
      </c>
      <c r="H2972" t="inlineStr">
        <is>
          <t>　</t>
        </is>
      </c>
      <c r="I2972" t="inlineStr">
        <is>
          <t>　</t>
        </is>
      </c>
      <c r="J2972"/>
      <c r="K2972"/>
      <c r="L2972" t="inlineStr">
        <is>
          <t>24 辅料/标识广告</t>
        </is>
      </c>
      <c r="M2972"/>
      <c r="N2972" t="inlineStr">
        <is>
          <t>其他辅料</t>
        </is>
      </c>
      <c r="O2972"/>
      <c r="P2972"/>
      <c r="Q2972"/>
      <c r="R2972"/>
      <c r="S2972"/>
      <c r="T2972"/>
      <c r="U2972"/>
      <c r="V2972"/>
      <c r="W2972"/>
      <c r="X2972"/>
      <c r="Y2972"/>
      <c r="Z2972" t="inlineStr">
        <is>
          <t>无需</t>
        </is>
      </c>
      <c r="AA2972" s="2">
        <v>45987.808645833335</v>
      </c>
      <c r="AB2972" t="inlineStr">
        <is>
          <t>姜瑜</t>
        </is>
      </c>
      <c r="AC2972"/>
      <c r="AD2972"/>
    </row>
    <row r="2973" ht="25.5" customHeight="1">
      <c r="A2973" t="inlineStr">
        <is>
          <t>65A2501100207</t>
        </is>
      </c>
      <c r="B2973" t="inlineStr">
        <is>
          <t>3.5.00001826</t>
        </is>
      </c>
      <c r="C2973" t="inlineStr">
        <is>
          <t>气压表红标识</t>
        </is>
      </c>
      <c r="D2973" t="inlineStr">
        <is>
          <t>2.5mm宽-圆形</t>
        </is>
      </c>
      <c r="E2973" t="inlineStr">
        <is>
          <t>　</t>
        </is>
      </c>
      <c r="F2973" t="inlineStr">
        <is>
          <t>市购</t>
        </is>
      </c>
      <c r="G2973" t="inlineStr">
        <is>
          <t>个</t>
        </is>
      </c>
      <c r="H2973" t="inlineStr">
        <is>
          <t>　</t>
        </is>
      </c>
      <c r="I2973" t="inlineStr">
        <is>
          <t>　</t>
        </is>
      </c>
      <c r="J2973"/>
      <c r="K2973"/>
      <c r="L2973" t="inlineStr">
        <is>
          <t>24 辅料/标识广告</t>
        </is>
      </c>
      <c r="M2973"/>
      <c r="N2973" t="inlineStr">
        <is>
          <t>标签、标识</t>
        </is>
      </c>
      <c r="O2973"/>
      <c r="P2973"/>
      <c r="Q2973"/>
      <c r="R2973"/>
      <c r="S2973"/>
      <c r="T2973"/>
      <c r="U2973"/>
      <c r="V2973"/>
      <c r="W2973"/>
      <c r="X2973"/>
      <c r="Y2973"/>
      <c r="Z2973" t="inlineStr">
        <is>
          <t>无需</t>
        </is>
      </c>
      <c r="AA2973" s="2">
        <v>45987.815474537034</v>
      </c>
      <c r="AB2973" t="inlineStr">
        <is>
          <t>姜瑜</t>
        </is>
      </c>
      <c r="AC2973"/>
      <c r="AD2973"/>
    </row>
    <row r="2974" ht="25.5" customHeight="1">
      <c r="A2974" t="inlineStr">
        <is>
          <t>65A2501100208</t>
        </is>
      </c>
      <c r="B2974" t="inlineStr">
        <is>
          <t>3.5.00001827</t>
        </is>
      </c>
      <c r="C2974" t="inlineStr">
        <is>
          <t>气压表绿标识</t>
        </is>
      </c>
      <c r="D2974" t="inlineStr">
        <is>
          <t>2.5mm宽-圆形</t>
        </is>
      </c>
      <c r="E2974" t="inlineStr">
        <is>
          <t>　</t>
        </is>
      </c>
      <c r="F2974" t="inlineStr">
        <is>
          <t>市购</t>
        </is>
      </c>
      <c r="G2974" t="inlineStr">
        <is>
          <t>个</t>
        </is>
      </c>
      <c r="H2974" t="inlineStr">
        <is>
          <t>　</t>
        </is>
      </c>
      <c r="I2974" t="inlineStr">
        <is>
          <t>　</t>
        </is>
      </c>
      <c r="J2974"/>
      <c r="K2974"/>
      <c r="L2974" t="inlineStr">
        <is>
          <t>24 辅料/标识广告</t>
        </is>
      </c>
      <c r="M2974"/>
      <c r="N2974" t="inlineStr">
        <is>
          <t>标签、标识</t>
        </is>
      </c>
      <c r="O2974"/>
      <c r="P2974"/>
      <c r="Q2974"/>
      <c r="R2974"/>
      <c r="S2974"/>
      <c r="T2974"/>
      <c r="U2974"/>
      <c r="V2974"/>
      <c r="W2974"/>
      <c r="X2974"/>
      <c r="Y2974"/>
      <c r="Z2974" t="inlineStr">
        <is>
          <t>无需</t>
        </is>
      </c>
      <c r="AA2974" s="2">
        <v>45987.81548611111</v>
      </c>
      <c r="AB2974" t="inlineStr">
        <is>
          <t>姜瑜</t>
        </is>
      </c>
      <c r="AC2974"/>
      <c r="AD2974"/>
    </row>
    <row r="2975" ht="25.5" customHeight="1">
      <c r="A2975" t="inlineStr">
        <is>
          <t>65A2501100209</t>
        </is>
      </c>
      <c r="B2975" t="inlineStr">
        <is>
          <t>3.5.00001828</t>
        </is>
      </c>
      <c r="C2975" t="inlineStr">
        <is>
          <t>坐标系贴纸</t>
        </is>
      </c>
      <c r="D2975" t="inlineStr">
        <is>
          <t>50×50mm-定制</t>
        </is>
      </c>
      <c r="E2975" t="inlineStr">
        <is>
          <t>　</t>
        </is>
      </c>
      <c r="F2975" t="inlineStr">
        <is>
          <t>市购</t>
        </is>
      </c>
      <c r="G2975" t="inlineStr">
        <is>
          <t>个</t>
        </is>
      </c>
      <c r="H2975" t="inlineStr">
        <is>
          <t>　</t>
        </is>
      </c>
      <c r="I2975" t="inlineStr">
        <is>
          <t>　</t>
        </is>
      </c>
      <c r="J2975"/>
      <c r="K2975"/>
      <c r="L2975" t="inlineStr">
        <is>
          <t>24 辅料/标识广告</t>
        </is>
      </c>
      <c r="M2975"/>
      <c r="N2975" t="inlineStr">
        <is>
          <t>标签、标识</t>
        </is>
      </c>
      <c r="O2975"/>
      <c r="P2975"/>
      <c r="Q2975"/>
      <c r="R2975"/>
      <c r="S2975"/>
      <c r="T2975"/>
      <c r="U2975"/>
      <c r="V2975"/>
      <c r="W2975"/>
      <c r="X2975"/>
      <c r="Y2975"/>
      <c r="Z2975" t="inlineStr">
        <is>
          <t>无需</t>
        </is>
      </c>
      <c r="AA2975" s="2">
        <v>45987.81550925926</v>
      </c>
      <c r="AB2975" t="inlineStr">
        <is>
          <t>姜瑜</t>
        </is>
      </c>
      <c r="AC2975"/>
      <c r="AD2975"/>
    </row>
    <row r="2976" ht="25.5" customHeight="1">
      <c r="A2976" t="inlineStr">
        <is>
          <t>65A2501100210</t>
        </is>
      </c>
      <c r="B2976" t="inlineStr">
        <is>
          <t>3.5.00001829</t>
        </is>
      </c>
      <c r="C2976" t="inlineStr">
        <is>
          <t>旋转运动方向标签</t>
        </is>
      </c>
      <c r="D2976" t="inlineStr">
        <is>
          <t>50×20mm-定制</t>
        </is>
      </c>
      <c r="E2976" t="inlineStr">
        <is>
          <t>　</t>
        </is>
      </c>
      <c r="F2976" t="inlineStr">
        <is>
          <t>市购</t>
        </is>
      </c>
      <c r="G2976" t="inlineStr">
        <is>
          <t>个</t>
        </is>
      </c>
      <c r="H2976" t="inlineStr">
        <is>
          <t>　</t>
        </is>
      </c>
      <c r="I2976" t="inlineStr">
        <is>
          <t>　</t>
        </is>
      </c>
      <c r="J2976"/>
      <c r="K2976"/>
      <c r="L2976" t="inlineStr">
        <is>
          <t>24 辅料/标识广告</t>
        </is>
      </c>
      <c r="M2976"/>
      <c r="N2976" t="inlineStr">
        <is>
          <t>标签、标识</t>
        </is>
      </c>
      <c r="O2976"/>
      <c r="P2976"/>
      <c r="Q2976"/>
      <c r="R2976"/>
      <c r="S2976"/>
      <c r="T2976"/>
      <c r="U2976"/>
      <c r="V2976"/>
      <c r="W2976"/>
      <c r="X2976"/>
      <c r="Y2976"/>
      <c r="Z2976" t="inlineStr">
        <is>
          <t>无需</t>
        </is>
      </c>
      <c r="AA2976" s="2">
        <v>45987.81550925926</v>
      </c>
      <c r="AB2976" t="inlineStr">
        <is>
          <t>姜瑜</t>
        </is>
      </c>
      <c r="AC2976"/>
      <c r="AD2976"/>
    </row>
    <row r="2977" ht="25.5" customHeight="1">
      <c r="A2977" t="inlineStr">
        <is>
          <t>65A2501100211</t>
        </is>
      </c>
      <c r="B2977" t="inlineStr">
        <is>
          <t>3.5.00001830</t>
        </is>
      </c>
      <c r="C2977" t="inlineStr">
        <is>
          <t>X轴运动方向标签</t>
        </is>
      </c>
      <c r="D2977" t="inlineStr">
        <is>
          <t>50×20mm-定制</t>
        </is>
      </c>
      <c r="E2977" t="inlineStr">
        <is>
          <t>　</t>
        </is>
      </c>
      <c r="F2977" t="inlineStr">
        <is>
          <t>市购</t>
        </is>
      </c>
      <c r="G2977" t="inlineStr">
        <is>
          <t>个</t>
        </is>
      </c>
      <c r="H2977" t="inlineStr">
        <is>
          <t>　</t>
        </is>
      </c>
      <c r="I2977" t="inlineStr">
        <is>
          <t>　</t>
        </is>
      </c>
      <c r="J2977"/>
      <c r="K2977"/>
      <c r="L2977" t="inlineStr">
        <is>
          <t>24 辅料/标识广告</t>
        </is>
      </c>
      <c r="M2977"/>
      <c r="N2977" t="inlineStr">
        <is>
          <t>标签、标识</t>
        </is>
      </c>
      <c r="O2977"/>
      <c r="P2977"/>
      <c r="Q2977"/>
      <c r="R2977"/>
      <c r="S2977"/>
      <c r="T2977"/>
      <c r="U2977"/>
      <c r="V2977"/>
      <c r="W2977"/>
      <c r="X2977"/>
      <c r="Y2977"/>
      <c r="Z2977" t="inlineStr">
        <is>
          <t>无需</t>
        </is>
      </c>
      <c r="AA2977" s="2">
        <v>45987.81550925926</v>
      </c>
      <c r="AB2977" t="inlineStr">
        <is>
          <t>姜瑜</t>
        </is>
      </c>
      <c r="AC2977"/>
      <c r="AD2977"/>
    </row>
    <row r="2978" ht="25.5" customHeight="1">
      <c r="A2978" t="inlineStr">
        <is>
          <t>65A2501100212</t>
        </is>
      </c>
      <c r="B2978" t="inlineStr">
        <is>
          <t>3.5.00001831</t>
        </is>
      </c>
      <c r="C2978" t="inlineStr">
        <is>
          <t>Y轴运动方向标签</t>
        </is>
      </c>
      <c r="D2978" t="inlineStr">
        <is>
          <t>50×20mm-定制</t>
        </is>
      </c>
      <c r="E2978" t="inlineStr">
        <is>
          <t>　</t>
        </is>
      </c>
      <c r="F2978" t="inlineStr">
        <is>
          <t>市购</t>
        </is>
      </c>
      <c r="G2978" t="inlineStr">
        <is>
          <t>个</t>
        </is>
      </c>
      <c r="H2978" t="inlineStr">
        <is>
          <t>　</t>
        </is>
      </c>
      <c r="I2978" t="inlineStr">
        <is>
          <t>　</t>
        </is>
      </c>
      <c r="J2978"/>
      <c r="K2978"/>
      <c r="L2978" t="inlineStr">
        <is>
          <t>24 辅料/标识广告</t>
        </is>
      </c>
      <c r="M2978"/>
      <c r="N2978" t="inlineStr">
        <is>
          <t>标签、标识</t>
        </is>
      </c>
      <c r="O2978"/>
      <c r="P2978"/>
      <c r="Q2978"/>
      <c r="R2978"/>
      <c r="S2978"/>
      <c r="T2978"/>
      <c r="U2978"/>
      <c r="V2978"/>
      <c r="W2978"/>
      <c r="X2978"/>
      <c r="Y2978"/>
      <c r="Z2978" t="inlineStr">
        <is>
          <t>无需</t>
        </is>
      </c>
      <c r="AA2978" s="2">
        <v>45987.81550925926</v>
      </c>
      <c r="AB2978" t="inlineStr">
        <is>
          <t>姜瑜</t>
        </is>
      </c>
      <c r="AC2978"/>
      <c r="AD2978"/>
    </row>
    <row r="2979" ht="25.5" customHeight="1">
      <c r="A2979" t="inlineStr">
        <is>
          <t>65A2501100213</t>
        </is>
      </c>
      <c r="B2979" t="inlineStr">
        <is>
          <t>3.5.00001832</t>
        </is>
      </c>
      <c r="C2979" t="inlineStr">
        <is>
          <t>Z轴运动方向标签</t>
        </is>
      </c>
      <c r="D2979" t="inlineStr">
        <is>
          <t>50×20mm-定制</t>
        </is>
      </c>
      <c r="E2979" t="inlineStr">
        <is>
          <t>　</t>
        </is>
      </c>
      <c r="F2979" t="inlineStr">
        <is>
          <t>市购</t>
        </is>
      </c>
      <c r="G2979" t="inlineStr">
        <is>
          <t>个</t>
        </is>
      </c>
      <c r="H2979" t="inlineStr">
        <is>
          <t>　</t>
        </is>
      </c>
      <c r="I2979" t="inlineStr">
        <is>
          <t>　</t>
        </is>
      </c>
      <c r="J2979"/>
      <c r="K2979"/>
      <c r="L2979" t="inlineStr">
        <is>
          <t>24 辅料/标识广告</t>
        </is>
      </c>
      <c r="M2979"/>
      <c r="N2979" t="inlineStr">
        <is>
          <t>标签、标识</t>
        </is>
      </c>
      <c r="O2979"/>
      <c r="P2979"/>
      <c r="Q2979"/>
      <c r="R2979"/>
      <c r="S2979"/>
      <c r="T2979"/>
      <c r="U2979"/>
      <c r="V2979"/>
      <c r="W2979"/>
      <c r="X2979"/>
      <c r="Y2979"/>
      <c r="Z2979" t="inlineStr">
        <is>
          <t>无需</t>
        </is>
      </c>
      <c r="AA2979" s="2">
        <v>45987.81550925926</v>
      </c>
      <c r="AB2979" t="inlineStr">
        <is>
          <t>姜瑜</t>
        </is>
      </c>
      <c r="AC2979"/>
      <c r="AD2979"/>
    </row>
    <row r="2980" ht="25.5" customHeight="1">
      <c r="A2980" t="inlineStr">
        <is>
          <t>65A2501100214</t>
        </is>
      </c>
      <c r="B2980" t="inlineStr">
        <is>
          <t>3.5.00001833</t>
        </is>
      </c>
      <c r="C2980" t="inlineStr">
        <is>
          <t>机构运动方向箭头</t>
        </is>
      </c>
      <c r="D2980" t="inlineStr">
        <is>
          <t>5×2000cm</t>
        </is>
      </c>
      <c r="E2980" t="inlineStr">
        <is>
          <t>　</t>
        </is>
      </c>
      <c r="F2980" t="inlineStr">
        <is>
          <t>市购</t>
        </is>
      </c>
      <c r="G2980" t="inlineStr">
        <is>
          <t>卷</t>
        </is>
      </c>
      <c r="H2980" t="inlineStr">
        <is>
          <t>　</t>
        </is>
      </c>
      <c r="I2980" t="inlineStr">
        <is>
          <t>　</t>
        </is>
      </c>
      <c r="J2980"/>
      <c r="K2980"/>
      <c r="L2980" t="inlineStr">
        <is>
          <t>24 辅料/标识广告</t>
        </is>
      </c>
      <c r="M2980"/>
      <c r="N2980" t="inlineStr">
        <is>
          <t>标签、标识</t>
        </is>
      </c>
      <c r="O2980"/>
      <c r="P2980"/>
      <c r="Q2980"/>
      <c r="R2980"/>
      <c r="S2980"/>
      <c r="T2980"/>
      <c r="U2980"/>
      <c r="V2980"/>
      <c r="W2980"/>
      <c r="X2980"/>
      <c r="Y2980"/>
      <c r="Z2980" t="inlineStr">
        <is>
          <t>无需</t>
        </is>
      </c>
      <c r="AA2980" s="2">
        <v>45987.81550925926</v>
      </c>
      <c r="AB2980" t="inlineStr">
        <is>
          <t>姜瑜</t>
        </is>
      </c>
      <c r="AC2980"/>
      <c r="AD2980"/>
    </row>
    <row r="2981" ht="25.5" customHeight="1">
      <c r="A2981" t="inlineStr">
        <is>
          <t>65A2501100215</t>
        </is>
      </c>
      <c r="B2981" t="inlineStr">
        <is>
          <t>3.5.00001834</t>
        </is>
      </c>
      <c r="C2981" t="inlineStr">
        <is>
          <t>水流方向箭头</t>
        </is>
      </c>
      <c r="D2981" t="inlineStr">
        <is>
          <t>3×2000cm</t>
        </is>
      </c>
      <c r="E2981" t="inlineStr">
        <is>
          <t>　</t>
        </is>
      </c>
      <c r="F2981" t="inlineStr">
        <is>
          <t>市购</t>
        </is>
      </c>
      <c r="G2981" t="inlineStr">
        <is>
          <t>卷</t>
        </is>
      </c>
      <c r="H2981" t="inlineStr">
        <is>
          <t>　</t>
        </is>
      </c>
      <c r="I2981" t="inlineStr">
        <is>
          <t>　</t>
        </is>
      </c>
      <c r="J2981"/>
      <c r="K2981"/>
      <c r="L2981" t="inlineStr">
        <is>
          <t>24 辅料/标识广告</t>
        </is>
      </c>
      <c r="M2981"/>
      <c r="N2981" t="inlineStr">
        <is>
          <t>标签、标识</t>
        </is>
      </c>
      <c r="O2981"/>
      <c r="P2981"/>
      <c r="Q2981"/>
      <c r="R2981"/>
      <c r="S2981"/>
      <c r="T2981"/>
      <c r="U2981"/>
      <c r="V2981"/>
      <c r="W2981"/>
      <c r="X2981"/>
      <c r="Y2981"/>
      <c r="Z2981" t="inlineStr">
        <is>
          <t>无需</t>
        </is>
      </c>
      <c r="AA2981" s="2">
        <v>45987.81550925926</v>
      </c>
      <c r="AB2981" t="inlineStr">
        <is>
          <t>姜瑜</t>
        </is>
      </c>
      <c r="AC2981"/>
      <c r="AD2981"/>
    </row>
    <row r="2982" ht="25.5" customHeight="1">
      <c r="A2982" t="inlineStr">
        <is>
          <t>65A2501100216</t>
        </is>
      </c>
      <c r="B2982" t="inlineStr">
        <is>
          <t>3.5.00001835</t>
        </is>
      </c>
      <c r="C2982" t="inlineStr">
        <is>
          <t>气流方向箭头</t>
        </is>
      </c>
      <c r="D2982" t="inlineStr">
        <is>
          <t>3×2000cm</t>
        </is>
      </c>
      <c r="E2982" t="inlineStr">
        <is>
          <t>　</t>
        </is>
      </c>
      <c r="F2982" t="inlineStr">
        <is>
          <t>市购</t>
        </is>
      </c>
      <c r="G2982" t="inlineStr">
        <is>
          <t>卷</t>
        </is>
      </c>
      <c r="H2982" t="inlineStr">
        <is>
          <t>　</t>
        </is>
      </c>
      <c r="I2982" t="inlineStr">
        <is>
          <t>　</t>
        </is>
      </c>
      <c r="J2982"/>
      <c r="K2982"/>
      <c r="L2982" t="inlineStr">
        <is>
          <t>24 辅料/标识广告</t>
        </is>
      </c>
      <c r="M2982"/>
      <c r="N2982" t="inlineStr">
        <is>
          <t>标签、标识</t>
        </is>
      </c>
      <c r="O2982"/>
      <c r="P2982"/>
      <c r="Q2982"/>
      <c r="R2982"/>
      <c r="S2982"/>
      <c r="T2982"/>
      <c r="U2982"/>
      <c r="V2982"/>
      <c r="W2982"/>
      <c r="X2982"/>
      <c r="Y2982"/>
      <c r="Z2982" t="inlineStr">
        <is>
          <t>无需</t>
        </is>
      </c>
      <c r="AA2982" s="2">
        <v>45987.81550925926</v>
      </c>
      <c r="AB2982" t="inlineStr">
        <is>
          <t>姜瑜</t>
        </is>
      </c>
      <c r="AC2982"/>
      <c r="AD2982"/>
    </row>
    <row r="2983" ht="25.5" customHeight="1">
      <c r="A2983" t="inlineStr">
        <is>
          <t>65A2501100217</t>
        </is>
      </c>
      <c r="B2983" t="inlineStr">
        <is>
          <t>3.5.00001836</t>
        </is>
      </c>
      <c r="C2983" t="inlineStr">
        <is>
          <t>黑黄警示标识</t>
        </is>
      </c>
      <c r="D2983" t="inlineStr">
        <is>
          <t>2×3300cm</t>
        </is>
      </c>
      <c r="E2983" t="inlineStr">
        <is>
          <t>　</t>
        </is>
      </c>
      <c r="F2983" t="inlineStr">
        <is>
          <t>市购</t>
        </is>
      </c>
      <c r="G2983" t="inlineStr">
        <is>
          <t>卷</t>
        </is>
      </c>
      <c r="H2983" t="inlineStr">
        <is>
          <t>　</t>
        </is>
      </c>
      <c r="I2983" t="inlineStr">
        <is>
          <t>　</t>
        </is>
      </c>
      <c r="J2983"/>
      <c r="K2983"/>
      <c r="L2983" t="inlineStr">
        <is>
          <t>24 辅料/标识广告</t>
        </is>
      </c>
      <c r="M2983"/>
      <c r="N2983" t="inlineStr">
        <is>
          <t>标签、标识</t>
        </is>
      </c>
      <c r="O2983"/>
      <c r="P2983"/>
      <c r="Q2983"/>
      <c r="R2983"/>
      <c r="S2983"/>
      <c r="T2983"/>
      <c r="U2983"/>
      <c r="V2983"/>
      <c r="W2983"/>
      <c r="X2983"/>
      <c r="Y2983"/>
      <c r="Z2983" t="inlineStr">
        <is>
          <t>无需</t>
        </is>
      </c>
      <c r="AA2983" s="2">
        <v>45987.81555555556</v>
      </c>
      <c r="AB2983" t="inlineStr">
        <is>
          <t>姜瑜</t>
        </is>
      </c>
      <c r="AC2983"/>
      <c r="AD2983"/>
    </row>
    <row r="2984" ht="25.5" customHeight="1">
      <c r="A2984" t="inlineStr">
        <is>
          <t>65A2501100218</t>
        </is>
      </c>
      <c r="B2984" t="inlineStr">
        <is>
          <t>3.5.00001837</t>
        </is>
      </c>
      <c r="C2984" t="inlineStr">
        <is>
          <t>放置定位标识</t>
        </is>
      </c>
      <c r="D2984" t="inlineStr">
        <is>
          <t>蓝色3×1cm-100个</t>
        </is>
      </c>
      <c r="E2984" t="inlineStr">
        <is>
          <t>　</t>
        </is>
      </c>
      <c r="F2984" t="inlineStr">
        <is>
          <t>市购</t>
        </is>
      </c>
      <c r="G2984" t="inlineStr">
        <is>
          <t>套</t>
        </is>
      </c>
      <c r="H2984" t="inlineStr">
        <is>
          <t>　</t>
        </is>
      </c>
      <c r="I2984" t="inlineStr">
        <is>
          <t>　</t>
        </is>
      </c>
      <c r="J2984"/>
      <c r="K2984"/>
      <c r="L2984" t="inlineStr">
        <is>
          <t>24 辅料/标识广告</t>
        </is>
      </c>
      <c r="M2984"/>
      <c r="N2984" t="inlineStr">
        <is>
          <t>标签、标识</t>
        </is>
      </c>
      <c r="O2984"/>
      <c r="P2984"/>
      <c r="Q2984"/>
      <c r="R2984"/>
      <c r="S2984"/>
      <c r="T2984"/>
      <c r="U2984"/>
      <c r="V2984"/>
      <c r="W2984"/>
      <c r="X2984"/>
      <c r="Y2984"/>
      <c r="Z2984" t="inlineStr">
        <is>
          <t>无需</t>
        </is>
      </c>
      <c r="AA2984" s="2">
        <v>45987.81555555556</v>
      </c>
      <c r="AB2984" t="inlineStr">
        <is>
          <t>姜瑜</t>
        </is>
      </c>
      <c r="AC2984"/>
      <c r="AD2984"/>
    </row>
    <row r="2985" ht="25.5" customHeight="1">
      <c r="A2985" t="inlineStr">
        <is>
          <t>65A2501100219</t>
        </is>
      </c>
      <c r="B2985" t="inlineStr">
        <is>
          <t>3.5.00001838</t>
        </is>
      </c>
      <c r="C2985" t="inlineStr">
        <is>
          <t>不合格定位标识</t>
        </is>
      </c>
      <c r="D2985" t="inlineStr">
        <is>
          <t>红色3×1cm-100个</t>
        </is>
      </c>
      <c r="E2985" t="inlineStr">
        <is>
          <t>　</t>
        </is>
      </c>
      <c r="F2985" t="inlineStr">
        <is>
          <t>市购</t>
        </is>
      </c>
      <c r="G2985" t="inlineStr">
        <is>
          <t>套</t>
        </is>
      </c>
      <c r="H2985" t="inlineStr">
        <is>
          <t>　</t>
        </is>
      </c>
      <c r="I2985" t="inlineStr">
        <is>
          <t>　</t>
        </is>
      </c>
      <c r="J2985"/>
      <c r="K2985"/>
      <c r="L2985" t="inlineStr">
        <is>
          <t>24 辅料/标识广告</t>
        </is>
      </c>
      <c r="M2985"/>
      <c r="N2985" t="inlineStr">
        <is>
          <t>标签、标识</t>
        </is>
      </c>
      <c r="O2985"/>
      <c r="P2985"/>
      <c r="Q2985"/>
      <c r="R2985"/>
      <c r="S2985"/>
      <c r="T2985"/>
      <c r="U2985"/>
      <c r="V2985"/>
      <c r="W2985"/>
      <c r="X2985"/>
      <c r="Y2985"/>
      <c r="Z2985" t="inlineStr">
        <is>
          <t>无需</t>
        </is>
      </c>
      <c r="AA2985" s="2">
        <v>45987.81555555556</v>
      </c>
      <c r="AB2985" t="inlineStr">
        <is>
          <t>姜瑜</t>
        </is>
      </c>
      <c r="AC2985"/>
      <c r="AD2985"/>
    </row>
    <row r="2986" ht="25.5" customHeight="1">
      <c r="A2986" t="inlineStr">
        <is>
          <t>65A2501100220</t>
        </is>
      </c>
      <c r="B2986" t="inlineStr">
        <is>
          <t>3.5.00001839</t>
        </is>
      </c>
      <c r="C2986" t="inlineStr">
        <is>
          <t>卡接标识</t>
        </is>
      </c>
      <c r="D2986" t="inlineStr">
        <is>
          <t>US-EMLP 60×30(0828805)</t>
        </is>
      </c>
      <c r="E2986" t="inlineStr">
        <is>
          <t>　</t>
        </is>
      </c>
      <c r="F2986" t="inlineStr">
        <is>
          <t>PHOENIX</t>
        </is>
      </c>
      <c r="G2986" t="inlineStr">
        <is>
          <t>个</t>
        </is>
      </c>
      <c r="H2986" t="inlineStr">
        <is>
          <t>　</t>
        </is>
      </c>
      <c r="I2986" t="inlineStr">
        <is>
          <t>　</t>
        </is>
      </c>
      <c r="J2986"/>
      <c r="K2986"/>
      <c r="L2986" t="inlineStr">
        <is>
          <t>24 辅料/标识广告</t>
        </is>
      </c>
      <c r="M2986"/>
      <c r="N2986" t="inlineStr">
        <is>
          <t>标签、标识</t>
        </is>
      </c>
      <c r="O2986"/>
      <c r="P2986"/>
      <c r="Q2986"/>
      <c r="R2986"/>
      <c r="S2986"/>
      <c r="T2986"/>
      <c r="U2986"/>
      <c r="V2986"/>
      <c r="W2986"/>
      <c r="X2986"/>
      <c r="Y2986"/>
      <c r="Z2986" t="inlineStr">
        <is>
          <t>无需</t>
        </is>
      </c>
      <c r="AA2986" s="2">
        <v>45987.81555555556</v>
      </c>
      <c r="AB2986" t="inlineStr">
        <is>
          <t>姜瑜</t>
        </is>
      </c>
      <c r="AC2986"/>
      <c r="AD2986"/>
    </row>
    <row r="2987" ht="25.5" customHeight="1">
      <c r="A2987" t="inlineStr">
        <is>
          <t>65A2501100221</t>
        </is>
      </c>
      <c r="B2987" t="inlineStr">
        <is>
          <t>3.5.00001840</t>
        </is>
      </c>
      <c r="C2987" t="inlineStr">
        <is>
          <t>工装4孔铝本色标牌</t>
        </is>
      </c>
      <c r="D2987" t="inlineStr">
        <is>
          <t>60×30×1mm</t>
        </is>
      </c>
      <c r="E2987" t="inlineStr">
        <is>
          <t>　</t>
        </is>
      </c>
      <c r="F2987" t="inlineStr">
        <is>
          <t>市购</t>
        </is>
      </c>
      <c r="G2987" t="inlineStr">
        <is>
          <t>个</t>
        </is>
      </c>
      <c r="H2987" t="inlineStr">
        <is>
          <t>　</t>
        </is>
      </c>
      <c r="I2987" t="inlineStr">
        <is>
          <t>　</t>
        </is>
      </c>
      <c r="J2987"/>
      <c r="K2987"/>
      <c r="L2987" t="inlineStr">
        <is>
          <t>24 辅料/标识广告</t>
        </is>
      </c>
      <c r="M2987"/>
      <c r="N2987" t="inlineStr">
        <is>
          <t>标签、标识</t>
        </is>
      </c>
      <c r="O2987"/>
      <c r="P2987"/>
      <c r="Q2987"/>
      <c r="R2987"/>
      <c r="S2987"/>
      <c r="T2987"/>
      <c r="U2987"/>
      <c r="V2987"/>
      <c r="W2987"/>
      <c r="X2987"/>
      <c r="Y2987"/>
      <c r="Z2987" t="inlineStr">
        <is>
          <t>无需</t>
        </is>
      </c>
      <c r="AA2987" s="2">
        <v>45987.81555555556</v>
      </c>
      <c r="AB2987" t="inlineStr">
        <is>
          <t>姜瑜</t>
        </is>
      </c>
      <c r="AC2987"/>
      <c r="AD2987"/>
    </row>
    <row r="2988" ht="25.5" customHeight="1">
      <c r="A2988" t="inlineStr">
        <is>
          <t>65A2501100222</t>
        </is>
      </c>
      <c r="B2988" t="inlineStr">
        <is>
          <t>3.5.hly2108090004</t>
        </is>
      </c>
      <c r="C2988" t="inlineStr">
        <is>
          <t>内六角球头七件套</t>
        </is>
      </c>
      <c r="D2988" t="inlineStr">
        <is>
          <t>9109</t>
        </is>
      </c>
      <c r="E2988" t="inlineStr">
        <is>
          <t>　</t>
        </is>
      </c>
      <c r="F2988" t="inlineStr">
        <is>
          <t>SATA</t>
        </is>
      </c>
      <c r="G2988" t="inlineStr">
        <is>
          <t>套</t>
        </is>
      </c>
      <c r="H2988" t="inlineStr">
        <is>
          <t>　</t>
        </is>
      </c>
      <c r="I2988" t="inlineStr">
        <is>
          <t>　</t>
        </is>
      </c>
      <c r="J2988"/>
      <c r="K2988"/>
      <c r="L2988" t="inlineStr">
        <is>
          <t>24 辅料/标识广告</t>
        </is>
      </c>
      <c r="M2988"/>
      <c r="N2988" t="inlineStr">
        <is>
          <t>工具辅料</t>
        </is>
      </c>
      <c r="O2988"/>
      <c r="P2988"/>
      <c r="Q2988"/>
      <c r="R2988"/>
      <c r="S2988"/>
      <c r="T2988"/>
      <c r="U2988"/>
      <c r="V2988"/>
      <c r="W2988"/>
      <c r="X2988"/>
      <c r="Y2988"/>
      <c r="Z2988" t="inlineStr">
        <is>
          <t>无需</t>
        </is>
      </c>
      <c r="AA2988" s="2">
        <v>45987.808645833335</v>
      </c>
      <c r="AB2988" t="inlineStr">
        <is>
          <t>姜瑜</t>
        </is>
      </c>
      <c r="AC2988"/>
      <c r="AD2988"/>
    </row>
    <row r="2989" ht="25.5" customHeight="1">
      <c r="A2989" t="inlineStr">
        <is>
          <t>65A2501100223</t>
        </is>
      </c>
      <c r="B2989" t="inlineStr">
        <is>
          <t>3.5.hly2111040005</t>
        </is>
      </c>
      <c r="C2989" t="inlineStr">
        <is>
          <t>吊带</t>
        </is>
      </c>
      <c r="D2989" t="inlineStr">
        <is>
          <t>1T×1m</t>
        </is>
      </c>
      <c r="E2989" t="inlineStr">
        <is>
          <t>　</t>
        </is>
      </c>
      <c r="F2989" t="inlineStr">
        <is>
          <t>市购</t>
        </is>
      </c>
      <c r="G2989" t="inlineStr">
        <is>
          <t>个</t>
        </is>
      </c>
      <c r="H2989" t="inlineStr">
        <is>
          <t>　</t>
        </is>
      </c>
      <c r="I2989" t="inlineStr">
        <is>
          <t>　</t>
        </is>
      </c>
      <c r="J2989"/>
      <c r="K2989"/>
      <c r="L2989" t="inlineStr">
        <is>
          <t>24 辅料/标识广告</t>
        </is>
      </c>
      <c r="M2989"/>
      <c r="N2989" t="inlineStr">
        <is>
          <t>其他辅料</t>
        </is>
      </c>
      <c r="O2989"/>
      <c r="P2989"/>
      <c r="Q2989"/>
      <c r="R2989"/>
      <c r="S2989"/>
      <c r="T2989"/>
      <c r="U2989"/>
      <c r="V2989"/>
      <c r="W2989"/>
      <c r="X2989"/>
      <c r="Y2989"/>
      <c r="Z2989" t="inlineStr">
        <is>
          <t>无需</t>
        </is>
      </c>
      <c r="AA2989" s="2">
        <v>45987.808645833335</v>
      </c>
      <c r="AB2989" t="inlineStr">
        <is>
          <t>姜瑜</t>
        </is>
      </c>
      <c r="AC2989"/>
      <c r="AD2989"/>
    </row>
    <row r="2990" ht="25.5" customHeight="1">
      <c r="A2990" t="inlineStr">
        <is>
          <t>65A2501100224</t>
        </is>
      </c>
      <c r="B2990" t="inlineStr">
        <is>
          <t>3.5.zcy2109090001</t>
        </is>
      </c>
      <c r="C2990" t="inlineStr">
        <is>
          <t>线号机</t>
        </is>
      </c>
      <c r="D2990" t="inlineStr">
        <is>
          <t>LM-550E</t>
        </is>
      </c>
      <c r="E2990" t="inlineStr">
        <is>
          <t>　</t>
        </is>
      </c>
      <c r="F2990" t="inlineStr">
        <is>
          <t>MAX</t>
        </is>
      </c>
      <c r="G2990" t="inlineStr">
        <is>
          <t>个</t>
        </is>
      </c>
      <c r="H2990" t="inlineStr">
        <is>
          <t>　</t>
        </is>
      </c>
      <c r="I2990" t="inlineStr">
        <is>
          <t>　</t>
        </is>
      </c>
      <c r="J2990"/>
      <c r="K2990"/>
      <c r="L2990" t="inlineStr">
        <is>
          <t>24 辅料/标识广告</t>
        </is>
      </c>
      <c r="M2990"/>
      <c r="N2990" t="inlineStr">
        <is>
          <t>其他辅料</t>
        </is>
      </c>
      <c r="O2990"/>
      <c r="P2990"/>
      <c r="Q2990"/>
      <c r="R2990"/>
      <c r="S2990"/>
      <c r="T2990"/>
      <c r="U2990"/>
      <c r="V2990"/>
      <c r="W2990"/>
      <c r="X2990"/>
      <c r="Y2990"/>
      <c r="Z2990" t="inlineStr">
        <is>
          <t>无需</t>
        </is>
      </c>
      <c r="AA2990" s="2">
        <v>45987.808645833335</v>
      </c>
      <c r="AB2990" t="inlineStr">
        <is>
          <t>姜瑜</t>
        </is>
      </c>
      <c r="AC2990"/>
      <c r="AD2990"/>
    </row>
    <row r="2991" ht="25.5" customHeight="1">
      <c r="A2991" t="inlineStr">
        <is>
          <t>65A2501100225</t>
        </is>
      </c>
      <c r="B2991" t="inlineStr">
        <is>
          <t>　</t>
        </is>
      </c>
      <c r="C2991" t="inlineStr">
        <is>
          <t>美纹纸</t>
        </is>
      </c>
      <c r="D2991" t="inlineStr">
        <is>
          <t>宽10cm×50m(1卷)</t>
        </is>
      </c>
      <c r="E2991" t="inlineStr">
        <is>
          <t>　</t>
        </is>
      </c>
      <c r="F2991" t="inlineStr">
        <is>
          <t>市购</t>
        </is>
      </c>
      <c r="G2991" t="inlineStr">
        <is>
          <t>卷</t>
        </is>
      </c>
      <c r="H2991" t="inlineStr">
        <is>
          <t>　</t>
        </is>
      </c>
      <c r="I2991" t="inlineStr">
        <is>
          <t>　</t>
        </is>
      </c>
      <c r="J2991"/>
      <c r="K2991"/>
      <c r="L2991" t="inlineStr">
        <is>
          <t>24 辅料/标识广告</t>
        </is>
      </c>
      <c r="M2991"/>
      <c r="N2991" t="inlineStr">
        <is>
          <t>其他辅料</t>
        </is>
      </c>
      <c r="O2991"/>
      <c r="P2991"/>
      <c r="Q2991"/>
      <c r="R2991"/>
      <c r="S2991"/>
      <c r="T2991"/>
      <c r="U2991"/>
      <c r="V2991"/>
      <c r="W2991"/>
      <c r="X2991"/>
      <c r="Y2991"/>
      <c r="Z2991" t="inlineStr">
        <is>
          <t>无需</t>
        </is>
      </c>
      <c r="AA2991" s="2">
        <v>45987.808645833335</v>
      </c>
      <c r="AB2991" t="inlineStr">
        <is>
          <t>姜瑜</t>
        </is>
      </c>
      <c r="AC2991"/>
      <c r="AD2991"/>
    </row>
    <row r="2992" ht="25.5" customHeight="1">
      <c r="A2992" t="inlineStr">
        <is>
          <t>65A2501100226</t>
        </is>
      </c>
      <c r="B2992" t="inlineStr">
        <is>
          <t>3.5.00001456</t>
        </is>
      </c>
      <c r="C2992" t="inlineStr">
        <is>
          <t>杆叶轮</t>
        </is>
      </c>
      <c r="D2992" t="inlineStr">
        <is>
          <t>A240# φ25×25×6</t>
        </is>
      </c>
      <c r="E2992" t="inlineStr">
        <is>
          <t>　</t>
        </is>
      </c>
      <c r="F2992" t="inlineStr">
        <is>
          <t>JP/金牌</t>
        </is>
      </c>
      <c r="G2992" t="inlineStr">
        <is>
          <t>个</t>
        </is>
      </c>
      <c r="H2992" t="inlineStr">
        <is>
          <t>　</t>
        </is>
      </c>
      <c r="I2992" t="inlineStr">
        <is>
          <t>　</t>
        </is>
      </c>
      <c r="J2992"/>
      <c r="K2992"/>
      <c r="L2992" t="inlineStr">
        <is>
          <t>24 辅料/标识广告</t>
        </is>
      </c>
      <c r="M2992"/>
      <c r="N2992" t="inlineStr">
        <is>
          <t>其他辅料</t>
        </is>
      </c>
      <c r="O2992"/>
      <c r="P2992"/>
      <c r="Q2992"/>
      <c r="R2992"/>
      <c r="S2992"/>
      <c r="T2992"/>
      <c r="U2992"/>
      <c r="V2992"/>
      <c r="W2992"/>
      <c r="X2992"/>
      <c r="Y2992"/>
      <c r="Z2992" t="inlineStr">
        <is>
          <t>无需</t>
        </is>
      </c>
      <c r="AA2992" s="2">
        <v>45987.808645833335</v>
      </c>
      <c r="AB2992" t="inlineStr">
        <is>
          <t>姜瑜</t>
        </is>
      </c>
      <c r="AC2992"/>
      <c r="AD2992"/>
    </row>
    <row r="2993" ht="25.5" customHeight="1">
      <c r="A2993" t="inlineStr">
        <is>
          <t>65A2501100227</t>
        </is>
      </c>
      <c r="B2993" t="inlineStr">
        <is>
          <t>3.5.00001457</t>
        </is>
      </c>
      <c r="C2993" t="inlineStr">
        <is>
          <t>杆叶轮</t>
        </is>
      </c>
      <c r="D2993" t="inlineStr">
        <is>
          <t>A240# φ40×25×6</t>
        </is>
      </c>
      <c r="E2993" t="inlineStr">
        <is>
          <t>　</t>
        </is>
      </c>
      <c r="F2993" t="inlineStr">
        <is>
          <t>JP/金牌</t>
        </is>
      </c>
      <c r="G2993" t="inlineStr">
        <is>
          <t>个</t>
        </is>
      </c>
      <c r="H2993" t="inlineStr">
        <is>
          <t>　</t>
        </is>
      </c>
      <c r="I2993" t="inlineStr">
        <is>
          <t>　</t>
        </is>
      </c>
      <c r="J2993"/>
      <c r="K2993"/>
      <c r="L2993" t="inlineStr">
        <is>
          <t>24 辅料/标识广告</t>
        </is>
      </c>
      <c r="M2993"/>
      <c r="N2993" t="inlineStr">
        <is>
          <t>其他辅料</t>
        </is>
      </c>
      <c r="O2993"/>
      <c r="P2993"/>
      <c r="Q2993"/>
      <c r="R2993"/>
      <c r="S2993"/>
      <c r="T2993"/>
      <c r="U2993"/>
      <c r="V2993"/>
      <c r="W2993"/>
      <c r="X2993"/>
      <c r="Y2993"/>
      <c r="Z2993" t="inlineStr">
        <is>
          <t>无需</t>
        </is>
      </c>
      <c r="AA2993" s="2">
        <v>45987.808645833335</v>
      </c>
      <c r="AB2993" t="inlineStr">
        <is>
          <t>姜瑜</t>
        </is>
      </c>
      <c r="AC2993"/>
      <c r="AD2993"/>
    </row>
    <row r="2994" ht="25.5" customHeight="1">
      <c r="A2994" t="inlineStr">
        <is>
          <t>65A2501100228</t>
        </is>
      </c>
      <c r="B2994" t="inlineStr">
        <is>
          <t>3.5.00001807</t>
        </is>
      </c>
      <c r="C2994" t="inlineStr">
        <is>
          <t>零件盒置物柜</t>
        </is>
      </c>
      <c r="D2994" t="inlineStr">
        <is>
          <t>1050×250×1500</t>
        </is>
      </c>
      <c r="E2994" t="inlineStr">
        <is>
          <t>　</t>
        </is>
      </c>
      <c r="F2994" t="inlineStr">
        <is>
          <t>上海通润</t>
        </is>
      </c>
      <c r="G2994" t="inlineStr">
        <is>
          <t>个</t>
        </is>
      </c>
      <c r="H2994" t="inlineStr">
        <is>
          <t>　</t>
        </is>
      </c>
      <c r="I2994" t="inlineStr">
        <is>
          <t>　</t>
        </is>
      </c>
      <c r="J2994"/>
      <c r="K2994"/>
      <c r="L2994" t="inlineStr">
        <is>
          <t>24 辅料/标识广告</t>
        </is>
      </c>
      <c r="M2994"/>
      <c r="N2994" t="inlineStr">
        <is>
          <t>其他辅料</t>
        </is>
      </c>
      <c r="O2994"/>
      <c r="P2994"/>
      <c r="Q2994"/>
      <c r="R2994"/>
      <c r="S2994"/>
      <c r="T2994"/>
      <c r="U2994"/>
      <c r="V2994"/>
      <c r="W2994"/>
      <c r="X2994"/>
      <c r="Y2994"/>
      <c r="Z2994" t="inlineStr">
        <is>
          <t>无需</t>
        </is>
      </c>
      <c r="AA2994" s="2">
        <v>45987.808645833335</v>
      </c>
      <c r="AB2994" t="inlineStr">
        <is>
          <t>姜瑜</t>
        </is>
      </c>
      <c r="AC2994"/>
      <c r="AD2994"/>
    </row>
    <row r="2995" ht="25.5" customHeight="1">
      <c r="A2995" t="inlineStr">
        <is>
          <t>65A2501100229</t>
        </is>
      </c>
      <c r="B2995" t="inlineStr">
        <is>
          <t>3.5.00001813</t>
        </is>
      </c>
      <c r="C2995" t="inlineStr">
        <is>
          <t>铝合金工具箱</t>
        </is>
      </c>
      <c r="D2995" t="inlineStr">
        <is>
          <t>黑色拉杆箱空箱配隔板45×36×23cm</t>
        </is>
      </c>
      <c r="E2995" t="inlineStr">
        <is>
          <t>　</t>
        </is>
      </c>
      <c r="F2995" t="inlineStr">
        <is>
          <t>市购</t>
        </is>
      </c>
      <c r="G2995" t="inlineStr">
        <is>
          <t>个</t>
        </is>
      </c>
      <c r="H2995" t="inlineStr">
        <is>
          <t>　</t>
        </is>
      </c>
      <c r="I2995" t="inlineStr">
        <is>
          <t>　</t>
        </is>
      </c>
      <c r="J2995"/>
      <c r="K2995"/>
      <c r="L2995" t="inlineStr">
        <is>
          <t>24 辅料/标识广告</t>
        </is>
      </c>
      <c r="M2995"/>
      <c r="N2995" t="inlineStr">
        <is>
          <t>工具辅料</t>
        </is>
      </c>
      <c r="O2995"/>
      <c r="P2995"/>
      <c r="Q2995"/>
      <c r="R2995"/>
      <c r="S2995"/>
      <c r="T2995"/>
      <c r="U2995"/>
      <c r="V2995"/>
      <c r="W2995"/>
      <c r="X2995"/>
      <c r="Y2995"/>
      <c r="Z2995" t="inlineStr">
        <is>
          <t>无需</t>
        </is>
      </c>
      <c r="AA2995" s="2">
        <v>45987.808645833335</v>
      </c>
      <c r="AB2995" t="inlineStr">
        <is>
          <t>姜瑜</t>
        </is>
      </c>
      <c r="AC2995"/>
      <c r="AD2995"/>
    </row>
    <row r="2996" ht="25.5" customHeight="1">
      <c r="A2996" t="inlineStr">
        <is>
          <t>65A2501100230</t>
        </is>
      </c>
      <c r="B2996" t="inlineStr">
        <is>
          <t>3.5.00001814</t>
        </is>
      </c>
      <c r="C2996" t="inlineStr">
        <is>
          <t>短款球头内六角扳手</t>
        </is>
      </c>
      <c r="D2996" t="inlineStr">
        <is>
          <t>短款 球头 12mm</t>
        </is>
      </c>
      <c r="E2996" t="inlineStr">
        <is>
          <t>　</t>
        </is>
      </c>
      <c r="F2996" t="inlineStr">
        <is>
          <t>市购</t>
        </is>
      </c>
      <c r="G2996" t="inlineStr">
        <is>
          <t>个</t>
        </is>
      </c>
      <c r="H2996" t="inlineStr">
        <is>
          <t>　</t>
        </is>
      </c>
      <c r="I2996" t="inlineStr">
        <is>
          <t>　</t>
        </is>
      </c>
      <c r="J2996"/>
      <c r="K2996"/>
      <c r="L2996" t="inlineStr">
        <is>
          <t>24 辅料/标识广告</t>
        </is>
      </c>
      <c r="M2996"/>
      <c r="N2996" t="inlineStr">
        <is>
          <t>工具辅料</t>
        </is>
      </c>
      <c r="O2996"/>
      <c r="P2996"/>
      <c r="Q2996"/>
      <c r="R2996"/>
      <c r="S2996"/>
      <c r="T2996"/>
      <c r="U2996"/>
      <c r="V2996"/>
      <c r="W2996"/>
      <c r="X2996"/>
      <c r="Y2996"/>
      <c r="Z2996" t="inlineStr">
        <is>
          <t>无需</t>
        </is>
      </c>
      <c r="AA2996" s="2">
        <v>45987.808645833335</v>
      </c>
      <c r="AB2996" t="inlineStr">
        <is>
          <t>姜瑜</t>
        </is>
      </c>
      <c r="AC2996"/>
      <c r="AD2996"/>
    </row>
    <row r="2997" ht="25.5" customHeight="1">
      <c r="A2997" t="inlineStr">
        <is>
          <t>65A2501100231</t>
        </is>
      </c>
      <c r="B2997" t="inlineStr">
        <is>
          <t>3.5.00001815</t>
        </is>
      </c>
      <c r="C2997" t="inlineStr">
        <is>
          <t>网络测试仪</t>
        </is>
      </c>
      <c r="D2997" t="inlineStr">
        <is>
          <t>多功能测线仪(工程款)</t>
        </is>
      </c>
      <c r="E2997" t="inlineStr">
        <is>
          <t>　</t>
        </is>
      </c>
      <c r="F2997" t="inlineStr">
        <is>
          <t>市购</t>
        </is>
      </c>
      <c r="G2997" t="inlineStr">
        <is>
          <t>个</t>
        </is>
      </c>
      <c r="H2997" t="inlineStr">
        <is>
          <t>　</t>
        </is>
      </c>
      <c r="I2997" t="inlineStr">
        <is>
          <t>　</t>
        </is>
      </c>
      <c r="J2997"/>
      <c r="K2997"/>
      <c r="L2997" t="inlineStr">
        <is>
          <t>24 辅料/标识广告</t>
        </is>
      </c>
      <c r="M2997"/>
      <c r="N2997" t="inlineStr">
        <is>
          <t>工具辅料</t>
        </is>
      </c>
      <c r="O2997"/>
      <c r="P2997"/>
      <c r="Q2997"/>
      <c r="R2997"/>
      <c r="S2997"/>
      <c r="T2997"/>
      <c r="U2997"/>
      <c r="V2997"/>
      <c r="W2997"/>
      <c r="X2997"/>
      <c r="Y2997"/>
      <c r="Z2997" t="inlineStr">
        <is>
          <t>无需</t>
        </is>
      </c>
      <c r="AA2997" s="2">
        <v>45987.808645833335</v>
      </c>
      <c r="AB2997" t="inlineStr">
        <is>
          <t>姜瑜</t>
        </is>
      </c>
      <c r="AC2997"/>
      <c r="AD2997"/>
    </row>
    <row r="2998" ht="25.5" customHeight="1">
      <c r="A2998" t="inlineStr">
        <is>
          <t>65A2501100232</t>
        </is>
      </c>
      <c r="B2998" t="inlineStr">
        <is>
          <t>3.5.00001816</t>
        </is>
      </c>
      <c r="C2998" t="inlineStr">
        <is>
          <t>焊锡膏</t>
        </is>
      </c>
      <c r="D2998" t="inlineStr">
        <is>
          <t>焊锡膏(50g),5个装／盒</t>
        </is>
      </c>
      <c r="E2998" t="inlineStr">
        <is>
          <t>　</t>
        </is>
      </c>
      <c r="F2998" t="inlineStr">
        <is>
          <t>市购</t>
        </is>
      </c>
      <c r="G2998" t="inlineStr">
        <is>
          <t>盒</t>
        </is>
      </c>
      <c r="H2998" t="inlineStr">
        <is>
          <t>　</t>
        </is>
      </c>
      <c r="I2998" t="inlineStr">
        <is>
          <t>　</t>
        </is>
      </c>
      <c r="J2998"/>
      <c r="K2998"/>
      <c r="L2998" t="inlineStr">
        <is>
          <t>24 辅料/标识广告</t>
        </is>
      </c>
      <c r="M2998"/>
      <c r="N2998" t="inlineStr">
        <is>
          <t>其他辅料</t>
        </is>
      </c>
      <c r="O2998"/>
      <c r="P2998"/>
      <c r="Q2998"/>
      <c r="R2998"/>
      <c r="S2998"/>
      <c r="T2998"/>
      <c r="U2998"/>
      <c r="V2998"/>
      <c r="W2998"/>
      <c r="X2998"/>
      <c r="Y2998"/>
      <c r="Z2998" t="inlineStr">
        <is>
          <t>无需</t>
        </is>
      </c>
      <c r="AA2998" s="2">
        <v>45987.808645833335</v>
      </c>
      <c r="AB2998" t="inlineStr">
        <is>
          <t>姜瑜</t>
        </is>
      </c>
      <c r="AC2998"/>
      <c r="AD2998"/>
    </row>
    <row r="2999" ht="25.5" customHeight="1">
      <c r="A2999" t="inlineStr">
        <is>
          <t>65A2501100233</t>
        </is>
      </c>
      <c r="B2999" t="inlineStr">
        <is>
          <t>3.5.00001817</t>
        </is>
      </c>
      <c r="C2999" t="inlineStr">
        <is>
          <t>焊锡锅</t>
        </is>
      </c>
      <c r="D2999" t="inlineStr">
        <is>
          <t>150W精巧型圆形锡炉</t>
        </is>
      </c>
      <c r="E2999" t="inlineStr">
        <is>
          <t>　</t>
        </is>
      </c>
      <c r="F2999" t="inlineStr">
        <is>
          <t>市购</t>
        </is>
      </c>
      <c r="G2999" t="inlineStr">
        <is>
          <t>个</t>
        </is>
      </c>
      <c r="H2999" t="inlineStr">
        <is>
          <t>　</t>
        </is>
      </c>
      <c r="I2999" t="inlineStr">
        <is>
          <t>　</t>
        </is>
      </c>
      <c r="J2999"/>
      <c r="K2999"/>
      <c r="L2999" t="inlineStr">
        <is>
          <t>24 辅料/标识广告</t>
        </is>
      </c>
      <c r="M2999"/>
      <c r="N2999" t="inlineStr">
        <is>
          <t>其他辅料</t>
        </is>
      </c>
      <c r="O2999"/>
      <c r="P2999"/>
      <c r="Q2999"/>
      <c r="R2999"/>
      <c r="S2999"/>
      <c r="T2999"/>
      <c r="U2999"/>
      <c r="V2999"/>
      <c r="W2999"/>
      <c r="X2999"/>
      <c r="Y2999"/>
      <c r="Z2999" t="inlineStr">
        <is>
          <t>无需</t>
        </is>
      </c>
      <c r="AA2999" s="2">
        <v>45987.808645833335</v>
      </c>
      <c r="AB2999" t="inlineStr">
        <is>
          <t>姜瑜</t>
        </is>
      </c>
      <c r="AC2999"/>
      <c r="AD2999"/>
    </row>
    <row r="3000" ht="25.5" customHeight="1">
      <c r="A3000" t="inlineStr">
        <is>
          <t>65A2501100234</t>
        </is>
      </c>
      <c r="B3000" t="inlineStr">
        <is>
          <t>3.5.00001818</t>
        </is>
      </c>
      <c r="C3000" t="inlineStr">
        <is>
          <t>航插压针钳</t>
        </is>
      </c>
      <c r="D3000" t="inlineStr">
        <is>
          <t>4400525TX,0.5-2.5mm</t>
        </is>
      </c>
      <c r="E3000" t="inlineStr">
        <is>
          <t>　</t>
        </is>
      </c>
      <c r="F3000" t="inlineStr">
        <is>
          <t>市购</t>
        </is>
      </c>
      <c r="G3000" t="inlineStr">
        <is>
          <t>个</t>
        </is>
      </c>
      <c r="H3000" t="inlineStr">
        <is>
          <t>　</t>
        </is>
      </c>
      <c r="I3000" t="inlineStr">
        <is>
          <t>　</t>
        </is>
      </c>
      <c r="J3000"/>
      <c r="K3000"/>
      <c r="L3000" t="inlineStr">
        <is>
          <t>24 辅料/标识广告</t>
        </is>
      </c>
      <c r="M3000"/>
      <c r="N3000" t="inlineStr">
        <is>
          <t>工具辅料</t>
        </is>
      </c>
      <c r="O3000"/>
      <c r="P3000"/>
      <c r="Q3000"/>
      <c r="R3000"/>
      <c r="S3000"/>
      <c r="T3000"/>
      <c r="U3000"/>
      <c r="V3000"/>
      <c r="W3000"/>
      <c r="X3000"/>
      <c r="Y3000"/>
      <c r="Z3000" t="inlineStr">
        <is>
          <t>无需</t>
        </is>
      </c>
      <c r="AA3000" s="2">
        <v>45987.808645833335</v>
      </c>
      <c r="AB3000" t="inlineStr">
        <is>
          <t>姜瑜</t>
        </is>
      </c>
      <c r="AC3000"/>
      <c r="AD3000"/>
    </row>
    <row r="3001" ht="25.5" customHeight="1">
      <c r="A3001" t="inlineStr">
        <is>
          <t>65A2501100235</t>
        </is>
      </c>
      <c r="B3001" t="inlineStr">
        <is>
          <t>3.5.00001819</t>
        </is>
      </c>
      <c r="C3001" t="inlineStr">
        <is>
          <t>东成充电钻电机马达</t>
        </is>
      </c>
      <c r="D3001" t="inlineStr">
        <is>
          <t>DCJZ1601电机齿轮组件</t>
        </is>
      </c>
      <c r="E3001" t="inlineStr">
        <is>
          <t>　</t>
        </is>
      </c>
      <c r="F3001" t="inlineStr">
        <is>
          <t>市购</t>
        </is>
      </c>
      <c r="G3001" t="inlineStr">
        <is>
          <t>个</t>
        </is>
      </c>
      <c r="H3001" t="inlineStr">
        <is>
          <t>　</t>
        </is>
      </c>
      <c r="I3001" t="inlineStr">
        <is>
          <t>　</t>
        </is>
      </c>
      <c r="J3001"/>
      <c r="K3001"/>
      <c r="L3001" t="inlineStr">
        <is>
          <t>24 辅料/标识广告</t>
        </is>
      </c>
      <c r="M3001"/>
      <c r="N3001" t="inlineStr">
        <is>
          <t>工具辅料</t>
        </is>
      </c>
      <c r="O3001"/>
      <c r="P3001"/>
      <c r="Q3001"/>
      <c r="R3001"/>
      <c r="S3001"/>
      <c r="T3001"/>
      <c r="U3001"/>
      <c r="V3001"/>
      <c r="W3001"/>
      <c r="X3001"/>
      <c r="Y3001"/>
      <c r="Z3001" t="inlineStr">
        <is>
          <t>无需</t>
        </is>
      </c>
      <c r="AA3001" s="2">
        <v>45987.808645833335</v>
      </c>
      <c r="AB3001" t="inlineStr">
        <is>
          <t>姜瑜</t>
        </is>
      </c>
      <c r="AC3001"/>
      <c r="AD3001"/>
    </row>
    <row r="3002" ht="25.5" customHeight="1">
      <c r="A3002" t="inlineStr">
        <is>
          <t>65A2501100236</t>
        </is>
      </c>
      <c r="B3002" t="inlineStr">
        <is>
          <t>3.5.00001820</t>
        </is>
      </c>
      <c r="C3002" t="inlineStr">
        <is>
          <t>牧田充电钻马达</t>
        </is>
      </c>
      <c r="D3002" t="inlineStr">
        <is>
          <t>DF333马达电机</t>
        </is>
      </c>
      <c r="E3002" t="inlineStr">
        <is>
          <t>　</t>
        </is>
      </c>
      <c r="F3002" t="inlineStr">
        <is>
          <t>市购</t>
        </is>
      </c>
      <c r="G3002" t="inlineStr">
        <is>
          <t>个</t>
        </is>
      </c>
      <c r="H3002" t="inlineStr">
        <is>
          <t>　</t>
        </is>
      </c>
      <c r="I3002" t="inlineStr">
        <is>
          <t>　</t>
        </is>
      </c>
      <c r="J3002"/>
      <c r="K3002"/>
      <c r="L3002" t="inlineStr">
        <is>
          <t>24 辅料/标识广告</t>
        </is>
      </c>
      <c r="M3002"/>
      <c r="N3002" t="inlineStr">
        <is>
          <t>工具辅料</t>
        </is>
      </c>
      <c r="O3002"/>
      <c r="P3002"/>
      <c r="Q3002"/>
      <c r="R3002"/>
      <c r="S3002"/>
      <c r="T3002"/>
      <c r="U3002"/>
      <c r="V3002"/>
      <c r="W3002"/>
      <c r="X3002"/>
      <c r="Y3002"/>
      <c r="Z3002" t="inlineStr">
        <is>
          <t>无需</t>
        </is>
      </c>
      <c r="AA3002" s="2">
        <v>45987.808645833335</v>
      </c>
      <c r="AB3002" t="inlineStr">
        <is>
          <t>姜瑜</t>
        </is>
      </c>
      <c r="AC3002"/>
      <c r="AD3002"/>
    </row>
    <row r="3003" ht="25.5" customHeight="1">
      <c r="A3003" t="inlineStr">
        <is>
          <t>65A2501100237</t>
        </is>
      </c>
      <c r="B3003" t="inlineStr">
        <is>
          <t>3.5.00001821</t>
        </is>
      </c>
      <c r="C3003" t="inlineStr">
        <is>
          <t>外热式电烙铁头</t>
        </is>
      </c>
      <c r="D3003" t="inlineStr">
        <is>
          <t>40W特尖头(03242)</t>
        </is>
      </c>
      <c r="E3003" t="inlineStr">
        <is>
          <t>　</t>
        </is>
      </c>
      <c r="F3003" t="inlineStr">
        <is>
          <t>市购</t>
        </is>
      </c>
      <c r="G3003" t="inlineStr">
        <is>
          <t>个</t>
        </is>
      </c>
      <c r="H3003" t="inlineStr">
        <is>
          <t>　</t>
        </is>
      </c>
      <c r="I3003" t="inlineStr">
        <is>
          <t>　</t>
        </is>
      </c>
      <c r="J3003"/>
      <c r="K3003"/>
      <c r="L3003" t="inlineStr">
        <is>
          <t>24 辅料/标识广告</t>
        </is>
      </c>
      <c r="M3003"/>
      <c r="N3003" t="inlineStr">
        <is>
          <t>工具辅料</t>
        </is>
      </c>
      <c r="O3003"/>
      <c r="P3003"/>
      <c r="Q3003"/>
      <c r="R3003"/>
      <c r="S3003"/>
      <c r="T3003"/>
      <c r="U3003"/>
      <c r="V3003"/>
      <c r="W3003"/>
      <c r="X3003"/>
      <c r="Y3003"/>
      <c r="Z3003" t="inlineStr">
        <is>
          <t>无需</t>
        </is>
      </c>
      <c r="AA3003" s="2">
        <v>45987.808645833335</v>
      </c>
      <c r="AB3003" t="inlineStr">
        <is>
          <t>姜瑜</t>
        </is>
      </c>
      <c r="AC3003"/>
      <c r="AD3003"/>
    </row>
    <row r="3004" ht="25.5" customHeight="1">
      <c r="A3004" t="inlineStr">
        <is>
          <t>65A2501100238</t>
        </is>
      </c>
      <c r="B3004" t="inlineStr">
        <is>
          <t>3.5.00001822</t>
        </is>
      </c>
      <c r="C3004" t="inlineStr">
        <is>
          <t>外热式云母发热芯</t>
        </is>
      </c>
      <c r="D3004" t="inlineStr">
        <is>
          <t>40W发热芯(03252)</t>
        </is>
      </c>
      <c r="E3004" t="inlineStr">
        <is>
          <t>　</t>
        </is>
      </c>
      <c r="F3004" t="inlineStr">
        <is>
          <t>市购</t>
        </is>
      </c>
      <c r="G3004" t="inlineStr">
        <is>
          <t>个</t>
        </is>
      </c>
      <c r="H3004" t="inlineStr">
        <is>
          <t>　</t>
        </is>
      </c>
      <c r="I3004" t="inlineStr">
        <is>
          <t>　</t>
        </is>
      </c>
      <c r="J3004"/>
      <c r="K3004"/>
      <c r="L3004" t="inlineStr">
        <is>
          <t>24 辅料/标识广告</t>
        </is>
      </c>
      <c r="M3004"/>
      <c r="N3004" t="inlineStr">
        <is>
          <t>工具辅料</t>
        </is>
      </c>
      <c r="O3004"/>
      <c r="P3004"/>
      <c r="Q3004"/>
      <c r="R3004"/>
      <c r="S3004"/>
      <c r="T3004"/>
      <c r="U3004"/>
      <c r="V3004"/>
      <c r="W3004"/>
      <c r="X3004"/>
      <c r="Y3004"/>
      <c r="Z3004" t="inlineStr">
        <is>
          <t>无需</t>
        </is>
      </c>
      <c r="AA3004" s="2">
        <v>45987.808645833335</v>
      </c>
      <c r="AB3004" t="inlineStr">
        <is>
          <t>姜瑜</t>
        </is>
      </c>
      <c r="AC3004"/>
      <c r="AD3004"/>
    </row>
    <row r="3005" ht="25.5" customHeight="1">
      <c r="A3005" t="inlineStr">
        <is>
          <t>65A2501100239</t>
        </is>
      </c>
      <c r="B3005" t="inlineStr">
        <is>
          <t>3.5.00001823</t>
        </is>
      </c>
      <c r="C3005" t="inlineStr">
        <is>
          <t>充电式无刷起子电钻</t>
        </is>
      </c>
      <c r="D3005" t="inlineStr">
        <is>
          <t>DCJZ2060EM，2电1充，电池20V／4Ah</t>
        </is>
      </c>
      <c r="E3005" t="inlineStr">
        <is>
          <t>　</t>
        </is>
      </c>
      <c r="F3005" t="inlineStr">
        <is>
          <t>东成</t>
        </is>
      </c>
      <c r="G3005" t="inlineStr">
        <is>
          <t>个</t>
        </is>
      </c>
      <c r="H3005" t="inlineStr">
        <is>
          <t>　</t>
        </is>
      </c>
      <c r="I3005" t="inlineStr">
        <is>
          <t>　</t>
        </is>
      </c>
      <c r="J3005"/>
      <c r="K3005"/>
      <c r="L3005" t="inlineStr">
        <is>
          <t>24 辅料/标识广告</t>
        </is>
      </c>
      <c r="M3005"/>
      <c r="N3005" t="inlineStr">
        <is>
          <t>工具辅料</t>
        </is>
      </c>
      <c r="O3005"/>
      <c r="P3005"/>
      <c r="Q3005"/>
      <c r="R3005"/>
      <c r="S3005"/>
      <c r="T3005"/>
      <c r="U3005"/>
      <c r="V3005"/>
      <c r="W3005"/>
      <c r="X3005"/>
      <c r="Y3005"/>
      <c r="Z3005" t="inlineStr">
        <is>
          <t>无需</t>
        </is>
      </c>
      <c r="AA3005" s="2">
        <v>45987.808645833335</v>
      </c>
      <c r="AB3005" t="inlineStr">
        <is>
          <t>姜瑜</t>
        </is>
      </c>
      <c r="AC3005"/>
      <c r="AD3005"/>
    </row>
    <row r="3006" ht="25.5" customHeight="1">
      <c r="A3006" t="inlineStr">
        <is>
          <t>65A2501100240</t>
        </is>
      </c>
      <c r="B3006" t="inlineStr">
        <is>
          <t>3.5.00001824</t>
        </is>
      </c>
      <c r="C3006" t="inlineStr">
        <is>
          <t>全身五点式安全带</t>
        </is>
      </c>
      <c r="D3006" t="inlineStr">
        <is>
          <t>GOLMUD／哥尔姆,全身安全带五点式保险带,GM8221,均码</t>
        </is>
      </c>
      <c r="E3006" t="inlineStr">
        <is>
          <t>　</t>
        </is>
      </c>
      <c r="F3006" t="inlineStr">
        <is>
          <t>震坤行</t>
        </is>
      </c>
      <c r="G3006" t="inlineStr">
        <is>
          <t>个</t>
        </is>
      </c>
      <c r="H3006" t="inlineStr">
        <is>
          <t>　</t>
        </is>
      </c>
      <c r="I3006" t="inlineStr">
        <is>
          <t>　</t>
        </is>
      </c>
      <c r="J3006"/>
      <c r="K3006"/>
      <c r="L3006" t="inlineStr">
        <is>
          <t>24 辅料/标识广告</t>
        </is>
      </c>
      <c r="M3006"/>
      <c r="N3006" t="inlineStr">
        <is>
          <t>劳保用品</t>
        </is>
      </c>
      <c r="O3006"/>
      <c r="P3006"/>
      <c r="Q3006"/>
      <c r="R3006"/>
      <c r="S3006"/>
      <c r="T3006"/>
      <c r="U3006"/>
      <c r="V3006"/>
      <c r="W3006"/>
      <c r="X3006"/>
      <c r="Y3006"/>
      <c r="Z3006" t="inlineStr">
        <is>
          <t>无需</t>
        </is>
      </c>
      <c r="AA3006" s="2">
        <v>45987.808645833335</v>
      </c>
      <c r="AB3006" t="inlineStr">
        <is>
          <t>姜瑜</t>
        </is>
      </c>
      <c r="AC3006"/>
      <c r="AD3006"/>
    </row>
    <row r="3007" ht="25.5" customHeight="1">
      <c r="A3007" t="inlineStr">
        <is>
          <t>65A2501100241</t>
        </is>
      </c>
      <c r="B3007" t="inlineStr">
        <is>
          <t>3.5.00001841</t>
        </is>
      </c>
      <c r="C3007" t="inlineStr">
        <is>
          <t>手动液压车</t>
        </is>
      </c>
      <c r="D3007" t="inlineStr">
        <is>
          <t>AC3吨／540×1150／整体浇注泵／PU轮</t>
        </is>
      </c>
      <c r="E3007" t="inlineStr">
        <is>
          <t>　</t>
        </is>
      </c>
      <c r="F3007" t="inlineStr">
        <is>
          <t>诺力</t>
        </is>
      </c>
      <c r="G3007" t="inlineStr">
        <is>
          <t>个</t>
        </is>
      </c>
      <c r="H3007" t="inlineStr">
        <is>
          <t>　</t>
        </is>
      </c>
      <c r="I3007" t="inlineStr">
        <is>
          <t>　</t>
        </is>
      </c>
      <c r="J3007"/>
      <c r="K3007"/>
      <c r="L3007" t="inlineStr">
        <is>
          <t>24 辅料/标识广告</t>
        </is>
      </c>
      <c r="M3007"/>
      <c r="N3007" t="inlineStr">
        <is>
          <t>其他辅料</t>
        </is>
      </c>
      <c r="O3007"/>
      <c r="P3007"/>
      <c r="Q3007"/>
      <c r="R3007"/>
      <c r="S3007"/>
      <c r="T3007"/>
      <c r="U3007"/>
      <c r="V3007"/>
      <c r="W3007"/>
      <c r="X3007"/>
      <c r="Y3007"/>
      <c r="Z3007" t="inlineStr">
        <is>
          <t>无需</t>
        </is>
      </c>
      <c r="AA3007" s="2">
        <v>45987.808645833335</v>
      </c>
      <c r="AB3007" t="inlineStr">
        <is>
          <t>姜瑜</t>
        </is>
      </c>
      <c r="AC3007"/>
      <c r="AD3007"/>
    </row>
    <row r="3008" ht="25.5" customHeight="1">
      <c r="A3008" t="inlineStr">
        <is>
          <t>65A2501100242</t>
        </is>
      </c>
      <c r="B3008" t="inlineStr">
        <is>
          <t>3.5.00001842</t>
        </is>
      </c>
      <c r="C3008" t="inlineStr">
        <is>
          <t>激光水平仪</t>
        </is>
      </c>
      <c r="D3008" t="inlineStr">
        <is>
          <t>德国LD蓝光5线(数显双电)送三脚架</t>
        </is>
      </c>
      <c r="E3008" t="inlineStr">
        <is>
          <t>　</t>
        </is>
      </c>
      <c r="F3008" t="inlineStr">
        <is>
          <t>SATA</t>
        </is>
      </c>
      <c r="G3008" t="inlineStr">
        <is>
          <t>个</t>
        </is>
      </c>
      <c r="H3008" t="inlineStr">
        <is>
          <t>　</t>
        </is>
      </c>
      <c r="I3008" t="inlineStr">
        <is>
          <t>　</t>
        </is>
      </c>
      <c r="J3008"/>
      <c r="K3008"/>
      <c r="L3008" t="inlineStr">
        <is>
          <t>24 辅料/标识广告</t>
        </is>
      </c>
      <c r="M3008"/>
      <c r="N3008" t="inlineStr">
        <is>
          <t>其他辅料</t>
        </is>
      </c>
      <c r="O3008"/>
      <c r="P3008"/>
      <c r="Q3008"/>
      <c r="R3008"/>
      <c r="S3008"/>
      <c r="T3008"/>
      <c r="U3008"/>
      <c r="V3008"/>
      <c r="W3008"/>
      <c r="X3008"/>
      <c r="Y3008"/>
      <c r="Z3008" t="inlineStr">
        <is>
          <t>无需</t>
        </is>
      </c>
      <c r="AA3008" s="2">
        <v>45987.808645833335</v>
      </c>
      <c r="AB3008" t="inlineStr">
        <is>
          <t>姜瑜</t>
        </is>
      </c>
      <c r="AC3008"/>
      <c r="AD3008"/>
    </row>
    <row r="3009" ht="25.5" customHeight="1">
      <c r="A3009" t="inlineStr">
        <is>
          <t>65A2501100243</t>
        </is>
      </c>
      <c r="B3009" t="inlineStr">
        <is>
          <t>3.5.00001843</t>
        </is>
      </c>
      <c r="C3009" t="inlineStr">
        <is>
          <t>标签盒模板</t>
        </is>
      </c>
      <c r="D3009" t="inlineStr">
        <is>
          <t>TMP-US-MAG1(0803341)</t>
        </is>
      </c>
      <c r="E3009" t="inlineStr">
        <is>
          <t>　</t>
        </is>
      </c>
      <c r="F3009" t="inlineStr">
        <is>
          <t>PHOENIX</t>
        </is>
      </c>
      <c r="G3009" t="inlineStr">
        <is>
          <t>个</t>
        </is>
      </c>
      <c r="H3009" t="inlineStr">
        <is>
          <t>　</t>
        </is>
      </c>
      <c r="I3009" t="inlineStr">
        <is>
          <t>　</t>
        </is>
      </c>
      <c r="J3009"/>
      <c r="K3009"/>
      <c r="L3009" t="inlineStr">
        <is>
          <t>24 辅料/标识广告</t>
        </is>
      </c>
      <c r="M3009"/>
      <c r="N3009" t="inlineStr">
        <is>
          <t>其他辅料</t>
        </is>
      </c>
      <c r="O3009"/>
      <c r="P3009"/>
      <c r="Q3009"/>
      <c r="R3009"/>
      <c r="S3009"/>
      <c r="T3009"/>
      <c r="U3009"/>
      <c r="V3009"/>
      <c r="W3009"/>
      <c r="X3009"/>
      <c r="Y3009"/>
      <c r="Z3009" t="inlineStr">
        <is>
          <t>无需</t>
        </is>
      </c>
      <c r="AA3009" s="2">
        <v>45987.808645833335</v>
      </c>
      <c r="AB3009" t="inlineStr">
        <is>
          <t>姜瑜</t>
        </is>
      </c>
      <c r="AC3009"/>
      <c r="AD3009"/>
    </row>
    <row r="3010" ht="25.5" customHeight="1">
      <c r="A3010" t="inlineStr">
        <is>
          <t>65A2501100244</t>
        </is>
      </c>
      <c r="B3010" t="inlineStr">
        <is>
          <t>3.5.00001844</t>
        </is>
      </c>
      <c r="C3010" t="inlineStr">
        <is>
          <t>弓形卸扣</t>
        </is>
      </c>
      <c r="D3010" t="inlineStr">
        <is>
          <t>弓形卸扣,4.75吨</t>
        </is>
      </c>
      <c r="E3010" t="inlineStr">
        <is>
          <t>　</t>
        </is>
      </c>
      <c r="F3010" t="inlineStr">
        <is>
          <t>市购</t>
        </is>
      </c>
      <c r="G3010" t="inlineStr">
        <is>
          <t>个</t>
        </is>
      </c>
      <c r="H3010" t="inlineStr">
        <is>
          <t>　</t>
        </is>
      </c>
      <c r="I3010" t="inlineStr">
        <is>
          <t>　</t>
        </is>
      </c>
      <c r="J3010"/>
      <c r="K3010"/>
      <c r="L3010" t="inlineStr">
        <is>
          <t>24 辅料/标识广告</t>
        </is>
      </c>
      <c r="M3010"/>
      <c r="N3010" t="inlineStr">
        <is>
          <t>其他辅料</t>
        </is>
      </c>
      <c r="O3010"/>
      <c r="P3010"/>
      <c r="Q3010"/>
      <c r="R3010"/>
      <c r="S3010"/>
      <c r="T3010"/>
      <c r="U3010"/>
      <c r="V3010"/>
      <c r="W3010"/>
      <c r="X3010"/>
      <c r="Y3010"/>
      <c r="Z3010" t="inlineStr">
        <is>
          <t>无需</t>
        </is>
      </c>
      <c r="AA3010" s="2">
        <v>45987.808645833335</v>
      </c>
      <c r="AB3010" t="inlineStr">
        <is>
          <t>姜瑜</t>
        </is>
      </c>
      <c r="AC3010"/>
      <c r="AD3010"/>
    </row>
    <row r="3011" ht="25.5" customHeight="1">
      <c r="A3011" t="inlineStr">
        <is>
          <t>65A2501100245</t>
        </is>
      </c>
      <c r="B3011" t="inlineStr">
        <is>
          <t>3.5.00001845</t>
        </is>
      </c>
      <c r="C3011" t="inlineStr">
        <is>
          <t>U型卸扣</t>
        </is>
      </c>
      <c r="D3011" t="inlineStr">
        <is>
          <t>U型D型卸扣,2吨</t>
        </is>
      </c>
      <c r="E3011" t="inlineStr">
        <is>
          <t>　</t>
        </is>
      </c>
      <c r="F3011" t="inlineStr">
        <is>
          <t>市购</t>
        </is>
      </c>
      <c r="G3011" t="inlineStr">
        <is>
          <t>个</t>
        </is>
      </c>
      <c r="H3011" t="inlineStr">
        <is>
          <t>　</t>
        </is>
      </c>
      <c r="I3011" t="inlineStr">
        <is>
          <t>　</t>
        </is>
      </c>
      <c r="J3011"/>
      <c r="K3011"/>
      <c r="L3011" t="inlineStr">
        <is>
          <t>24 辅料/标识广告</t>
        </is>
      </c>
      <c r="M3011"/>
      <c r="N3011" t="inlineStr">
        <is>
          <t>其他辅料</t>
        </is>
      </c>
      <c r="O3011"/>
      <c r="P3011"/>
      <c r="Q3011"/>
      <c r="R3011"/>
      <c r="S3011"/>
      <c r="T3011"/>
      <c r="U3011"/>
      <c r="V3011"/>
      <c r="W3011"/>
      <c r="X3011"/>
      <c r="Y3011"/>
      <c r="Z3011" t="inlineStr">
        <is>
          <t>无需</t>
        </is>
      </c>
      <c r="AA3011" s="2">
        <v>45987.808645833335</v>
      </c>
      <c r="AB3011" t="inlineStr">
        <is>
          <t>姜瑜</t>
        </is>
      </c>
      <c r="AC3011"/>
      <c r="AD3011"/>
    </row>
    <row r="3012" ht="25.5" customHeight="1">
      <c r="A3012" t="inlineStr">
        <is>
          <t>65A2501100246</t>
        </is>
      </c>
      <c r="B3012" t="inlineStr">
        <is>
          <t>3.5.00001850</t>
        </is>
      </c>
      <c r="C3012" t="inlineStr">
        <is>
          <t>紧凑型干湿两用吸尘器</t>
        </is>
      </c>
      <c r="D3012" t="inlineStr">
        <is>
          <t>NT 30／1,AC220V／1500W</t>
        </is>
      </c>
      <c r="E3012" t="inlineStr">
        <is>
          <t>　</t>
        </is>
      </c>
      <c r="F3012" t="inlineStr">
        <is>
          <t>卡赫</t>
        </is>
      </c>
      <c r="G3012" t="inlineStr">
        <is>
          <t>个</t>
        </is>
      </c>
      <c r="H3012" t="inlineStr">
        <is>
          <t>　</t>
        </is>
      </c>
      <c r="I3012" t="inlineStr">
        <is>
          <t>　</t>
        </is>
      </c>
      <c r="J3012"/>
      <c r="K3012"/>
      <c r="L3012" t="inlineStr">
        <is>
          <t>24 辅料/标识广告</t>
        </is>
      </c>
      <c r="M3012"/>
      <c r="N3012" t="inlineStr">
        <is>
          <t>其他辅料</t>
        </is>
      </c>
      <c r="O3012"/>
      <c r="P3012"/>
      <c r="Q3012"/>
      <c r="R3012"/>
      <c r="S3012"/>
      <c r="T3012"/>
      <c r="U3012"/>
      <c r="V3012"/>
      <c r="W3012"/>
      <c r="X3012"/>
      <c r="Y3012"/>
      <c r="Z3012" t="inlineStr">
        <is>
          <t>无需</t>
        </is>
      </c>
      <c r="AA3012" s="2">
        <v>45987.808645833335</v>
      </c>
      <c r="AB3012" t="inlineStr">
        <is>
          <t>姜瑜</t>
        </is>
      </c>
      <c r="AC3012"/>
      <c r="AD3012"/>
    </row>
    <row r="3013" ht="25.5" customHeight="1">
      <c r="A3013" t="inlineStr">
        <is>
          <t>65A2501100247</t>
        </is>
      </c>
      <c r="B3013" t="inlineStr">
        <is>
          <t>3.5.00001851</t>
        </is>
      </c>
      <c r="C3013" t="inlineStr">
        <is>
          <t>铝合金工具箱</t>
        </is>
      </c>
      <c r="D3013" t="inlineStr">
        <is>
          <t>黑色拉杆箱空箱配隔板55×35×25.5cm</t>
        </is>
      </c>
      <c r="E3013" t="inlineStr">
        <is>
          <t>　</t>
        </is>
      </c>
      <c r="F3013" t="inlineStr">
        <is>
          <t>市购</t>
        </is>
      </c>
      <c r="G3013" t="inlineStr">
        <is>
          <t>个</t>
        </is>
      </c>
      <c r="H3013" t="inlineStr">
        <is>
          <t>　</t>
        </is>
      </c>
      <c r="I3013" t="inlineStr">
        <is>
          <t>　</t>
        </is>
      </c>
      <c r="J3013"/>
      <c r="K3013"/>
      <c r="L3013" t="inlineStr">
        <is>
          <t>24 辅料/标识广告</t>
        </is>
      </c>
      <c r="M3013"/>
      <c r="N3013" t="inlineStr">
        <is>
          <t>工具辅料</t>
        </is>
      </c>
      <c r="O3013"/>
      <c r="P3013"/>
      <c r="Q3013"/>
      <c r="R3013"/>
      <c r="S3013"/>
      <c r="T3013"/>
      <c r="U3013"/>
      <c r="V3013"/>
      <c r="W3013"/>
      <c r="X3013"/>
      <c r="Y3013"/>
      <c r="Z3013" t="inlineStr">
        <is>
          <t>无需</t>
        </is>
      </c>
      <c r="AA3013" s="2">
        <v>45987.808645833335</v>
      </c>
      <c r="AB3013" t="inlineStr">
        <is>
          <t>姜瑜</t>
        </is>
      </c>
      <c r="AC3013"/>
      <c r="AD3013"/>
    </row>
    <row r="3014" ht="25.5" customHeight="1">
      <c r="A3014" t="inlineStr">
        <is>
          <t>65A2501100248</t>
        </is>
      </c>
      <c r="B3014" t="inlineStr">
        <is>
          <t>3.5.00001852</t>
        </is>
      </c>
      <c r="C3014" t="inlineStr">
        <is>
          <t>退针器</t>
        </is>
      </c>
      <c r="D3014" t="inlineStr">
        <is>
          <t>杰锐德DRK-HD10A,退针器+4根取针管</t>
        </is>
      </c>
      <c r="E3014" t="inlineStr">
        <is>
          <t>　</t>
        </is>
      </c>
      <c r="F3014" t="inlineStr">
        <is>
          <t>市购</t>
        </is>
      </c>
      <c r="G3014" t="inlineStr">
        <is>
          <t>个</t>
        </is>
      </c>
      <c r="H3014" t="inlineStr">
        <is>
          <t>　</t>
        </is>
      </c>
      <c r="I3014" t="inlineStr">
        <is>
          <t>　</t>
        </is>
      </c>
      <c r="J3014"/>
      <c r="K3014"/>
      <c r="L3014" t="inlineStr">
        <is>
          <t>24 辅料/标识广告</t>
        </is>
      </c>
      <c r="M3014"/>
      <c r="N3014" t="inlineStr">
        <is>
          <t>其他辅料</t>
        </is>
      </c>
      <c r="O3014"/>
      <c r="P3014"/>
      <c r="Q3014"/>
      <c r="R3014"/>
      <c r="S3014"/>
      <c r="T3014"/>
      <c r="U3014"/>
      <c r="V3014"/>
      <c r="W3014"/>
      <c r="X3014"/>
      <c r="Y3014"/>
      <c r="Z3014" t="inlineStr">
        <is>
          <t>无需</t>
        </is>
      </c>
      <c r="AA3014" s="2">
        <v>45987.808645833335</v>
      </c>
      <c r="AB3014" t="inlineStr">
        <is>
          <t>姜瑜</t>
        </is>
      </c>
      <c r="AC3014"/>
      <c r="AD3014"/>
    </row>
    <row r="3015" ht="25.5" customHeight="1">
      <c r="A3015" t="inlineStr">
        <is>
          <t>65A2501100249</t>
        </is>
      </c>
      <c r="B3015" t="inlineStr">
        <is>
          <t>3.5.00001853</t>
        </is>
      </c>
      <c r="C3015" t="inlineStr">
        <is>
          <t>重型管子钳</t>
        </is>
      </c>
      <c r="D3015" t="inlineStr">
        <is>
          <t>12",全长300mm(70814)</t>
        </is>
      </c>
      <c r="E3015" t="inlineStr">
        <is>
          <t>　</t>
        </is>
      </c>
      <c r="F3015" t="inlineStr">
        <is>
          <t>SATA</t>
        </is>
      </c>
      <c r="G3015" t="inlineStr">
        <is>
          <t>个</t>
        </is>
      </c>
      <c r="H3015" t="inlineStr">
        <is>
          <t>　</t>
        </is>
      </c>
      <c r="I3015" t="inlineStr">
        <is>
          <t>　</t>
        </is>
      </c>
      <c r="J3015"/>
      <c r="K3015"/>
      <c r="L3015" t="inlineStr">
        <is>
          <t>24 辅料/标识广告</t>
        </is>
      </c>
      <c r="M3015"/>
      <c r="N3015" t="inlineStr">
        <is>
          <t>工具辅料</t>
        </is>
      </c>
      <c r="O3015"/>
      <c r="P3015"/>
      <c r="Q3015"/>
      <c r="R3015"/>
      <c r="S3015"/>
      <c r="T3015"/>
      <c r="U3015"/>
      <c r="V3015"/>
      <c r="W3015"/>
      <c r="X3015"/>
      <c r="Y3015"/>
      <c r="Z3015" t="inlineStr">
        <is>
          <t>无需</t>
        </is>
      </c>
      <c r="AA3015" s="2">
        <v>45987.808645833335</v>
      </c>
      <c r="AB3015" t="inlineStr">
        <is>
          <t>姜瑜</t>
        </is>
      </c>
      <c r="AC3015"/>
      <c r="AD3015"/>
    </row>
    <row r="3016" ht="25.5" customHeight="1">
      <c r="A3016" t="inlineStr">
        <is>
          <t>65A2501100250</t>
        </is>
      </c>
      <c r="B3016" t="inlineStr">
        <is>
          <t>3.5.00001854</t>
        </is>
      </c>
      <c r="C3016" t="inlineStr">
        <is>
          <t>重型管子钳</t>
        </is>
      </c>
      <c r="D3016" t="inlineStr">
        <is>
          <t>24",全长600mm(70817)</t>
        </is>
      </c>
      <c r="E3016" t="inlineStr">
        <is>
          <t>　</t>
        </is>
      </c>
      <c r="F3016" t="inlineStr">
        <is>
          <t>SATA</t>
        </is>
      </c>
      <c r="G3016" t="inlineStr">
        <is>
          <t>个</t>
        </is>
      </c>
      <c r="H3016" t="inlineStr">
        <is>
          <t>　</t>
        </is>
      </c>
      <c r="I3016" t="inlineStr">
        <is>
          <t>　</t>
        </is>
      </c>
      <c r="J3016"/>
      <c r="K3016"/>
      <c r="L3016" t="inlineStr">
        <is>
          <t>24 辅料/标识广告</t>
        </is>
      </c>
      <c r="M3016"/>
      <c r="N3016" t="inlineStr">
        <is>
          <t>工具辅料</t>
        </is>
      </c>
      <c r="O3016"/>
      <c r="P3016"/>
      <c r="Q3016"/>
      <c r="R3016"/>
      <c r="S3016"/>
      <c r="T3016"/>
      <c r="U3016"/>
      <c r="V3016"/>
      <c r="W3016"/>
      <c r="X3016"/>
      <c r="Y3016"/>
      <c r="Z3016" t="inlineStr">
        <is>
          <t>无需</t>
        </is>
      </c>
      <c r="AA3016" s="2">
        <v>45987.808645833335</v>
      </c>
      <c r="AB3016" t="inlineStr">
        <is>
          <t>姜瑜</t>
        </is>
      </c>
      <c r="AC3016"/>
      <c r="AD3016"/>
    </row>
    <row r="3017" ht="25.5" customHeight="1">
      <c r="A3017" t="inlineStr">
        <is>
          <t>65A2501100251</t>
        </is>
      </c>
      <c r="B3017" t="inlineStr">
        <is>
          <t>3.5.00001855</t>
        </is>
      </c>
      <c r="C3017" t="inlineStr">
        <is>
          <t>打印机更换热转打印头</t>
        </is>
      </c>
      <c r="D3017" t="inlineStr">
        <is>
          <t>THERMOMARK PRIME CN-热转打印机1076812</t>
        </is>
      </c>
      <c r="E3017" t="inlineStr">
        <is>
          <t>　</t>
        </is>
      </c>
      <c r="F3017" t="inlineStr">
        <is>
          <t>PHOENIX</t>
        </is>
      </c>
      <c r="G3017" t="inlineStr">
        <is>
          <t>个</t>
        </is>
      </c>
      <c r="H3017" t="inlineStr">
        <is>
          <t>　</t>
        </is>
      </c>
      <c r="I3017" t="inlineStr">
        <is>
          <t>　</t>
        </is>
      </c>
      <c r="J3017"/>
      <c r="K3017"/>
      <c r="L3017" t="inlineStr">
        <is>
          <t>24 辅料/标识广告</t>
        </is>
      </c>
      <c r="M3017"/>
      <c r="N3017" t="inlineStr">
        <is>
          <t>其他辅料</t>
        </is>
      </c>
      <c r="O3017"/>
      <c r="P3017"/>
      <c r="Q3017"/>
      <c r="R3017"/>
      <c r="S3017"/>
      <c r="T3017"/>
      <c r="U3017"/>
      <c r="V3017"/>
      <c r="W3017"/>
      <c r="X3017"/>
      <c r="Y3017"/>
      <c r="Z3017" t="inlineStr">
        <is>
          <t>无需</t>
        </is>
      </c>
      <c r="AA3017" s="2">
        <v>45987.808645833335</v>
      </c>
      <c r="AB3017" t="inlineStr">
        <is>
          <t>姜瑜</t>
        </is>
      </c>
      <c r="AC3017"/>
      <c r="AD3017"/>
    </row>
    <row r="3018" ht="25.5" customHeight="1">
      <c r="A3018" t="inlineStr">
        <is>
          <t>65A2501100252</t>
        </is>
      </c>
      <c r="B3018" t="inlineStr">
        <is>
          <t>3.5.00001856</t>
        </is>
      </c>
      <c r="C3018" t="inlineStr">
        <is>
          <t>迷你一字螺丝刀</t>
        </is>
      </c>
      <c r="D3018" t="inlineStr">
        <is>
          <t>3.0一字蓝色(4.6CM)(5只装)</t>
        </is>
      </c>
      <c r="E3018" t="inlineStr">
        <is>
          <t>　</t>
        </is>
      </c>
      <c r="F3018" t="inlineStr">
        <is>
          <t>市购</t>
        </is>
      </c>
      <c r="G3018" t="inlineStr">
        <is>
          <t>包</t>
        </is>
      </c>
      <c r="H3018" t="inlineStr">
        <is>
          <t>　</t>
        </is>
      </c>
      <c r="I3018" t="inlineStr">
        <is>
          <t>　</t>
        </is>
      </c>
      <c r="J3018"/>
      <c r="K3018"/>
      <c r="L3018" t="inlineStr">
        <is>
          <t>24 辅料/标识广告</t>
        </is>
      </c>
      <c r="M3018"/>
      <c r="N3018" t="inlineStr">
        <is>
          <t>工具辅料</t>
        </is>
      </c>
      <c r="O3018"/>
      <c r="P3018"/>
      <c r="Q3018"/>
      <c r="R3018"/>
      <c r="S3018"/>
      <c r="T3018"/>
      <c r="U3018"/>
      <c r="V3018"/>
      <c r="W3018"/>
      <c r="X3018"/>
      <c r="Y3018"/>
      <c r="Z3018" t="inlineStr">
        <is>
          <t>无需</t>
        </is>
      </c>
      <c r="AA3018" s="2">
        <v>45987.808645833335</v>
      </c>
      <c r="AB3018" t="inlineStr">
        <is>
          <t>姜瑜</t>
        </is>
      </c>
      <c r="AC3018"/>
      <c r="AD3018"/>
    </row>
    <row r="3019" ht="25.5" customHeight="1">
      <c r="A3019" t="inlineStr">
        <is>
          <t>65A2501100253</t>
        </is>
      </c>
      <c r="B3019" t="inlineStr">
        <is>
          <t>3.5.00001858</t>
        </is>
      </c>
      <c r="C3019" t="inlineStr">
        <is>
          <t>绿林棘轮螺丝刀套装</t>
        </is>
      </c>
      <c r="D3019" t="inlineStr">
        <is>
          <t>棘轮两用伸缩螺丝刀6合一 3／4／6mm十字一字</t>
        </is>
      </c>
      <c r="E3019" t="inlineStr">
        <is>
          <t>　</t>
        </is>
      </c>
      <c r="F3019" t="inlineStr">
        <is>
          <t>市购</t>
        </is>
      </c>
      <c r="G3019" t="inlineStr">
        <is>
          <t>个</t>
        </is>
      </c>
      <c r="H3019" t="inlineStr">
        <is>
          <t>　</t>
        </is>
      </c>
      <c r="I3019" t="inlineStr">
        <is>
          <t>　</t>
        </is>
      </c>
      <c r="J3019"/>
      <c r="K3019"/>
      <c r="L3019" t="inlineStr">
        <is>
          <t>24 辅料/标识广告</t>
        </is>
      </c>
      <c r="M3019"/>
      <c r="N3019" t="inlineStr">
        <is>
          <t>工具辅料</t>
        </is>
      </c>
      <c r="O3019"/>
      <c r="P3019"/>
      <c r="Q3019"/>
      <c r="R3019"/>
      <c r="S3019"/>
      <c r="T3019"/>
      <c r="U3019"/>
      <c r="V3019"/>
      <c r="W3019"/>
      <c r="X3019"/>
      <c r="Y3019"/>
      <c r="Z3019" t="inlineStr">
        <is>
          <t>无需</t>
        </is>
      </c>
      <c r="AA3019" s="2">
        <v>45987.808645833335</v>
      </c>
      <c r="AB3019" t="inlineStr">
        <is>
          <t>姜瑜</t>
        </is>
      </c>
      <c r="AC3019"/>
      <c r="AD3019"/>
    </row>
    <row r="3020" ht="25.5" customHeight="1">
      <c r="A3020" t="inlineStr">
        <is>
          <t>65A2501100254</t>
        </is>
      </c>
      <c r="B3020" t="inlineStr">
        <is>
          <t>3.5.00001859</t>
        </is>
      </c>
      <c r="C3020" t="inlineStr">
        <is>
          <t>线槽剪刀片</t>
        </is>
      </c>
      <c r="D3020" t="inlineStr">
        <is>
          <t>110XC线槽剪替换刀片</t>
        </is>
      </c>
      <c r="E3020" t="inlineStr">
        <is>
          <t>　</t>
        </is>
      </c>
      <c r="F3020" t="inlineStr">
        <is>
          <t>市购</t>
        </is>
      </c>
      <c r="G3020" t="inlineStr">
        <is>
          <t>个</t>
        </is>
      </c>
      <c r="H3020" t="inlineStr">
        <is>
          <t>　</t>
        </is>
      </c>
      <c r="I3020" t="inlineStr">
        <is>
          <t>　</t>
        </is>
      </c>
      <c r="J3020"/>
      <c r="K3020"/>
      <c r="L3020" t="inlineStr">
        <is>
          <t>24 辅料/标识广告</t>
        </is>
      </c>
      <c r="M3020"/>
      <c r="N3020" t="inlineStr">
        <is>
          <t>工具辅料</t>
        </is>
      </c>
      <c r="O3020"/>
      <c r="P3020"/>
      <c r="Q3020"/>
      <c r="R3020"/>
      <c r="S3020"/>
      <c r="T3020"/>
      <c r="U3020"/>
      <c r="V3020"/>
      <c r="W3020"/>
      <c r="X3020"/>
      <c r="Y3020"/>
      <c r="Z3020" t="inlineStr">
        <is>
          <t>无需</t>
        </is>
      </c>
      <c r="AA3020" s="2">
        <v>45987.808645833335</v>
      </c>
      <c r="AB3020" t="inlineStr">
        <is>
          <t>姜瑜</t>
        </is>
      </c>
      <c r="AC3020"/>
      <c r="AD3020"/>
    </row>
    <row r="3021" ht="25.5" customHeight="1">
      <c r="A3021" t="inlineStr">
        <is>
          <t>65A2501100255</t>
        </is>
      </c>
      <c r="B3021" t="inlineStr">
        <is>
          <t>3.5.00001864</t>
        </is>
      </c>
      <c r="C3021" t="inlineStr">
        <is>
          <t>不锈钢A4落地展示牌</t>
        </is>
      </c>
      <c r="D3021" t="inlineStr">
        <is>
          <t>A4银色(直角)指示牌(普通款)</t>
        </is>
      </c>
      <c r="E3021" t="inlineStr">
        <is>
          <t>　</t>
        </is>
      </c>
      <c r="F3021" t="inlineStr">
        <is>
          <t>市购</t>
        </is>
      </c>
      <c r="G3021" t="inlineStr">
        <is>
          <t>个</t>
        </is>
      </c>
      <c r="H3021" t="inlineStr">
        <is>
          <t>　</t>
        </is>
      </c>
      <c r="I3021" t="inlineStr">
        <is>
          <t>　</t>
        </is>
      </c>
      <c r="J3021"/>
      <c r="K3021"/>
      <c r="L3021" t="inlineStr">
        <is>
          <t>24 辅料/标识广告</t>
        </is>
      </c>
      <c r="M3021"/>
      <c r="N3021" t="inlineStr">
        <is>
          <t>标签、标识</t>
        </is>
      </c>
      <c r="O3021"/>
      <c r="P3021"/>
      <c r="Q3021"/>
      <c r="R3021"/>
      <c r="S3021"/>
      <c r="T3021"/>
      <c r="U3021"/>
      <c r="V3021"/>
      <c r="W3021"/>
      <c r="X3021"/>
      <c r="Y3021"/>
      <c r="Z3021" t="inlineStr">
        <is>
          <t>无需</t>
        </is>
      </c>
      <c r="AA3021" s="2">
        <v>45987.81560185185</v>
      </c>
      <c r="AB3021" t="inlineStr">
        <is>
          <t>姜瑜</t>
        </is>
      </c>
      <c r="AC3021"/>
      <c r="AD3021"/>
    </row>
    <row r="3022" ht="25.5" customHeight="1">
      <c r="A3022" t="inlineStr">
        <is>
          <t>65A2501100256</t>
        </is>
      </c>
      <c r="B3022" t="inlineStr">
        <is>
          <t>3.5.00001871</t>
        </is>
      </c>
      <c r="C3022" t="inlineStr">
        <is>
          <t>平板塑料托盘</t>
        </is>
      </c>
      <c r="D3022" t="inlineStr">
        <is>
          <t>1210平板大九脚,1200×1000×140</t>
        </is>
      </c>
      <c r="E3022" t="inlineStr">
        <is>
          <t>　</t>
        </is>
      </c>
      <c r="F3022" t="inlineStr">
        <is>
          <t>市购</t>
        </is>
      </c>
      <c r="G3022" t="inlineStr">
        <is>
          <t>个</t>
        </is>
      </c>
      <c r="H3022" t="inlineStr">
        <is>
          <t>　</t>
        </is>
      </c>
      <c r="I3022" t="inlineStr">
        <is>
          <t>　</t>
        </is>
      </c>
      <c r="J3022"/>
      <c r="K3022"/>
      <c r="L3022" t="inlineStr">
        <is>
          <t>24 辅料/标识广告</t>
        </is>
      </c>
      <c r="M3022"/>
      <c r="N3022" t="inlineStr">
        <is>
          <t>其他辅料</t>
        </is>
      </c>
      <c r="O3022"/>
      <c r="P3022"/>
      <c r="Q3022"/>
      <c r="R3022"/>
      <c r="S3022"/>
      <c r="T3022"/>
      <c r="U3022"/>
      <c r="V3022"/>
      <c r="W3022"/>
      <c r="X3022"/>
      <c r="Y3022"/>
      <c r="Z3022" t="inlineStr">
        <is>
          <t>无需</t>
        </is>
      </c>
      <c r="AA3022" s="2">
        <v>45987.808645833335</v>
      </c>
      <c r="AB3022" t="inlineStr">
        <is>
          <t>姜瑜</t>
        </is>
      </c>
      <c r="AC3022"/>
      <c r="AD3022"/>
    </row>
    <row r="3023" ht="25.5" customHeight="1">
      <c r="A3023" t="inlineStr">
        <is>
          <t>65A2501100257</t>
        </is>
      </c>
      <c r="B3023" t="inlineStr">
        <is>
          <t>3.5.00001873</t>
        </is>
      </c>
      <c r="C3023" t="inlineStr">
        <is>
          <t>防静电台垫</t>
        </is>
      </c>
      <c r="D3023" t="inlineStr">
        <is>
          <t>0.6m×10m×2mm整卷(绿黑)</t>
        </is>
      </c>
      <c r="E3023" t="inlineStr">
        <is>
          <t>　</t>
        </is>
      </c>
      <c r="F3023" t="inlineStr">
        <is>
          <t>市购</t>
        </is>
      </c>
      <c r="G3023" t="inlineStr">
        <is>
          <t>个</t>
        </is>
      </c>
      <c r="H3023" t="inlineStr">
        <is>
          <t>　</t>
        </is>
      </c>
      <c r="I3023" t="inlineStr">
        <is>
          <t>　</t>
        </is>
      </c>
      <c r="J3023"/>
      <c r="K3023"/>
      <c r="L3023" t="inlineStr">
        <is>
          <t>24 辅料/标识广告</t>
        </is>
      </c>
      <c r="M3023"/>
      <c r="N3023" t="inlineStr">
        <is>
          <t>其他辅料</t>
        </is>
      </c>
      <c r="O3023"/>
      <c r="P3023"/>
      <c r="Q3023"/>
      <c r="R3023"/>
      <c r="S3023"/>
      <c r="T3023"/>
      <c r="U3023"/>
      <c r="V3023"/>
      <c r="W3023"/>
      <c r="X3023"/>
      <c r="Y3023"/>
      <c r="Z3023" t="inlineStr">
        <is>
          <t>无需</t>
        </is>
      </c>
      <c r="AA3023" s="2">
        <v>45987.808645833335</v>
      </c>
      <c r="AB3023" t="inlineStr">
        <is>
          <t>姜瑜</t>
        </is>
      </c>
      <c r="AC3023"/>
      <c r="AD3023"/>
    </row>
    <row r="3024" ht="25.5" customHeight="1">
      <c r="A3024" t="inlineStr">
        <is>
          <t>65A2501100258</t>
        </is>
      </c>
      <c r="B3024" t="inlineStr">
        <is>
          <t>3.5.00001876</t>
        </is>
      </c>
      <c r="C3024" t="inlineStr">
        <is>
          <t>冲击钻钻头</t>
        </is>
      </c>
      <c r="D3024" t="inlineStr">
        <is>
          <t>方柄,(12+14+16)×200,三件套</t>
        </is>
      </c>
      <c r="E3024" t="inlineStr">
        <is>
          <t>　</t>
        </is>
      </c>
      <c r="F3024" t="inlineStr">
        <is>
          <t>市购</t>
        </is>
      </c>
      <c r="G3024" t="inlineStr">
        <is>
          <t>套</t>
        </is>
      </c>
      <c r="H3024" t="inlineStr">
        <is>
          <t>　</t>
        </is>
      </c>
      <c r="I3024" t="inlineStr">
        <is>
          <t>　</t>
        </is>
      </c>
      <c r="J3024"/>
      <c r="K3024"/>
      <c r="L3024" t="inlineStr">
        <is>
          <t>24 辅料/标识广告</t>
        </is>
      </c>
      <c r="M3024"/>
      <c r="N3024" t="inlineStr">
        <is>
          <t>工具辅料</t>
        </is>
      </c>
      <c r="O3024"/>
      <c r="P3024"/>
      <c r="Q3024"/>
      <c r="R3024"/>
      <c r="S3024"/>
      <c r="T3024"/>
      <c r="U3024"/>
      <c r="V3024"/>
      <c r="W3024"/>
      <c r="X3024"/>
      <c r="Y3024"/>
      <c r="Z3024" t="inlineStr">
        <is>
          <t>无需</t>
        </is>
      </c>
      <c r="AA3024" s="2">
        <v>45987.808645833335</v>
      </c>
      <c r="AB3024" t="inlineStr">
        <is>
          <t>姜瑜</t>
        </is>
      </c>
      <c r="AC3024"/>
      <c r="AD3024"/>
    </row>
    <row r="3025" ht="25.5" customHeight="1">
      <c r="A3025" t="inlineStr">
        <is>
          <t>65A2501100259</t>
        </is>
      </c>
      <c r="B3025" t="inlineStr">
        <is>
          <t>3.5.00001877</t>
        </is>
      </c>
      <c r="C3025" t="inlineStr">
        <is>
          <t>冲击钻钻头</t>
        </is>
      </c>
      <c r="D3025" t="inlineStr">
        <is>
          <t>方柄,(6+8+10)×150,三件套</t>
        </is>
      </c>
      <c r="E3025" t="inlineStr">
        <is>
          <t>　</t>
        </is>
      </c>
      <c r="F3025" t="inlineStr">
        <is>
          <t>市购</t>
        </is>
      </c>
      <c r="G3025" t="inlineStr">
        <is>
          <t>套</t>
        </is>
      </c>
      <c r="H3025" t="inlineStr">
        <is>
          <t>　</t>
        </is>
      </c>
      <c r="I3025" t="inlineStr">
        <is>
          <t>　</t>
        </is>
      </c>
      <c r="J3025"/>
      <c r="K3025"/>
      <c r="L3025" t="inlineStr">
        <is>
          <t>24 辅料/标识广告</t>
        </is>
      </c>
      <c r="M3025"/>
      <c r="N3025" t="inlineStr">
        <is>
          <t>工具辅料</t>
        </is>
      </c>
      <c r="O3025"/>
      <c r="P3025"/>
      <c r="Q3025"/>
      <c r="R3025"/>
      <c r="S3025"/>
      <c r="T3025"/>
      <c r="U3025"/>
      <c r="V3025"/>
      <c r="W3025"/>
      <c r="X3025"/>
      <c r="Y3025"/>
      <c r="Z3025" t="inlineStr">
        <is>
          <t>无需</t>
        </is>
      </c>
      <c r="AA3025" s="2">
        <v>45987.808645833335</v>
      </c>
      <c r="AB3025" t="inlineStr">
        <is>
          <t>姜瑜</t>
        </is>
      </c>
      <c r="AC3025"/>
      <c r="AD3025"/>
    </row>
    <row r="3026" ht="25.5" customHeight="1">
      <c r="A3026" t="inlineStr">
        <is>
          <t>65A2501100260</t>
        </is>
      </c>
      <c r="B3026" t="inlineStr">
        <is>
          <t>3.5.00001878</t>
        </is>
      </c>
      <c r="C3026" t="inlineStr">
        <is>
          <t>冲击钻钻头</t>
        </is>
      </c>
      <c r="D3026" t="inlineStr">
        <is>
          <t>方柄,18×250</t>
        </is>
      </c>
      <c r="E3026" t="inlineStr">
        <is>
          <t>　</t>
        </is>
      </c>
      <c r="F3026" t="inlineStr">
        <is>
          <t>市购</t>
        </is>
      </c>
      <c r="G3026" t="inlineStr">
        <is>
          <t>个</t>
        </is>
      </c>
      <c r="H3026" t="inlineStr">
        <is>
          <t>　</t>
        </is>
      </c>
      <c r="I3026" t="inlineStr">
        <is>
          <t>　</t>
        </is>
      </c>
      <c r="J3026"/>
      <c r="K3026"/>
      <c r="L3026" t="inlineStr">
        <is>
          <t>24 辅料/标识广告</t>
        </is>
      </c>
      <c r="M3026"/>
      <c r="N3026" t="inlineStr">
        <is>
          <t>工具辅料</t>
        </is>
      </c>
      <c r="O3026"/>
      <c r="P3026"/>
      <c r="Q3026"/>
      <c r="R3026"/>
      <c r="S3026"/>
      <c r="T3026"/>
      <c r="U3026"/>
      <c r="V3026"/>
      <c r="W3026"/>
      <c r="X3026"/>
      <c r="Y3026"/>
      <c r="Z3026" t="inlineStr">
        <is>
          <t>无需</t>
        </is>
      </c>
      <c r="AA3026" s="2">
        <v>45987.808645833335</v>
      </c>
      <c r="AB3026" t="inlineStr">
        <is>
          <t>姜瑜</t>
        </is>
      </c>
      <c r="AC3026"/>
      <c r="AD3026"/>
    </row>
    <row r="3027" ht="25.5" customHeight="1">
      <c r="A3027" t="inlineStr">
        <is>
          <t>65A2501100261</t>
        </is>
      </c>
      <c r="B3027" t="inlineStr">
        <is>
          <t>3.5.00001879</t>
        </is>
      </c>
      <c r="C3027" t="inlineStr">
        <is>
          <t>冲击钻钻头</t>
        </is>
      </c>
      <c r="D3027" t="inlineStr">
        <is>
          <t>方柄,20×250</t>
        </is>
      </c>
      <c r="E3027" t="inlineStr">
        <is>
          <t>　</t>
        </is>
      </c>
      <c r="F3027" t="inlineStr">
        <is>
          <t>市购</t>
        </is>
      </c>
      <c r="G3027" t="inlineStr">
        <is>
          <t>个</t>
        </is>
      </c>
      <c r="H3027" t="inlineStr">
        <is>
          <t>　</t>
        </is>
      </c>
      <c r="I3027" t="inlineStr">
        <is>
          <t>　</t>
        </is>
      </c>
      <c r="J3027"/>
      <c r="K3027"/>
      <c r="L3027" t="inlineStr">
        <is>
          <t>24 辅料/标识广告</t>
        </is>
      </c>
      <c r="M3027"/>
      <c r="N3027" t="inlineStr">
        <is>
          <t>工具辅料</t>
        </is>
      </c>
      <c r="O3027"/>
      <c r="P3027"/>
      <c r="Q3027"/>
      <c r="R3027"/>
      <c r="S3027"/>
      <c r="T3027"/>
      <c r="U3027"/>
      <c r="V3027"/>
      <c r="W3027"/>
      <c r="X3027"/>
      <c r="Y3027"/>
      <c r="Z3027" t="inlineStr">
        <is>
          <t>无需</t>
        </is>
      </c>
      <c r="AA3027" s="2">
        <v>45987.808645833335</v>
      </c>
      <c r="AB3027" t="inlineStr">
        <is>
          <t>姜瑜</t>
        </is>
      </c>
      <c r="AC3027"/>
      <c r="AD3027"/>
    </row>
    <row r="3028" ht="25.5" customHeight="1">
      <c r="A3028" t="inlineStr">
        <is>
          <t>65A2501100262</t>
        </is>
      </c>
      <c r="B3028" t="inlineStr">
        <is>
          <t>3.5.00001880</t>
        </is>
      </c>
      <c r="C3028" t="inlineStr">
        <is>
          <t>冲击钻钻头</t>
        </is>
      </c>
      <c r="D3028" t="inlineStr">
        <is>
          <t>方柄,22×250</t>
        </is>
      </c>
      <c r="E3028" t="inlineStr">
        <is>
          <t>　</t>
        </is>
      </c>
      <c r="F3028" t="inlineStr">
        <is>
          <t>市购</t>
        </is>
      </c>
      <c r="G3028" t="inlineStr">
        <is>
          <t>个</t>
        </is>
      </c>
      <c r="H3028" t="inlineStr">
        <is>
          <t>　</t>
        </is>
      </c>
      <c r="I3028" t="inlineStr">
        <is>
          <t>　</t>
        </is>
      </c>
      <c r="J3028"/>
      <c r="K3028"/>
      <c r="L3028" t="inlineStr">
        <is>
          <t>24 辅料/标识广告</t>
        </is>
      </c>
      <c r="M3028"/>
      <c r="N3028" t="inlineStr">
        <is>
          <t>工具辅料</t>
        </is>
      </c>
      <c r="O3028"/>
      <c r="P3028"/>
      <c r="Q3028"/>
      <c r="R3028"/>
      <c r="S3028"/>
      <c r="T3028"/>
      <c r="U3028"/>
      <c r="V3028"/>
      <c r="W3028"/>
      <c r="X3028"/>
      <c r="Y3028"/>
      <c r="Z3028" t="inlineStr">
        <is>
          <t>无需</t>
        </is>
      </c>
      <c r="AA3028" s="2">
        <v>45987.808645833335</v>
      </c>
      <c r="AB3028" t="inlineStr">
        <is>
          <t>姜瑜</t>
        </is>
      </c>
      <c r="AC3028"/>
      <c r="AD3028"/>
    </row>
    <row r="3029" ht="25.5" customHeight="1">
      <c r="A3029" t="inlineStr">
        <is>
          <t>65A2501100263</t>
        </is>
      </c>
      <c r="B3029" t="inlineStr">
        <is>
          <t>3.5.00001881</t>
        </is>
      </c>
      <c r="C3029" t="inlineStr">
        <is>
          <t>工业台虎钳</t>
        </is>
      </c>
      <c r="D3029" t="inlineStr">
        <is>
          <t>8英寸+360°底座旋转+砧台</t>
        </is>
      </c>
      <c r="E3029" t="inlineStr">
        <is>
          <t>　</t>
        </is>
      </c>
      <c r="F3029" t="inlineStr">
        <is>
          <t>市购</t>
        </is>
      </c>
      <c r="G3029" t="inlineStr">
        <is>
          <t>个</t>
        </is>
      </c>
      <c r="H3029" t="inlineStr">
        <is>
          <t>　</t>
        </is>
      </c>
      <c r="I3029" t="inlineStr">
        <is>
          <t>　</t>
        </is>
      </c>
      <c r="J3029"/>
      <c r="K3029"/>
      <c r="L3029" t="inlineStr">
        <is>
          <t>24 辅料/标识广告</t>
        </is>
      </c>
      <c r="M3029"/>
      <c r="N3029" t="inlineStr">
        <is>
          <t>工具辅料</t>
        </is>
      </c>
      <c r="O3029"/>
      <c r="P3029"/>
      <c r="Q3029"/>
      <c r="R3029"/>
      <c r="S3029"/>
      <c r="T3029"/>
      <c r="U3029"/>
      <c r="V3029"/>
      <c r="W3029"/>
      <c r="X3029"/>
      <c r="Y3029"/>
      <c r="Z3029" t="inlineStr">
        <is>
          <t>无需</t>
        </is>
      </c>
      <c r="AA3029" s="2">
        <v>45987.808645833335</v>
      </c>
      <c r="AB3029" t="inlineStr">
        <is>
          <t>姜瑜</t>
        </is>
      </c>
      <c r="AC3029"/>
      <c r="AD3029"/>
    </row>
    <row r="3030" ht="25.5" customHeight="1">
      <c r="A3030" t="inlineStr">
        <is>
          <t>65A2501100264</t>
        </is>
      </c>
      <c r="B3030" t="inlineStr">
        <is>
          <t>3.5.00001883</t>
        </is>
      </c>
      <c r="C3030" t="inlineStr">
        <is>
          <t>隔音棉</t>
        </is>
      </c>
      <c r="D3030" t="inlineStr">
        <is>
          <t>10cm厚,5平方／卷</t>
        </is>
      </c>
      <c r="E3030" t="inlineStr">
        <is>
          <t>　</t>
        </is>
      </c>
      <c r="F3030" t="inlineStr">
        <is>
          <t>市购</t>
        </is>
      </c>
      <c r="G3030" t="inlineStr">
        <is>
          <t>个</t>
        </is>
      </c>
      <c r="H3030" t="inlineStr">
        <is>
          <t>　</t>
        </is>
      </c>
      <c r="I3030" t="inlineStr">
        <is>
          <t>　</t>
        </is>
      </c>
      <c r="J3030"/>
      <c r="K3030"/>
      <c r="L3030" t="inlineStr">
        <is>
          <t>24 辅料/标识广告</t>
        </is>
      </c>
      <c r="M3030"/>
      <c r="N3030" t="inlineStr">
        <is>
          <t>其他辅料</t>
        </is>
      </c>
      <c r="O3030"/>
      <c r="P3030"/>
      <c r="Q3030"/>
      <c r="R3030"/>
      <c r="S3030"/>
      <c r="T3030"/>
      <c r="U3030"/>
      <c r="V3030"/>
      <c r="W3030"/>
      <c r="X3030"/>
      <c r="Y3030"/>
      <c r="Z3030" t="inlineStr">
        <is>
          <t>无需</t>
        </is>
      </c>
      <c r="AA3030" s="2">
        <v>45987.808645833335</v>
      </c>
      <c r="AB3030" t="inlineStr">
        <is>
          <t>姜瑜</t>
        </is>
      </c>
      <c r="AC3030"/>
      <c r="AD3030"/>
    </row>
    <row r="3031" ht="25.5" customHeight="1">
      <c r="A3031" t="inlineStr">
        <is>
          <t>65A2501100265</t>
        </is>
      </c>
      <c r="B3031" t="inlineStr">
        <is>
          <t>3.5.00001885</t>
        </is>
      </c>
      <c r="C3031" t="inlineStr">
        <is>
          <t>钢化玻璃看板</t>
        </is>
      </c>
      <c r="D3031" t="inlineStr">
        <is>
          <t>定制,一面超白钢化玻璃,一面普通白板,尺寸90×180cm,铝型材框架</t>
        </is>
      </c>
      <c r="E3031" t="inlineStr">
        <is>
          <t>　</t>
        </is>
      </c>
      <c r="F3031" t="inlineStr">
        <is>
          <t>市购</t>
        </is>
      </c>
      <c r="G3031" t="inlineStr">
        <is>
          <t>个</t>
        </is>
      </c>
      <c r="H3031" t="inlineStr">
        <is>
          <t>　</t>
        </is>
      </c>
      <c r="I3031" t="inlineStr">
        <is>
          <t>　</t>
        </is>
      </c>
      <c r="J3031"/>
      <c r="K3031"/>
      <c r="L3031" t="inlineStr">
        <is>
          <t>24 辅料/标识广告</t>
        </is>
      </c>
      <c r="M3031"/>
      <c r="N3031" t="inlineStr">
        <is>
          <t>其他辅料</t>
        </is>
      </c>
      <c r="O3031"/>
      <c r="P3031"/>
      <c r="Q3031"/>
      <c r="R3031"/>
      <c r="S3031"/>
      <c r="T3031"/>
      <c r="U3031"/>
      <c r="V3031"/>
      <c r="W3031"/>
      <c r="X3031"/>
      <c r="Y3031"/>
      <c r="Z3031" t="inlineStr">
        <is>
          <t>无需</t>
        </is>
      </c>
      <c r="AA3031" s="2">
        <v>45987.808645833335</v>
      </c>
      <c r="AB3031" t="inlineStr">
        <is>
          <t>姜瑜</t>
        </is>
      </c>
      <c r="AC3031"/>
      <c r="AD3031"/>
    </row>
    <row r="3032" ht="25.5" customHeight="1">
      <c r="A3032" t="inlineStr">
        <is>
          <t>65A2501100266</t>
        </is>
      </c>
      <c r="B3032" t="inlineStr">
        <is>
          <t>3.5.00001886</t>
        </is>
      </c>
      <c r="C3032" t="inlineStr">
        <is>
          <t>活动隔断墙</t>
        </is>
      </c>
      <c r="D3032" t="inlineStr">
        <is>
          <t>板式(宽1m×高2m+配件),带轮隔断板</t>
        </is>
      </c>
      <c r="E3032" t="inlineStr">
        <is>
          <t>　</t>
        </is>
      </c>
      <c r="F3032" t="inlineStr">
        <is>
          <t>市购</t>
        </is>
      </c>
      <c r="G3032" t="inlineStr">
        <is>
          <t>个</t>
        </is>
      </c>
      <c r="H3032" t="inlineStr">
        <is>
          <t>　</t>
        </is>
      </c>
      <c r="I3032" t="inlineStr">
        <is>
          <t>　</t>
        </is>
      </c>
      <c r="J3032"/>
      <c r="K3032"/>
      <c r="L3032" t="inlineStr">
        <is>
          <t>24 辅料/标识广告</t>
        </is>
      </c>
      <c r="M3032"/>
      <c r="N3032" t="inlineStr">
        <is>
          <t>其他辅料</t>
        </is>
      </c>
      <c r="O3032"/>
      <c r="P3032"/>
      <c r="Q3032"/>
      <c r="R3032"/>
      <c r="S3032"/>
      <c r="T3032"/>
      <c r="U3032"/>
      <c r="V3032"/>
      <c r="W3032"/>
      <c r="X3032"/>
      <c r="Y3032"/>
      <c r="Z3032" t="inlineStr">
        <is>
          <t>无需</t>
        </is>
      </c>
      <c r="AA3032" s="2">
        <v>45987.808645833335</v>
      </c>
      <c r="AB3032" t="inlineStr">
        <is>
          <t>姜瑜</t>
        </is>
      </c>
      <c r="AC3032"/>
      <c r="AD3032"/>
    </row>
    <row r="3033" ht="25.5" customHeight="1">
      <c r="A3033" t="inlineStr">
        <is>
          <t>65A2501100267</t>
        </is>
      </c>
      <c r="B3033" t="inlineStr">
        <is>
          <t>3.5.00001887</t>
        </is>
      </c>
      <c r="C3033" t="inlineStr">
        <is>
          <t>带门活动隔断墙</t>
        </is>
      </c>
      <c r="D3033" t="inlineStr">
        <is>
          <t>板式(宽1m×高2m+配件),可开门,带轮隔断板</t>
        </is>
      </c>
      <c r="E3033" t="inlineStr">
        <is>
          <t>　</t>
        </is>
      </c>
      <c r="F3033" t="inlineStr">
        <is>
          <t>市购</t>
        </is>
      </c>
      <c r="G3033" t="inlineStr">
        <is>
          <t>个</t>
        </is>
      </c>
      <c r="H3033" t="inlineStr">
        <is>
          <t>　</t>
        </is>
      </c>
      <c r="I3033" t="inlineStr">
        <is>
          <t>　</t>
        </is>
      </c>
      <c r="J3033"/>
      <c r="K3033"/>
      <c r="L3033" t="inlineStr">
        <is>
          <t>24 辅料/标识广告</t>
        </is>
      </c>
      <c r="M3033"/>
      <c r="N3033" t="inlineStr">
        <is>
          <t>其他辅料</t>
        </is>
      </c>
      <c r="O3033"/>
      <c r="P3033"/>
      <c r="Q3033"/>
      <c r="R3033"/>
      <c r="S3033"/>
      <c r="T3033"/>
      <c r="U3033"/>
      <c r="V3033"/>
      <c r="W3033"/>
      <c r="X3033"/>
      <c r="Y3033"/>
      <c r="Z3033" t="inlineStr">
        <is>
          <t>无需</t>
        </is>
      </c>
      <c r="AA3033" s="2">
        <v>45987.808645833335</v>
      </c>
      <c r="AB3033" t="inlineStr">
        <is>
          <t>姜瑜</t>
        </is>
      </c>
      <c r="AC3033"/>
      <c r="AD3033"/>
    </row>
    <row r="3034" ht="25.5" customHeight="1">
      <c r="A3034" t="inlineStr">
        <is>
          <t>65A2501100268</t>
        </is>
      </c>
      <c r="B3034" t="inlineStr">
        <is>
          <t>3.5.00001888</t>
        </is>
      </c>
      <c r="C3034" t="inlineStr">
        <is>
          <t>企业文化墙</t>
        </is>
      </c>
      <c r="D3034" t="inlineStr">
        <is>
          <t>定制9800mm×2100mm,15mm雪弗板粘3mm亚克力UV大标题5mm亚克力雕刻字粘贴</t>
        </is>
      </c>
      <c r="E3034" t="inlineStr">
        <is>
          <t>　</t>
        </is>
      </c>
      <c r="F3034" t="inlineStr">
        <is>
          <t>上海库美图文</t>
        </is>
      </c>
      <c r="G3034" t="inlineStr">
        <is>
          <t>个</t>
        </is>
      </c>
      <c r="H3034" t="inlineStr">
        <is>
          <t>　</t>
        </is>
      </c>
      <c r="I3034" t="inlineStr">
        <is>
          <t>　</t>
        </is>
      </c>
      <c r="J3034"/>
      <c r="K3034"/>
      <c r="L3034" t="inlineStr">
        <is>
          <t>24 辅料/标识广告</t>
        </is>
      </c>
      <c r="M3034"/>
      <c r="N3034" t="inlineStr">
        <is>
          <t>办公用品</t>
        </is>
      </c>
      <c r="O3034"/>
      <c r="P3034"/>
      <c r="Q3034"/>
      <c r="R3034"/>
      <c r="S3034"/>
      <c r="T3034"/>
      <c r="U3034"/>
      <c r="V3034"/>
      <c r="W3034"/>
      <c r="X3034"/>
      <c r="Y3034"/>
      <c r="Z3034" t="inlineStr">
        <is>
          <t>无需</t>
        </is>
      </c>
      <c r="AA3034" s="2">
        <v>45987.808645833335</v>
      </c>
      <c r="AB3034" t="inlineStr">
        <is>
          <t>姜瑜</t>
        </is>
      </c>
      <c r="AC3034"/>
      <c r="AD3034"/>
    </row>
    <row r="3035" ht="25.5" customHeight="1">
      <c r="A3035" t="inlineStr">
        <is>
          <t>65A2501100269</t>
        </is>
      </c>
      <c r="B3035" t="inlineStr">
        <is>
          <t>3.5.00001889</t>
        </is>
      </c>
      <c r="C3035" t="inlineStr">
        <is>
          <t>区域吊牌</t>
        </is>
      </c>
      <c r="D3035" t="inlineStr">
        <is>
          <t>定制600×1200mm,铁艺烤漆双面UV</t>
        </is>
      </c>
      <c r="E3035" t="inlineStr">
        <is>
          <t>　</t>
        </is>
      </c>
      <c r="F3035" t="inlineStr">
        <is>
          <t>上海库美图文</t>
        </is>
      </c>
      <c r="G3035" t="inlineStr">
        <is>
          <t>个</t>
        </is>
      </c>
      <c r="H3035" t="inlineStr">
        <is>
          <t>　</t>
        </is>
      </c>
      <c r="I3035" t="inlineStr">
        <is>
          <t>　</t>
        </is>
      </c>
      <c r="J3035"/>
      <c r="K3035"/>
      <c r="L3035" t="inlineStr">
        <is>
          <t>24 辅料/标识广告</t>
        </is>
      </c>
      <c r="M3035"/>
      <c r="N3035" t="inlineStr">
        <is>
          <t>防护设施</t>
        </is>
      </c>
      <c r="O3035"/>
      <c r="P3035"/>
      <c r="Q3035"/>
      <c r="R3035"/>
      <c r="S3035"/>
      <c r="T3035"/>
      <c r="U3035"/>
      <c r="V3035"/>
      <c r="W3035"/>
      <c r="X3035"/>
      <c r="Y3035"/>
      <c r="Z3035" t="inlineStr">
        <is>
          <t>无需</t>
        </is>
      </c>
      <c r="AA3035" s="2">
        <v>45987.808645833335</v>
      </c>
      <c r="AB3035" t="inlineStr">
        <is>
          <t>姜瑜</t>
        </is>
      </c>
      <c r="AC3035"/>
      <c r="AD3035"/>
    </row>
    <row r="3036" ht="25.5" customHeight="1">
      <c r="A3036" t="inlineStr">
        <is>
          <t>65A2501100270</t>
        </is>
      </c>
      <c r="B3036" t="inlineStr">
        <is>
          <t>3.5.00001892</t>
        </is>
      </c>
      <c r="C3036" t="inlineStr">
        <is>
          <t>叉车轮套件</t>
        </is>
      </c>
      <c r="D3036" t="inlineStr">
        <is>
          <t>PU轮(4个74×70+2个180×50)</t>
        </is>
      </c>
      <c r="E3036" t="inlineStr">
        <is>
          <t>　</t>
        </is>
      </c>
      <c r="F3036" t="inlineStr">
        <is>
          <t>市购</t>
        </is>
      </c>
      <c r="G3036" t="inlineStr">
        <is>
          <t>个</t>
        </is>
      </c>
      <c r="H3036" t="inlineStr">
        <is>
          <t>　</t>
        </is>
      </c>
      <c r="I3036" t="inlineStr">
        <is>
          <t>　</t>
        </is>
      </c>
      <c r="J3036"/>
      <c r="K3036"/>
      <c r="L3036" t="inlineStr">
        <is>
          <t>24 辅料/标识广告</t>
        </is>
      </c>
      <c r="M3036"/>
      <c r="N3036" t="inlineStr">
        <is>
          <t>其他辅料</t>
        </is>
      </c>
      <c r="O3036"/>
      <c r="P3036"/>
      <c r="Q3036"/>
      <c r="R3036"/>
      <c r="S3036"/>
      <c r="T3036"/>
      <c r="U3036"/>
      <c r="V3036"/>
      <c r="W3036"/>
      <c r="X3036"/>
      <c r="Y3036"/>
      <c r="Z3036" t="inlineStr">
        <is>
          <t>无需</t>
        </is>
      </c>
      <c r="AA3036" s="2">
        <v>45987.808645833335</v>
      </c>
      <c r="AB3036" t="inlineStr">
        <is>
          <t>姜瑜</t>
        </is>
      </c>
      <c r="AC3036"/>
      <c r="AD3036"/>
    </row>
    <row r="3037" ht="25.5" customHeight="1">
      <c r="A3037" t="inlineStr">
        <is>
          <t>65A2501100271</t>
        </is>
      </c>
      <c r="B3037" t="inlineStr">
        <is>
          <t>3.5.00001894</t>
        </is>
      </c>
      <c r="C3037" t="inlineStr">
        <is>
          <t>无线角磨机</t>
        </is>
      </c>
      <c r="D3037" t="inlineStr">
        <is>
          <t>DCSM04-100Z 2电一充 4Ah</t>
        </is>
      </c>
      <c r="E3037" t="inlineStr">
        <is>
          <t>　</t>
        </is>
      </c>
      <c r="F3037" t="inlineStr">
        <is>
          <t>东成</t>
        </is>
      </c>
      <c r="G3037" t="inlineStr">
        <is>
          <t>个</t>
        </is>
      </c>
      <c r="H3037" t="inlineStr">
        <is>
          <t>　</t>
        </is>
      </c>
      <c r="I3037" t="inlineStr">
        <is>
          <t>　</t>
        </is>
      </c>
      <c r="J3037"/>
      <c r="K3037"/>
      <c r="L3037" t="inlineStr">
        <is>
          <t>24 辅料/标识广告</t>
        </is>
      </c>
      <c r="M3037"/>
      <c r="N3037" t="inlineStr">
        <is>
          <t>工具辅料</t>
        </is>
      </c>
      <c r="O3037"/>
      <c r="P3037"/>
      <c r="Q3037"/>
      <c r="R3037"/>
      <c r="S3037"/>
      <c r="T3037"/>
      <c r="U3037"/>
      <c r="V3037"/>
      <c r="W3037"/>
      <c r="X3037"/>
      <c r="Y3037"/>
      <c r="Z3037" t="inlineStr">
        <is>
          <t>无需</t>
        </is>
      </c>
      <c r="AA3037" s="2">
        <v>45987.808645833335</v>
      </c>
      <c r="AB3037" t="inlineStr">
        <is>
          <t>姜瑜</t>
        </is>
      </c>
      <c r="AC3037"/>
      <c r="AD3037"/>
    </row>
    <row r="3038" ht="25.5" customHeight="1">
      <c r="A3038" t="inlineStr">
        <is>
          <t>65A2501100272</t>
        </is>
      </c>
      <c r="B3038" t="inlineStr">
        <is>
          <t>3.5.00001895</t>
        </is>
      </c>
      <c r="C3038" t="inlineStr">
        <is>
          <t>亚克力玻璃</t>
        </is>
      </c>
      <c r="D3038" t="inlineStr">
        <is>
          <t>厚度8mm,尺寸定制</t>
        </is>
      </c>
      <c r="E3038" t="inlineStr">
        <is>
          <t>　</t>
        </is>
      </c>
      <c r="F3038" t="inlineStr">
        <is>
          <t>市购</t>
        </is>
      </c>
      <c r="G3038" t="inlineStr">
        <is>
          <t>套</t>
        </is>
      </c>
      <c r="H3038" t="inlineStr">
        <is>
          <t>　</t>
        </is>
      </c>
      <c r="I3038" t="inlineStr">
        <is>
          <t>　</t>
        </is>
      </c>
      <c r="J3038"/>
      <c r="K3038"/>
      <c r="L3038" t="inlineStr">
        <is>
          <t>24 辅料/标识广告</t>
        </is>
      </c>
      <c r="M3038"/>
      <c r="N3038" t="inlineStr">
        <is>
          <t>其他辅料</t>
        </is>
      </c>
      <c r="O3038"/>
      <c r="P3038"/>
      <c r="Q3038"/>
      <c r="R3038"/>
      <c r="S3038"/>
      <c r="T3038"/>
      <c r="U3038"/>
      <c r="V3038"/>
      <c r="W3038"/>
      <c r="X3038"/>
      <c r="Y3038"/>
      <c r="Z3038" t="inlineStr">
        <is>
          <t>无需</t>
        </is>
      </c>
      <c r="AA3038" s="2">
        <v>45987.808645833335</v>
      </c>
      <c r="AB3038" t="inlineStr">
        <is>
          <t>姜瑜</t>
        </is>
      </c>
      <c r="AC3038"/>
      <c r="AD3038"/>
    </row>
    <row r="3039" ht="25.5" customHeight="1">
      <c r="A3039" t="inlineStr">
        <is>
          <t>65A2501100273</t>
        </is>
      </c>
      <c r="B3039" t="inlineStr">
        <is>
          <t>3.5.00001896</t>
        </is>
      </c>
      <c r="C3039" t="inlineStr">
        <is>
          <t>车间围栏</t>
        </is>
      </c>
      <c r="D3039" t="inlineStr">
        <is>
          <t>1套(高度1000mm,定制数量立柱、网片及相关配件)</t>
        </is>
      </c>
      <c r="E3039" t="inlineStr">
        <is>
          <t>　</t>
        </is>
      </c>
      <c r="F3039" t="inlineStr">
        <is>
          <t>大连易卡</t>
        </is>
      </c>
      <c r="G3039" t="inlineStr">
        <is>
          <t>套</t>
        </is>
      </c>
      <c r="H3039" t="inlineStr">
        <is>
          <t>　</t>
        </is>
      </c>
      <c r="I3039" t="inlineStr">
        <is>
          <t>　</t>
        </is>
      </c>
      <c r="J3039"/>
      <c r="K3039"/>
      <c r="L3039" t="inlineStr">
        <is>
          <t>24 辅料/标识广告</t>
        </is>
      </c>
      <c r="M3039"/>
      <c r="N3039" t="inlineStr">
        <is>
          <t>防护设施</t>
        </is>
      </c>
      <c r="O3039"/>
      <c r="P3039"/>
      <c r="Q3039"/>
      <c r="R3039"/>
      <c r="S3039"/>
      <c r="T3039"/>
      <c r="U3039"/>
      <c r="V3039"/>
      <c r="W3039"/>
      <c r="X3039"/>
      <c r="Y3039"/>
      <c r="Z3039" t="inlineStr">
        <is>
          <t>无需</t>
        </is>
      </c>
      <c r="AA3039" s="2">
        <v>45987.808645833335</v>
      </c>
      <c r="AB3039" t="inlineStr">
        <is>
          <t>姜瑜</t>
        </is>
      </c>
      <c r="AC3039"/>
      <c r="AD3039"/>
    </row>
    <row r="3040" ht="25.5" customHeight="1">
      <c r="A3040" t="inlineStr">
        <is>
          <t>65A2501100274</t>
        </is>
      </c>
      <c r="B3040" t="inlineStr">
        <is>
          <t>3.5.00001897</t>
        </is>
      </c>
      <c r="C3040" t="inlineStr">
        <is>
          <t>项目看板彩绘</t>
        </is>
      </c>
      <c r="D3040" t="inlineStr">
        <is>
          <t>定制图案</t>
        </is>
      </c>
      <c r="E3040" t="inlineStr">
        <is>
          <t>　</t>
        </is>
      </c>
      <c r="F3040" t="inlineStr">
        <is>
          <t>上海库美图文</t>
        </is>
      </c>
      <c r="G3040" t="inlineStr">
        <is>
          <t>套</t>
        </is>
      </c>
      <c r="H3040" t="inlineStr">
        <is>
          <t>　</t>
        </is>
      </c>
      <c r="I3040" t="inlineStr">
        <is>
          <t>　</t>
        </is>
      </c>
      <c r="J3040"/>
      <c r="K3040"/>
      <c r="L3040" t="inlineStr">
        <is>
          <t>24 辅料/标识广告</t>
        </is>
      </c>
      <c r="M3040"/>
      <c r="N3040" t="inlineStr">
        <is>
          <t>办公用品</t>
        </is>
      </c>
      <c r="O3040"/>
      <c r="P3040"/>
      <c r="Q3040"/>
      <c r="R3040"/>
      <c r="S3040"/>
      <c r="T3040"/>
      <c r="U3040"/>
      <c r="V3040"/>
      <c r="W3040"/>
      <c r="X3040"/>
      <c r="Y3040"/>
      <c r="Z3040" t="inlineStr">
        <is>
          <t>无需</t>
        </is>
      </c>
      <c r="AA3040" s="2">
        <v>45987.808645833335</v>
      </c>
      <c r="AB3040" t="inlineStr">
        <is>
          <t>姜瑜</t>
        </is>
      </c>
      <c r="AC3040"/>
      <c r="AD3040"/>
    </row>
    <row r="3041" ht="25.5" customHeight="1">
      <c r="A3041" t="inlineStr">
        <is>
          <t>65A2501100275</t>
        </is>
      </c>
      <c r="B3041" t="inlineStr">
        <is>
          <t>3.5.00001899</t>
        </is>
      </c>
      <c r="C3041" t="inlineStr">
        <is>
          <t>带固定夹辅助焊接台</t>
        </is>
      </c>
      <c r="D3041" t="inlineStr">
        <is>
          <t>4夹+改装台钳(带烙铁架)</t>
        </is>
      </c>
      <c r="E3041" t="inlineStr">
        <is>
          <t>　</t>
        </is>
      </c>
      <c r="F3041" t="inlineStr">
        <is>
          <t>市购</t>
        </is>
      </c>
      <c r="G3041" t="inlineStr">
        <is>
          <t>个</t>
        </is>
      </c>
      <c r="H3041" t="inlineStr">
        <is>
          <t>　</t>
        </is>
      </c>
      <c r="I3041" t="inlineStr">
        <is>
          <t>　</t>
        </is>
      </c>
      <c r="J3041"/>
      <c r="K3041"/>
      <c r="L3041" t="inlineStr">
        <is>
          <t>24 辅料/标识广告</t>
        </is>
      </c>
      <c r="M3041"/>
      <c r="N3041" t="inlineStr">
        <is>
          <t>防护设施</t>
        </is>
      </c>
      <c r="O3041"/>
      <c r="P3041"/>
      <c r="Q3041"/>
      <c r="R3041"/>
      <c r="S3041"/>
      <c r="T3041"/>
      <c r="U3041"/>
      <c r="V3041"/>
      <c r="W3041"/>
      <c r="X3041"/>
      <c r="Y3041"/>
      <c r="Z3041" t="inlineStr">
        <is>
          <t>无需</t>
        </is>
      </c>
      <c r="AA3041" s="2">
        <v>45987.808645833335</v>
      </c>
      <c r="AB3041" t="inlineStr">
        <is>
          <t>姜瑜</t>
        </is>
      </c>
      <c r="AC3041"/>
      <c r="AD3041"/>
    </row>
    <row r="3042" ht="25.5" customHeight="1">
      <c r="A3042" t="inlineStr">
        <is>
          <t>65A2501100276</t>
        </is>
      </c>
      <c r="B3042" t="inlineStr">
        <is>
          <t>3.5.00001900</t>
        </is>
      </c>
      <c r="C3042" t="inlineStr">
        <is>
          <t>吨袋车</t>
        </is>
      </c>
      <c r="D3042" t="inlineStr">
        <is>
          <t>蓝色带轮</t>
        </is>
      </c>
      <c r="E3042" t="inlineStr">
        <is>
          <t>　</t>
        </is>
      </c>
      <c r="F3042" t="inlineStr">
        <is>
          <t>市购</t>
        </is>
      </c>
      <c r="G3042" t="inlineStr">
        <is>
          <t>台</t>
        </is>
      </c>
      <c r="H3042" t="inlineStr">
        <is>
          <t>　</t>
        </is>
      </c>
      <c r="I3042" t="inlineStr">
        <is>
          <t>　</t>
        </is>
      </c>
      <c r="J3042"/>
      <c r="K3042"/>
      <c r="L3042" t="inlineStr">
        <is>
          <t>24 辅料/标识广告</t>
        </is>
      </c>
      <c r="M3042"/>
      <c r="N3042" t="inlineStr">
        <is>
          <t>其他辅料</t>
        </is>
      </c>
      <c r="O3042"/>
      <c r="P3042"/>
      <c r="Q3042"/>
      <c r="R3042"/>
      <c r="S3042"/>
      <c r="T3042"/>
      <c r="U3042"/>
      <c r="V3042"/>
      <c r="W3042"/>
      <c r="X3042"/>
      <c r="Y3042"/>
      <c r="Z3042" t="inlineStr">
        <is>
          <t>无需</t>
        </is>
      </c>
      <c r="AA3042" s="2">
        <v>45987.808645833335</v>
      </c>
      <c r="AB3042" t="inlineStr">
        <is>
          <t>姜瑜</t>
        </is>
      </c>
      <c r="AC3042"/>
      <c r="AD3042"/>
    </row>
    <row r="3043" ht="25.5" customHeight="1">
      <c r="A3043" t="inlineStr">
        <is>
          <t>65A2501100277</t>
        </is>
      </c>
      <c r="B3043" t="inlineStr">
        <is>
          <t>3.5.00001901</t>
        </is>
      </c>
      <c r="C3043" t="inlineStr">
        <is>
          <t>铝合金角码</t>
        </is>
      </c>
      <c r="D3043" t="inlineStr">
        <is>
          <t>40×40铝型材,45°角件</t>
        </is>
      </c>
      <c r="E3043" t="inlineStr">
        <is>
          <t>　</t>
        </is>
      </c>
      <c r="F3043" t="inlineStr">
        <is>
          <t>市购</t>
        </is>
      </c>
      <c r="G3043" t="inlineStr">
        <is>
          <t>个</t>
        </is>
      </c>
      <c r="H3043" t="inlineStr">
        <is>
          <t>　</t>
        </is>
      </c>
      <c r="I3043" t="inlineStr">
        <is>
          <t>　</t>
        </is>
      </c>
      <c r="J3043"/>
      <c r="K3043"/>
      <c r="L3043" t="inlineStr">
        <is>
          <t>24 辅料/标识广告</t>
        </is>
      </c>
      <c r="M3043"/>
      <c r="N3043" t="inlineStr">
        <is>
          <t>其他辅料</t>
        </is>
      </c>
      <c r="O3043"/>
      <c r="P3043"/>
      <c r="Q3043"/>
      <c r="R3043"/>
      <c r="S3043"/>
      <c r="T3043"/>
      <c r="U3043"/>
      <c r="V3043"/>
      <c r="W3043"/>
      <c r="X3043"/>
      <c r="Y3043"/>
      <c r="Z3043" t="inlineStr">
        <is>
          <t>无需</t>
        </is>
      </c>
      <c r="AA3043" s="2">
        <v>45987.808645833335</v>
      </c>
      <c r="AB3043" t="inlineStr">
        <is>
          <t>姜瑜</t>
        </is>
      </c>
      <c r="AC3043"/>
      <c r="AD3043"/>
    </row>
    <row r="3044" ht="25.5" customHeight="1">
      <c r="A3044" t="inlineStr">
        <is>
          <t>65A2501100278</t>
        </is>
      </c>
      <c r="B3044" t="inlineStr">
        <is>
          <t>3.5.00001902</t>
        </is>
      </c>
      <c r="C3044" t="inlineStr">
        <is>
          <t>线槽减速带</t>
        </is>
      </c>
      <c r="D3044" t="inlineStr">
        <is>
          <t>槽内宽7cm高5cm</t>
        </is>
      </c>
      <c r="E3044" t="inlineStr">
        <is>
          <t>　</t>
        </is>
      </c>
      <c r="F3044" t="inlineStr">
        <is>
          <t>市购</t>
        </is>
      </c>
      <c r="G3044" t="inlineStr">
        <is>
          <t>个</t>
        </is>
      </c>
      <c r="H3044" t="inlineStr">
        <is>
          <t>　</t>
        </is>
      </c>
      <c r="I3044" t="inlineStr">
        <is>
          <t>　</t>
        </is>
      </c>
      <c r="J3044"/>
      <c r="K3044"/>
      <c r="L3044" t="inlineStr">
        <is>
          <t>24 辅料/标识广告</t>
        </is>
      </c>
      <c r="M3044"/>
      <c r="N3044" t="inlineStr">
        <is>
          <t>其他辅料</t>
        </is>
      </c>
      <c r="O3044"/>
      <c r="P3044"/>
      <c r="Q3044"/>
      <c r="R3044"/>
      <c r="S3044"/>
      <c r="T3044"/>
      <c r="U3044"/>
      <c r="V3044"/>
      <c r="W3044"/>
      <c r="X3044"/>
      <c r="Y3044"/>
      <c r="Z3044" t="inlineStr">
        <is>
          <t>无需</t>
        </is>
      </c>
      <c r="AA3044" s="2">
        <v>45987.808645833335</v>
      </c>
      <c r="AB3044" t="inlineStr">
        <is>
          <t>姜瑜</t>
        </is>
      </c>
      <c r="AC3044"/>
      <c r="AD3044"/>
    </row>
    <row r="3045" ht="25.5" customHeight="1">
      <c r="A3045" t="inlineStr">
        <is>
          <t>65A2501100279</t>
        </is>
      </c>
      <c r="B3045" t="inlineStr">
        <is>
          <t>3.5.00001903</t>
        </is>
      </c>
      <c r="C3045" t="inlineStr">
        <is>
          <t>精益管手推车</t>
        </is>
      </c>
      <c r="D3045" t="inlineStr">
        <is>
          <t>长700mm×宽500mm×高850mm,2层</t>
        </is>
      </c>
      <c r="E3045" t="inlineStr">
        <is>
          <t>　</t>
        </is>
      </c>
      <c r="F3045" t="inlineStr">
        <is>
          <t>市购</t>
        </is>
      </c>
      <c r="G3045" t="inlineStr">
        <is>
          <t>台</t>
        </is>
      </c>
      <c r="H3045" t="inlineStr">
        <is>
          <t>　</t>
        </is>
      </c>
      <c r="I3045" t="inlineStr">
        <is>
          <t>　</t>
        </is>
      </c>
      <c r="J3045"/>
      <c r="K3045"/>
      <c r="L3045" t="inlineStr">
        <is>
          <t>24 辅料/标识广告</t>
        </is>
      </c>
      <c r="M3045"/>
      <c r="N3045" t="inlineStr">
        <is>
          <t>其他辅料</t>
        </is>
      </c>
      <c r="O3045"/>
      <c r="P3045"/>
      <c r="Q3045"/>
      <c r="R3045"/>
      <c r="S3045"/>
      <c r="T3045"/>
      <c r="U3045"/>
      <c r="V3045"/>
      <c r="W3045"/>
      <c r="X3045"/>
      <c r="Y3045"/>
      <c r="Z3045" t="inlineStr">
        <is>
          <t>无需</t>
        </is>
      </c>
      <c r="AA3045" s="2">
        <v>45987.808645833335</v>
      </c>
      <c r="AB3045" t="inlineStr">
        <is>
          <t>姜瑜</t>
        </is>
      </c>
      <c r="AC3045"/>
      <c r="AD3045"/>
    </row>
    <row r="3046" ht="25.5" customHeight="1">
      <c r="A3046" t="inlineStr">
        <is>
          <t>65A2501100280</t>
        </is>
      </c>
      <c r="B3046" t="inlineStr">
        <is>
          <t>3.5.00001904</t>
        </is>
      </c>
      <c r="C3046" t="inlineStr">
        <is>
          <t>保密区护栏</t>
        </is>
      </c>
      <c r="D3046" t="inlineStr">
        <is>
          <t>定制logo围栏</t>
        </is>
      </c>
      <c r="E3046" t="inlineStr">
        <is>
          <t>　</t>
        </is>
      </c>
      <c r="F3046" t="inlineStr">
        <is>
          <t>大连易卡</t>
        </is>
      </c>
      <c r="G3046" t="inlineStr">
        <is>
          <t>套</t>
        </is>
      </c>
      <c r="H3046" t="inlineStr">
        <is>
          <t>　</t>
        </is>
      </c>
      <c r="I3046" t="inlineStr">
        <is>
          <t>　</t>
        </is>
      </c>
      <c r="J3046"/>
      <c r="K3046"/>
      <c r="L3046" t="inlineStr">
        <is>
          <t>24 辅料/标识广告</t>
        </is>
      </c>
      <c r="M3046"/>
      <c r="N3046" t="inlineStr">
        <is>
          <t>防护设施</t>
        </is>
      </c>
      <c r="O3046"/>
      <c r="P3046"/>
      <c r="Q3046"/>
      <c r="R3046"/>
      <c r="S3046"/>
      <c r="T3046"/>
      <c r="U3046"/>
      <c r="V3046"/>
      <c r="W3046"/>
      <c r="X3046"/>
      <c r="Y3046"/>
      <c r="Z3046" t="inlineStr">
        <is>
          <t>无需</t>
        </is>
      </c>
      <c r="AA3046" s="2">
        <v>45987.808645833335</v>
      </c>
      <c r="AB3046" t="inlineStr">
        <is>
          <t>姜瑜</t>
        </is>
      </c>
      <c r="AC3046"/>
      <c r="AD3046"/>
    </row>
    <row r="3047" ht="25.5" customHeight="1">
      <c r="A3047" t="inlineStr">
        <is>
          <t>65A2501100281</t>
        </is>
      </c>
      <c r="B3047" t="inlineStr">
        <is>
          <t>3.5.005.00153</t>
        </is>
      </c>
      <c r="C3047" t="inlineStr">
        <is>
          <t>百叶片</t>
        </is>
      </c>
      <c r="D3047" t="inlineStr">
        <is>
          <t>内径16mm／颗粒80</t>
        </is>
      </c>
      <c r="E3047" t="inlineStr">
        <is>
          <t>　</t>
        </is>
      </c>
      <c r="F3047" t="inlineStr">
        <is>
          <t>市购</t>
        </is>
      </c>
      <c r="G3047" t="inlineStr">
        <is>
          <t>个</t>
        </is>
      </c>
      <c r="H3047" t="inlineStr">
        <is>
          <t>　</t>
        </is>
      </c>
      <c r="I3047" t="inlineStr">
        <is>
          <t>　</t>
        </is>
      </c>
      <c r="J3047"/>
      <c r="K3047"/>
      <c r="L3047" t="inlineStr">
        <is>
          <t>24 辅料/标识广告</t>
        </is>
      </c>
      <c r="M3047"/>
      <c r="N3047" t="inlineStr">
        <is>
          <t>其他辅料</t>
        </is>
      </c>
      <c r="O3047"/>
      <c r="P3047"/>
      <c r="Q3047"/>
      <c r="R3047"/>
      <c r="S3047"/>
      <c r="T3047"/>
      <c r="U3047"/>
      <c r="V3047"/>
      <c r="W3047"/>
      <c r="X3047"/>
      <c r="Y3047"/>
      <c r="Z3047" t="inlineStr">
        <is>
          <t>无需</t>
        </is>
      </c>
      <c r="AA3047" s="2">
        <v>45987.808645833335</v>
      </c>
      <c r="AB3047" t="inlineStr">
        <is>
          <t>姜瑜</t>
        </is>
      </c>
      <c r="AC3047"/>
      <c r="AD3047"/>
    </row>
    <row r="3048" ht="25.5" customHeight="1">
      <c r="A3048" t="inlineStr">
        <is>
          <t>65A2501100282</t>
        </is>
      </c>
      <c r="B3048" t="inlineStr">
        <is>
          <t>3.5.005.00319</t>
        </is>
      </c>
      <c r="C3048" t="inlineStr">
        <is>
          <t>起重吊带</t>
        </is>
      </c>
      <c r="D3048" t="inlineStr">
        <is>
          <t>额定载荷2T×2m</t>
        </is>
      </c>
      <c r="E3048" t="inlineStr">
        <is>
          <t>　</t>
        </is>
      </c>
      <c r="F3048" t="inlineStr">
        <is>
          <t>市购</t>
        </is>
      </c>
      <c r="G3048" t="inlineStr">
        <is>
          <t>个</t>
        </is>
      </c>
      <c r="H3048" t="inlineStr">
        <is>
          <t>　</t>
        </is>
      </c>
      <c r="I3048" t="inlineStr">
        <is>
          <t>　</t>
        </is>
      </c>
      <c r="J3048"/>
      <c r="K3048"/>
      <c r="L3048" t="inlineStr">
        <is>
          <t>24 辅料/标识广告</t>
        </is>
      </c>
      <c r="M3048"/>
      <c r="N3048" t="inlineStr">
        <is>
          <t>其他辅料</t>
        </is>
      </c>
      <c r="O3048"/>
      <c r="P3048"/>
      <c r="Q3048"/>
      <c r="R3048"/>
      <c r="S3048"/>
      <c r="T3048"/>
      <c r="U3048"/>
      <c r="V3048"/>
      <c r="W3048"/>
      <c r="X3048"/>
      <c r="Y3048"/>
      <c r="Z3048" t="inlineStr">
        <is>
          <t>无需</t>
        </is>
      </c>
      <c r="AA3048" s="2">
        <v>45987.808645833335</v>
      </c>
      <c r="AB3048" t="inlineStr">
        <is>
          <t>姜瑜</t>
        </is>
      </c>
      <c r="AC3048"/>
      <c r="AD3048"/>
    </row>
    <row r="3049" ht="25.5" customHeight="1">
      <c r="A3049" t="inlineStr">
        <is>
          <t>65A2501100283</t>
        </is>
      </c>
      <c r="B3049" t="inlineStr">
        <is>
          <t>3.5.005.00528</t>
        </is>
      </c>
      <c r="C3049" t="inlineStr">
        <is>
          <t>棘轮丝锥扳手</t>
        </is>
      </c>
      <c r="D3049" t="inlineStr">
        <is>
          <t>M5-M12</t>
        </is>
      </c>
      <c r="E3049" t="inlineStr">
        <is>
          <t>世达</t>
        </is>
      </c>
      <c r="F3049" t="inlineStr">
        <is>
          <t>SATA</t>
        </is>
      </c>
      <c r="G3049" t="inlineStr">
        <is>
          <t>个</t>
        </is>
      </c>
      <c r="H3049" t="inlineStr">
        <is>
          <t>　</t>
        </is>
      </c>
      <c r="I3049" t="inlineStr">
        <is>
          <t>　</t>
        </is>
      </c>
      <c r="J3049"/>
      <c r="K3049"/>
      <c r="L3049" t="inlineStr">
        <is>
          <t>24 辅料/标识广告</t>
        </is>
      </c>
      <c r="M3049"/>
      <c r="N3049" t="inlineStr">
        <is>
          <t>工具辅料</t>
        </is>
      </c>
      <c r="O3049"/>
      <c r="P3049"/>
      <c r="Q3049"/>
      <c r="R3049"/>
      <c r="S3049"/>
      <c r="T3049"/>
      <c r="U3049"/>
      <c r="V3049"/>
      <c r="W3049"/>
      <c r="X3049"/>
      <c r="Y3049"/>
      <c r="Z3049" t="inlineStr">
        <is>
          <t>无需</t>
        </is>
      </c>
      <c r="AA3049" s="2">
        <v>45987.808645833335</v>
      </c>
      <c r="AB3049" t="inlineStr">
        <is>
          <t>姜瑜</t>
        </is>
      </c>
      <c r="AC3049"/>
      <c r="AD3049"/>
    </row>
    <row r="3050" ht="25.5" customHeight="1">
      <c r="A3050" t="inlineStr">
        <is>
          <t>65A2501100284</t>
        </is>
      </c>
      <c r="B3050" t="inlineStr">
        <is>
          <t>3.5.005.00666</t>
        </is>
      </c>
      <c r="C3050" t="inlineStr">
        <is>
          <t>老虎钳6"</t>
        </is>
      </c>
      <c r="D3050" t="inlineStr">
        <is>
          <t>70301A</t>
        </is>
      </c>
      <c r="E3050" t="inlineStr">
        <is>
          <t>世达</t>
        </is>
      </c>
      <c r="F3050" t="inlineStr">
        <is>
          <t>SATA</t>
        </is>
      </c>
      <c r="G3050" t="inlineStr">
        <is>
          <t>个</t>
        </is>
      </c>
      <c r="H3050" t="inlineStr">
        <is>
          <t>　</t>
        </is>
      </c>
      <c r="I3050" t="inlineStr">
        <is>
          <t>　</t>
        </is>
      </c>
      <c r="J3050"/>
      <c r="K3050"/>
      <c r="L3050" t="inlineStr">
        <is>
          <t>24 辅料/标识广告</t>
        </is>
      </c>
      <c r="M3050"/>
      <c r="N3050" t="inlineStr">
        <is>
          <t>工具辅料</t>
        </is>
      </c>
      <c r="O3050"/>
      <c r="P3050"/>
      <c r="Q3050"/>
      <c r="R3050"/>
      <c r="S3050"/>
      <c r="T3050"/>
      <c r="U3050"/>
      <c r="V3050"/>
      <c r="W3050"/>
      <c r="X3050"/>
      <c r="Y3050"/>
      <c r="Z3050" t="inlineStr">
        <is>
          <t>无需</t>
        </is>
      </c>
      <c r="AA3050" s="2">
        <v>45987.808645833335</v>
      </c>
      <c r="AB3050" t="inlineStr">
        <is>
          <t>姜瑜</t>
        </is>
      </c>
      <c r="AC3050"/>
      <c r="AD3050"/>
    </row>
    <row r="3051" ht="25.5" customHeight="1">
      <c r="A3051" t="inlineStr">
        <is>
          <t>65A2501100285</t>
        </is>
      </c>
      <c r="B3051" t="inlineStr">
        <is>
          <t>3.5.005.00877</t>
        </is>
      </c>
      <c r="C3051" t="inlineStr">
        <is>
          <t>平锉刀</t>
        </is>
      </c>
      <c r="D3051" t="inlineStr">
        <is>
          <t>10英寸／细齿</t>
        </is>
      </c>
      <c r="E3051" t="inlineStr">
        <is>
          <t>　</t>
        </is>
      </c>
      <c r="F3051" t="inlineStr">
        <is>
          <t>市购</t>
        </is>
      </c>
      <c r="G3051" t="inlineStr">
        <is>
          <t>个</t>
        </is>
      </c>
      <c r="H3051" t="inlineStr">
        <is>
          <t>　</t>
        </is>
      </c>
      <c r="I3051" t="inlineStr">
        <is>
          <t>　</t>
        </is>
      </c>
      <c r="J3051"/>
      <c r="K3051"/>
      <c r="L3051" t="inlineStr">
        <is>
          <t>24 辅料/标识广告</t>
        </is>
      </c>
      <c r="M3051"/>
      <c r="N3051" t="inlineStr">
        <is>
          <t>工具辅料</t>
        </is>
      </c>
      <c r="O3051"/>
      <c r="P3051"/>
      <c r="Q3051"/>
      <c r="R3051"/>
      <c r="S3051"/>
      <c r="T3051"/>
      <c r="U3051"/>
      <c r="V3051"/>
      <c r="W3051"/>
      <c r="X3051"/>
      <c r="Y3051"/>
      <c r="Z3051" t="inlineStr">
        <is>
          <t>无需</t>
        </is>
      </c>
      <c r="AA3051" s="2">
        <v>45987.808645833335</v>
      </c>
      <c r="AB3051" t="inlineStr">
        <is>
          <t>姜瑜</t>
        </is>
      </c>
      <c r="AC3051"/>
      <c r="AD3051"/>
    </row>
    <row r="3052" ht="25.5" customHeight="1">
      <c r="A3052" t="inlineStr">
        <is>
          <t>64A2411070079</t>
        </is>
      </c>
      <c r="B3052"/>
      <c r="C3052" t="inlineStr">
        <is>
          <t>超薄正面门吸</t>
        </is>
      </c>
      <c r="D3052" t="inlineStr">
        <is>
          <t>E-LMGCM1</t>
        </is>
      </c>
      <c r="E3052" t="inlineStr">
        <is>
          <t>含吸附板</t>
        </is>
      </c>
      <c r="F3052" t="inlineStr">
        <is>
          <t>MISUMI</t>
        </is>
      </c>
      <c r="G3052" t="inlineStr">
        <is>
          <t>个</t>
        </is>
      </c>
      <c r="H3052" t="inlineStr">
        <is>
          <t>7.85</t>
        </is>
      </c>
      <c r="I3052"/>
      <c r="J3052" t="inlineStr">
        <is>
          <t>企标件</t>
        </is>
      </c>
      <c r="K3052"/>
      <c r="L3052" t="inlineStr">
        <is>
          <t>22 结构/轴/框架零件</t>
        </is>
      </c>
      <c r="M3052"/>
      <c r="N3052" t="inlineStr">
        <is>
          <t>框架附属零件</t>
        </is>
      </c>
      <c r="O3052"/>
      <c r="P3052"/>
      <c r="Q3052"/>
      <c r="R3052"/>
      <c r="S3052"/>
      <c r="T3052"/>
      <c r="U3052"/>
      <c r="V3052"/>
      <c r="W3052"/>
      <c r="X3052"/>
      <c r="Y3052"/>
      <c r="Z3052"/>
      <c r="AA3052" s="2">
        <v>45987.808645833335</v>
      </c>
      <c r="AB3052" t="inlineStr">
        <is>
          <t>姜瑜</t>
        </is>
      </c>
      <c r="AC3052"/>
      <c r="AD3052"/>
    </row>
    <row r="3053" ht="25.5" customHeight="1">
      <c r="A3053" t="inlineStr">
        <is>
          <t>64A2411070080</t>
        </is>
      </c>
      <c r="B3053"/>
      <c r="C3053" t="inlineStr">
        <is>
          <t>不锈钢门吸</t>
        </is>
      </c>
      <c r="D3053" t="inlineStr">
        <is>
          <t>E-LMGCEN1</t>
        </is>
      </c>
      <c r="E3053" t="inlineStr">
        <is>
          <t>含吸附板</t>
        </is>
      </c>
      <c r="F3053" t="inlineStr">
        <is>
          <t>MISUMI</t>
        </is>
      </c>
      <c r="G3053" t="inlineStr">
        <is>
          <t>个</t>
        </is>
      </c>
      <c r="H3053" t="inlineStr">
        <is>
          <t>7.6388</t>
        </is>
      </c>
      <c r="I3053"/>
      <c r="J3053" t="inlineStr">
        <is>
          <t>企标件</t>
        </is>
      </c>
      <c r="K3053" t="inlineStr">
        <is>
          <t>是</t>
        </is>
      </c>
      <c r="L3053" t="inlineStr">
        <is>
          <t>22 结构/轴/框架零件</t>
        </is>
      </c>
      <c r="M3053"/>
      <c r="N3053" t="inlineStr">
        <is>
          <t>框架附属零件</t>
        </is>
      </c>
      <c r="O3053"/>
      <c r="P3053"/>
      <c r="Q3053"/>
      <c r="R3053"/>
      <c r="S3053"/>
      <c r="T3053"/>
      <c r="U3053"/>
      <c r="V3053"/>
      <c r="W3053"/>
      <c r="X3053"/>
      <c r="Y3053"/>
      <c r="Z3053"/>
      <c r="AA3053" s="2">
        <v>45987.808645833335</v>
      </c>
      <c r="AB3053" t="inlineStr">
        <is>
          <t>姜瑜</t>
        </is>
      </c>
      <c r="AC3053"/>
      <c r="AD3053"/>
    </row>
    <row r="3054" ht="25.5" customHeight="1">
      <c r="A3054" t="inlineStr">
        <is>
          <t>64A2411120025</t>
        </is>
      </c>
      <c r="B3054" t="inlineStr">
        <is>
          <t>3.4.00010301</t>
        </is>
      </c>
      <c r="C3054" t="inlineStr">
        <is>
          <t>双滑块标准导轨</t>
        </is>
      </c>
      <c r="D3054" t="inlineStr">
        <is>
          <t>LSH15HN2X520S20AN-M4</t>
        </is>
      </c>
      <c r="E3054"/>
      <c r="F3054" t="inlineStr">
        <is>
          <t>AIRTAC</t>
        </is>
      </c>
      <c r="G3054" t="inlineStr">
        <is>
          <t>个</t>
        </is>
      </c>
      <c r="H3054"/>
      <c r="I3054" t="inlineStr">
        <is>
          <t>亚德客</t>
        </is>
      </c>
      <c r="J3054" t="inlineStr">
        <is>
          <t>优选件1</t>
        </is>
      </c>
      <c r="K3054"/>
      <c r="L3054" t="inlineStr">
        <is>
          <t>21 机械运动部件</t>
        </is>
      </c>
      <c r="M3054"/>
      <c r="N3054" t="inlineStr">
        <is>
          <t>导轨、滑轨、精密轴承</t>
        </is>
      </c>
      <c r="O3054"/>
      <c r="P3054"/>
      <c r="Q3054"/>
      <c r="R3054"/>
      <c r="S3054"/>
      <c r="T3054"/>
      <c r="U3054"/>
      <c r="V3054"/>
      <c r="W3054"/>
      <c r="X3054"/>
      <c r="Y3054"/>
      <c r="Z3054"/>
      <c r="AA3054" s="2">
        <v>45987.808645833335</v>
      </c>
      <c r="AB3054" t="inlineStr">
        <is>
          <t>姜瑜</t>
        </is>
      </c>
      <c r="AC3054"/>
      <c r="AD3054"/>
    </row>
    <row r="3055" ht="25.5" customHeight="1">
      <c r="A3055" t="inlineStr">
        <is>
          <t>64A2411120026</t>
        </is>
      </c>
      <c r="B3055" t="inlineStr">
        <is>
          <t>3.4.00010302</t>
        </is>
      </c>
      <c r="C3055" t="inlineStr">
        <is>
          <t>双滑块标准导轨</t>
        </is>
      </c>
      <c r="D3055" t="inlineStr">
        <is>
          <t>LSH20HN2X520S20AN-M6</t>
        </is>
      </c>
      <c r="E3055"/>
      <c r="F3055" t="inlineStr">
        <is>
          <t>AIRTAC</t>
        </is>
      </c>
      <c r="G3055" t="inlineStr">
        <is>
          <t>个</t>
        </is>
      </c>
      <c r="H3055"/>
      <c r="I3055" t="inlineStr">
        <is>
          <t>亚德客</t>
        </is>
      </c>
      <c r="J3055" t="inlineStr">
        <is>
          <t>优选件1</t>
        </is>
      </c>
      <c r="K3055"/>
      <c r="L3055" t="inlineStr">
        <is>
          <t>21 机械运动部件</t>
        </is>
      </c>
      <c r="M3055"/>
      <c r="N3055" t="inlineStr">
        <is>
          <t>导轨、滑轨、精密轴承</t>
        </is>
      </c>
      <c r="O3055"/>
      <c r="P3055"/>
      <c r="Q3055"/>
      <c r="R3055"/>
      <c r="S3055"/>
      <c r="T3055"/>
      <c r="U3055"/>
      <c r="V3055"/>
      <c r="W3055"/>
      <c r="X3055"/>
      <c r="Y3055"/>
      <c r="Z3055"/>
      <c r="AA3055" s="2">
        <v>45987.808645833335</v>
      </c>
      <c r="AB3055" t="inlineStr">
        <is>
          <t>姜瑜</t>
        </is>
      </c>
      <c r="AC3055"/>
      <c r="AD3055"/>
    </row>
    <row r="3056" ht="25.5" customHeight="1">
      <c r="A3056" t="inlineStr">
        <is>
          <t>64A2411120027</t>
        </is>
      </c>
      <c r="B3056" t="inlineStr">
        <is>
          <t>3.4.00010303</t>
        </is>
      </c>
      <c r="C3056" t="inlineStr">
        <is>
          <t>双滑块标准导轨</t>
        </is>
      </c>
      <c r="D3056" t="inlineStr">
        <is>
          <t>LSH25HN2X520S20AN-M6</t>
        </is>
      </c>
      <c r="E3056"/>
      <c r="F3056" t="inlineStr">
        <is>
          <t>AIRTAC</t>
        </is>
      </c>
      <c r="G3056" t="inlineStr">
        <is>
          <t>个</t>
        </is>
      </c>
      <c r="H3056"/>
      <c r="I3056" t="inlineStr">
        <is>
          <t>亚德客</t>
        </is>
      </c>
      <c r="J3056" t="inlineStr">
        <is>
          <t>优选件1</t>
        </is>
      </c>
      <c r="K3056"/>
      <c r="L3056" t="inlineStr">
        <is>
          <t>21 机械运动部件</t>
        </is>
      </c>
      <c r="M3056"/>
      <c r="N3056" t="inlineStr">
        <is>
          <t>导轨、滑轨、精密轴承</t>
        </is>
      </c>
      <c r="O3056"/>
      <c r="P3056"/>
      <c r="Q3056"/>
      <c r="R3056"/>
      <c r="S3056"/>
      <c r="T3056"/>
      <c r="U3056"/>
      <c r="V3056"/>
      <c r="W3056"/>
      <c r="X3056"/>
      <c r="Y3056"/>
      <c r="Z3056"/>
      <c r="AA3056" s="2">
        <v>45987.808645833335</v>
      </c>
      <c r="AB3056" t="inlineStr">
        <is>
          <t>姜瑜</t>
        </is>
      </c>
      <c r="AC3056"/>
      <c r="AD3056"/>
    </row>
    <row r="3057" ht="25.5" customHeight="1">
      <c r="A3057" t="inlineStr">
        <is>
          <t>64A2411120028</t>
        </is>
      </c>
      <c r="B3057" t="inlineStr">
        <is>
          <t>3.4.00010304</t>
        </is>
      </c>
      <c r="C3057" t="inlineStr">
        <is>
          <t>双滑块标准导轨</t>
        </is>
      </c>
      <c r="D3057" t="inlineStr">
        <is>
          <t>LSH30HN2X520S20AN-M6</t>
        </is>
      </c>
      <c r="E3057"/>
      <c r="F3057" t="inlineStr">
        <is>
          <t>AIRTAC</t>
        </is>
      </c>
      <c r="G3057" t="inlineStr">
        <is>
          <t>个</t>
        </is>
      </c>
      <c r="H3057"/>
      <c r="I3057" t="inlineStr">
        <is>
          <t>亚德客</t>
        </is>
      </c>
      <c r="J3057" t="inlineStr">
        <is>
          <t>优选件1</t>
        </is>
      </c>
      <c r="K3057"/>
      <c r="L3057" t="inlineStr">
        <is>
          <t>21 机械运动部件</t>
        </is>
      </c>
      <c r="M3057"/>
      <c r="N3057" t="inlineStr">
        <is>
          <t>导轨、滑轨、精密轴承</t>
        </is>
      </c>
      <c r="O3057"/>
      <c r="P3057"/>
      <c r="Q3057"/>
      <c r="R3057"/>
      <c r="S3057"/>
      <c r="T3057"/>
      <c r="U3057"/>
      <c r="V3057"/>
      <c r="W3057"/>
      <c r="X3057"/>
      <c r="Y3057"/>
      <c r="Z3057"/>
      <c r="AA3057" s="2">
        <v>45987.808645833335</v>
      </c>
      <c r="AB3057" t="inlineStr">
        <is>
          <t>姜瑜</t>
        </is>
      </c>
      <c r="AC3057"/>
      <c r="AD3057"/>
    </row>
    <row r="3058" ht="25.5" customHeight="1">
      <c r="A3058" t="inlineStr">
        <is>
          <t>64A2411120029</t>
        </is>
      </c>
      <c r="B3058" t="inlineStr">
        <is>
          <t>3.4.00010305</t>
        </is>
      </c>
      <c r="C3058" t="inlineStr">
        <is>
          <t>双滑块标准导轨</t>
        </is>
      </c>
      <c r="D3058" t="inlineStr">
        <is>
          <t>LSD15HN2X520S20AN-M4</t>
        </is>
      </c>
      <c r="E3058"/>
      <c r="F3058" t="inlineStr">
        <is>
          <t>AIRTAC</t>
        </is>
      </c>
      <c r="G3058" t="inlineStr">
        <is>
          <t>个</t>
        </is>
      </c>
      <c r="H3058"/>
      <c r="I3058" t="inlineStr">
        <is>
          <t>亚德客</t>
        </is>
      </c>
      <c r="J3058" t="inlineStr">
        <is>
          <t>优选件1</t>
        </is>
      </c>
      <c r="K3058"/>
      <c r="L3058" t="inlineStr">
        <is>
          <t>21 机械运动部件</t>
        </is>
      </c>
      <c r="M3058"/>
      <c r="N3058" t="inlineStr">
        <is>
          <t>导轨、滑轨、精密轴承</t>
        </is>
      </c>
      <c r="O3058"/>
      <c r="P3058"/>
      <c r="Q3058"/>
      <c r="R3058"/>
      <c r="S3058"/>
      <c r="T3058"/>
      <c r="U3058"/>
      <c r="V3058"/>
      <c r="W3058"/>
      <c r="X3058"/>
      <c r="Y3058"/>
      <c r="Z3058"/>
      <c r="AA3058" s="2">
        <v>45987.808645833335</v>
      </c>
      <c r="AB3058" t="inlineStr">
        <is>
          <t>姜瑜</t>
        </is>
      </c>
      <c r="AC3058"/>
      <c r="AD3058"/>
    </row>
    <row r="3059" ht="25.5" customHeight="1">
      <c r="A3059" t="inlineStr">
        <is>
          <t>64A2411120030</t>
        </is>
      </c>
      <c r="B3059" t="inlineStr">
        <is>
          <t>3.4.00010306</t>
        </is>
      </c>
      <c r="C3059" t="inlineStr">
        <is>
          <t>双滑块标准导轨</t>
        </is>
      </c>
      <c r="D3059" t="inlineStr">
        <is>
          <t>LSD20HN2X520S20AN-M6</t>
        </is>
      </c>
      <c r="E3059"/>
      <c r="F3059" t="inlineStr">
        <is>
          <t>AIRTAC</t>
        </is>
      </c>
      <c r="G3059" t="inlineStr">
        <is>
          <t>个</t>
        </is>
      </c>
      <c r="H3059"/>
      <c r="I3059" t="inlineStr">
        <is>
          <t>亚德客</t>
        </is>
      </c>
      <c r="J3059" t="inlineStr">
        <is>
          <t>优选件1</t>
        </is>
      </c>
      <c r="K3059"/>
      <c r="L3059" t="inlineStr">
        <is>
          <t>21 机械运动部件</t>
        </is>
      </c>
      <c r="M3059"/>
      <c r="N3059" t="inlineStr">
        <is>
          <t>导轨、滑轨、精密轴承</t>
        </is>
      </c>
      <c r="O3059"/>
      <c r="P3059"/>
      <c r="Q3059"/>
      <c r="R3059"/>
      <c r="S3059"/>
      <c r="T3059"/>
      <c r="U3059"/>
      <c r="V3059"/>
      <c r="W3059"/>
      <c r="X3059"/>
      <c r="Y3059"/>
      <c r="Z3059"/>
      <c r="AA3059" s="2">
        <v>45987.808645833335</v>
      </c>
      <c r="AB3059" t="inlineStr">
        <is>
          <t>姜瑜</t>
        </is>
      </c>
      <c r="AC3059"/>
      <c r="AD3059"/>
    </row>
    <row r="3060" ht="25.5" customHeight="1">
      <c r="A3060" t="inlineStr">
        <is>
          <t>64A2411120031</t>
        </is>
      </c>
      <c r="B3060" t="inlineStr">
        <is>
          <t>3.4.00010307</t>
        </is>
      </c>
      <c r="C3060" t="inlineStr">
        <is>
          <t>双滑块标准导轨</t>
        </is>
      </c>
      <c r="D3060" t="inlineStr">
        <is>
          <t>LSD25HN2X520S20AN-M6</t>
        </is>
      </c>
      <c r="E3060"/>
      <c r="F3060" t="inlineStr">
        <is>
          <t>AIRTAC</t>
        </is>
      </c>
      <c r="G3060" t="inlineStr">
        <is>
          <t>个</t>
        </is>
      </c>
      <c r="H3060"/>
      <c r="I3060" t="inlineStr">
        <is>
          <t>亚德客</t>
        </is>
      </c>
      <c r="J3060" t="inlineStr">
        <is>
          <t>优选件1</t>
        </is>
      </c>
      <c r="K3060"/>
      <c r="L3060" t="inlineStr">
        <is>
          <t>21 机械运动部件</t>
        </is>
      </c>
      <c r="M3060"/>
      <c r="N3060" t="inlineStr">
        <is>
          <t>导轨、滑轨、精密轴承</t>
        </is>
      </c>
      <c r="O3060"/>
      <c r="P3060"/>
      <c r="Q3060"/>
      <c r="R3060"/>
      <c r="S3060"/>
      <c r="T3060"/>
      <c r="U3060"/>
      <c r="V3060"/>
      <c r="W3060"/>
      <c r="X3060"/>
      <c r="Y3060"/>
      <c r="Z3060"/>
      <c r="AA3060" s="2">
        <v>45987.808645833335</v>
      </c>
      <c r="AB3060" t="inlineStr">
        <is>
          <t>姜瑜</t>
        </is>
      </c>
      <c r="AC3060"/>
      <c r="AD3060"/>
    </row>
    <row r="3061" ht="25.5" customHeight="1">
      <c r="A3061" t="inlineStr">
        <is>
          <t>64A2411120032</t>
        </is>
      </c>
      <c r="B3061" t="inlineStr">
        <is>
          <t>3.4.00010308</t>
        </is>
      </c>
      <c r="C3061" t="inlineStr">
        <is>
          <t>双滑块标准导轨</t>
        </is>
      </c>
      <c r="D3061" t="inlineStr">
        <is>
          <t>LSD30HN2X520S20AN-M6</t>
        </is>
      </c>
      <c r="E3061"/>
      <c r="F3061" t="inlineStr">
        <is>
          <t>AIRTAC</t>
        </is>
      </c>
      <c r="G3061" t="inlineStr">
        <is>
          <t>个</t>
        </is>
      </c>
      <c r="H3061"/>
      <c r="I3061" t="inlineStr">
        <is>
          <t>亚德客</t>
        </is>
      </c>
      <c r="J3061" t="inlineStr">
        <is>
          <t>优选件1</t>
        </is>
      </c>
      <c r="K3061"/>
      <c r="L3061" t="inlineStr">
        <is>
          <t>21 机械运动部件</t>
        </is>
      </c>
      <c r="M3061"/>
      <c r="N3061" t="inlineStr">
        <is>
          <t>导轨、滑轨、精密轴承</t>
        </is>
      </c>
      <c r="O3061"/>
      <c r="P3061"/>
      <c r="Q3061"/>
      <c r="R3061"/>
      <c r="S3061"/>
      <c r="T3061"/>
      <c r="U3061"/>
      <c r="V3061"/>
      <c r="W3061"/>
      <c r="X3061"/>
      <c r="Y3061"/>
      <c r="Z3061"/>
      <c r="AA3061" s="2">
        <v>45987.808645833335</v>
      </c>
      <c r="AB3061" t="inlineStr">
        <is>
          <t>姜瑜</t>
        </is>
      </c>
      <c r="AC3061"/>
      <c r="AD3061"/>
    </row>
    <row r="3062" ht="25.5" customHeight="1">
      <c r="A3062" t="inlineStr">
        <is>
          <t>64A2411120033</t>
        </is>
      </c>
      <c r="B3062" t="inlineStr">
        <is>
          <t>3.4.00010309</t>
        </is>
      </c>
      <c r="C3062" t="inlineStr">
        <is>
          <t>双滑块微型导轨</t>
        </is>
      </c>
      <c r="D3062" t="inlineStr">
        <is>
          <t>LRM5N2X300S7.5AH</t>
        </is>
      </c>
      <c r="E3062"/>
      <c r="F3062" t="inlineStr">
        <is>
          <t>AIRTAC</t>
        </is>
      </c>
      <c r="G3062" t="inlineStr">
        <is>
          <t>个</t>
        </is>
      </c>
      <c r="H3062"/>
      <c r="I3062" t="inlineStr">
        <is>
          <t>亚德客</t>
        </is>
      </c>
      <c r="J3062" t="inlineStr">
        <is>
          <t>优选件1</t>
        </is>
      </c>
      <c r="K3062"/>
      <c r="L3062" t="inlineStr">
        <is>
          <t>21 机械运动部件</t>
        </is>
      </c>
      <c r="M3062"/>
      <c r="N3062" t="inlineStr">
        <is>
          <t>导轨、滑轨、精密轴承</t>
        </is>
      </c>
      <c r="O3062"/>
      <c r="P3062"/>
      <c r="Q3062"/>
      <c r="R3062"/>
      <c r="S3062"/>
      <c r="T3062"/>
      <c r="U3062"/>
      <c r="V3062"/>
      <c r="W3062"/>
      <c r="X3062"/>
      <c r="Y3062"/>
      <c r="Z3062"/>
      <c r="AA3062" s="2">
        <v>45987.808645833335</v>
      </c>
      <c r="AB3062" t="inlineStr">
        <is>
          <t>姜瑜</t>
        </is>
      </c>
      <c r="AC3062"/>
      <c r="AD3062"/>
    </row>
    <row r="3063" ht="25.5" customHeight="1">
      <c r="A3063" t="inlineStr">
        <is>
          <t>64A2411120034</t>
        </is>
      </c>
      <c r="B3063" t="inlineStr">
        <is>
          <t>3.4.00010310</t>
        </is>
      </c>
      <c r="C3063" t="inlineStr">
        <is>
          <t>双滑块微型导轨</t>
        </is>
      </c>
      <c r="D3063" t="inlineStr">
        <is>
          <t>LRM7N2X300S7.5AH</t>
        </is>
      </c>
      <c r="E3063"/>
      <c r="F3063" t="inlineStr">
        <is>
          <t>AIRTAC</t>
        </is>
      </c>
      <c r="G3063" t="inlineStr">
        <is>
          <t>个</t>
        </is>
      </c>
      <c r="H3063"/>
      <c r="I3063" t="inlineStr">
        <is>
          <t>亚德客</t>
        </is>
      </c>
      <c r="J3063" t="inlineStr">
        <is>
          <t>优选件1</t>
        </is>
      </c>
      <c r="K3063"/>
      <c r="L3063" t="inlineStr">
        <is>
          <t>21 机械运动部件</t>
        </is>
      </c>
      <c r="M3063"/>
      <c r="N3063" t="inlineStr">
        <is>
          <t>导轨、滑轨、精密轴承</t>
        </is>
      </c>
      <c r="O3063"/>
      <c r="P3063"/>
      <c r="Q3063"/>
      <c r="R3063"/>
      <c r="S3063"/>
      <c r="T3063"/>
      <c r="U3063"/>
      <c r="V3063"/>
      <c r="W3063"/>
      <c r="X3063"/>
      <c r="Y3063"/>
      <c r="Z3063"/>
      <c r="AA3063" s="2">
        <v>45987.808645833335</v>
      </c>
      <c r="AB3063" t="inlineStr">
        <is>
          <t>姜瑜</t>
        </is>
      </c>
      <c r="AC3063"/>
      <c r="AD3063"/>
    </row>
    <row r="3064" ht="25.5" customHeight="1">
      <c r="A3064" t="inlineStr">
        <is>
          <t>64A2411120035</t>
        </is>
      </c>
      <c r="B3064" t="inlineStr">
        <is>
          <t>3.4.00010311</t>
        </is>
      </c>
      <c r="C3064" t="inlineStr">
        <is>
          <t>双滑块微型导轨</t>
        </is>
      </c>
      <c r="D3064" t="inlineStr">
        <is>
          <t>LRM9N2X300S10AH</t>
        </is>
      </c>
      <c r="E3064"/>
      <c r="F3064" t="inlineStr">
        <is>
          <t>AIRTAC</t>
        </is>
      </c>
      <c r="G3064" t="inlineStr">
        <is>
          <t>个</t>
        </is>
      </c>
      <c r="H3064"/>
      <c r="I3064" t="inlineStr">
        <is>
          <t>亚德客</t>
        </is>
      </c>
      <c r="J3064" t="inlineStr">
        <is>
          <t>优选件1</t>
        </is>
      </c>
      <c r="K3064"/>
      <c r="L3064" t="inlineStr">
        <is>
          <t>21 机械运动部件</t>
        </is>
      </c>
      <c r="M3064"/>
      <c r="N3064" t="inlineStr">
        <is>
          <t>导轨、滑轨、精密轴承</t>
        </is>
      </c>
      <c r="O3064"/>
      <c r="P3064"/>
      <c r="Q3064"/>
      <c r="R3064"/>
      <c r="S3064"/>
      <c r="T3064"/>
      <c r="U3064"/>
      <c r="V3064"/>
      <c r="W3064"/>
      <c r="X3064"/>
      <c r="Y3064"/>
      <c r="Z3064"/>
      <c r="AA3064" s="2">
        <v>45987.808645833335</v>
      </c>
      <c r="AB3064" t="inlineStr">
        <is>
          <t>姜瑜</t>
        </is>
      </c>
      <c r="AC3064"/>
      <c r="AD3064"/>
    </row>
    <row r="3065" ht="25.5" customHeight="1">
      <c r="A3065" t="inlineStr">
        <is>
          <t>64A2411120036</t>
        </is>
      </c>
      <c r="B3065" t="inlineStr">
        <is>
          <t>3.4.00010312</t>
        </is>
      </c>
      <c r="C3065" t="inlineStr">
        <is>
          <t>双滑块微型导轨</t>
        </is>
      </c>
      <c r="D3065" t="inlineStr">
        <is>
          <t>LRM12N2X300S12.5AH</t>
        </is>
      </c>
      <c r="E3065"/>
      <c r="F3065" t="inlineStr">
        <is>
          <t>AIRTAC</t>
        </is>
      </c>
      <c r="G3065" t="inlineStr">
        <is>
          <t>个</t>
        </is>
      </c>
      <c r="H3065"/>
      <c r="I3065" t="inlineStr">
        <is>
          <t>亚德客</t>
        </is>
      </c>
      <c r="J3065" t="inlineStr">
        <is>
          <t>优选件1</t>
        </is>
      </c>
      <c r="K3065"/>
      <c r="L3065" t="inlineStr">
        <is>
          <t>21 机械运动部件</t>
        </is>
      </c>
      <c r="M3065"/>
      <c r="N3065" t="inlineStr">
        <is>
          <t>导轨、滑轨、精密轴承</t>
        </is>
      </c>
      <c r="O3065"/>
      <c r="P3065"/>
      <c r="Q3065"/>
      <c r="R3065"/>
      <c r="S3065"/>
      <c r="T3065"/>
      <c r="U3065"/>
      <c r="V3065"/>
      <c r="W3065"/>
      <c r="X3065"/>
      <c r="Y3065"/>
      <c r="Z3065"/>
      <c r="AA3065" s="2">
        <v>45987.808645833335</v>
      </c>
      <c r="AB3065" t="inlineStr">
        <is>
          <t>姜瑜</t>
        </is>
      </c>
      <c r="AC3065"/>
      <c r="AD3065"/>
    </row>
    <row r="3066" ht="25.5" customHeight="1">
      <c r="A3066" t="inlineStr">
        <is>
          <t>64A2411150001</t>
        </is>
      </c>
      <c r="B3066"/>
      <c r="C3066" t="inlineStr">
        <is>
          <t>二指平行夹爪</t>
        </is>
      </c>
      <c r="D3066" t="inlineStr">
        <is>
          <t>DHPC-10-A-S</t>
        </is>
      </c>
      <c r="E3066"/>
      <c r="F3066" t="inlineStr">
        <is>
          <t>FESTO</t>
        </is>
      </c>
      <c r="G3066" t="inlineStr">
        <is>
          <t>个</t>
        </is>
      </c>
      <c r="H3066" t="inlineStr">
        <is>
          <t>426.2021</t>
        </is>
      </c>
      <c r="I3066" t="inlineStr">
        <is>
          <t>FESTO</t>
        </is>
      </c>
      <c r="J3066" t="inlineStr">
        <is>
          <t>优选件2</t>
        </is>
      </c>
      <c r="K3066"/>
      <c r="L3066" t="inlineStr">
        <is>
          <t>09 气动</t>
        </is>
      </c>
      <c r="M3066"/>
      <c r="N3066" t="inlineStr">
        <is>
          <t>气爪</t>
        </is>
      </c>
      <c r="O3066"/>
      <c r="P3066" t="inlineStr">
        <is>
          <t>DHPC_CN（DHPC系列）.pdf</t>
        </is>
      </c>
      <c r="Q3066"/>
      <c r="R3066"/>
      <c r="S3066"/>
      <c r="T3066"/>
      <c r="U3066"/>
      <c r="V3066"/>
      <c r="W3066"/>
      <c r="X3066"/>
      <c r="Y3066"/>
      <c r="Z3066" t="inlineStr">
        <is>
          <t>零件归档库</t>
        </is>
      </c>
      <c r="AA3066" s="2">
        <v>45987.808645833335</v>
      </c>
      <c r="AB3066" t="inlineStr">
        <is>
          <t>姜瑜</t>
        </is>
      </c>
      <c r="AC3066"/>
      <c r="AD3066"/>
    </row>
    <row r="3067" ht="25.5" customHeight="1">
      <c r="A3067" t="inlineStr">
        <is>
          <t>64A2411150002</t>
        </is>
      </c>
      <c r="B3067"/>
      <c r="C3067" t="inlineStr">
        <is>
          <t>二指平行夹爪</t>
        </is>
      </c>
      <c r="D3067" t="inlineStr">
        <is>
          <t>DHPC-16-A-S</t>
        </is>
      </c>
      <c r="E3067"/>
      <c r="F3067" t="inlineStr">
        <is>
          <t>FESTO</t>
        </is>
      </c>
      <c r="G3067" t="inlineStr">
        <is>
          <t>个</t>
        </is>
      </c>
      <c r="H3067" t="inlineStr">
        <is>
          <t>428.8802</t>
        </is>
      </c>
      <c r="I3067" t="inlineStr">
        <is>
          <t>FESTO</t>
        </is>
      </c>
      <c r="J3067" t="inlineStr">
        <is>
          <t>优选件2</t>
        </is>
      </c>
      <c r="K3067"/>
      <c r="L3067" t="inlineStr">
        <is>
          <t>09 气动</t>
        </is>
      </c>
      <c r="M3067"/>
      <c r="N3067" t="inlineStr">
        <is>
          <t>气爪</t>
        </is>
      </c>
      <c r="O3067"/>
      <c r="P3067" t="inlineStr">
        <is>
          <t>DHPC_CN（DHPC系列）.pdf</t>
        </is>
      </c>
      <c r="Q3067"/>
      <c r="R3067"/>
      <c r="S3067"/>
      <c r="T3067"/>
      <c r="U3067"/>
      <c r="V3067"/>
      <c r="W3067"/>
      <c r="X3067"/>
      <c r="Y3067"/>
      <c r="Z3067" t="inlineStr">
        <is>
          <t>零件归档库</t>
        </is>
      </c>
      <c r="AA3067" s="2">
        <v>45987.808645833335</v>
      </c>
      <c r="AB3067" t="inlineStr">
        <is>
          <t>姜瑜</t>
        </is>
      </c>
      <c r="AC3067"/>
      <c r="AD3067"/>
    </row>
    <row r="3068" ht="25.5" customHeight="1">
      <c r="A3068" t="inlineStr">
        <is>
          <t>64A2411150003</t>
        </is>
      </c>
      <c r="B3068"/>
      <c r="C3068" t="inlineStr">
        <is>
          <t>二指平行夹爪</t>
        </is>
      </c>
      <c r="D3068" t="inlineStr">
        <is>
          <t>DHPC-20-A-S</t>
        </is>
      </c>
      <c r="E3068"/>
      <c r="F3068" t="inlineStr">
        <is>
          <t>FESTO</t>
        </is>
      </c>
      <c r="G3068" t="inlineStr">
        <is>
          <t>个</t>
        </is>
      </c>
      <c r="H3068" t="inlineStr">
        <is>
          <t>495.2564</t>
        </is>
      </c>
      <c r="I3068" t="inlineStr">
        <is>
          <t>FESTO</t>
        </is>
      </c>
      <c r="J3068" t="inlineStr">
        <is>
          <t>优选件2</t>
        </is>
      </c>
      <c r="K3068"/>
      <c r="L3068" t="inlineStr">
        <is>
          <t>09 气动</t>
        </is>
      </c>
      <c r="M3068"/>
      <c r="N3068" t="inlineStr">
        <is>
          <t>气爪</t>
        </is>
      </c>
      <c r="O3068"/>
      <c r="P3068" t="inlineStr">
        <is>
          <t>DHPC_CN（DHPC系列）.pdf</t>
        </is>
      </c>
      <c r="Q3068"/>
      <c r="R3068"/>
      <c r="S3068"/>
      <c r="T3068"/>
      <c r="U3068"/>
      <c r="V3068"/>
      <c r="W3068"/>
      <c r="X3068"/>
      <c r="Y3068"/>
      <c r="Z3068" t="inlineStr">
        <is>
          <t>零件归档库</t>
        </is>
      </c>
      <c r="AA3068" s="2">
        <v>45987.808645833335</v>
      </c>
      <c r="AB3068" t="inlineStr">
        <is>
          <t>姜瑜</t>
        </is>
      </c>
      <c r="AC3068"/>
      <c r="AD3068"/>
    </row>
    <row r="3069" ht="25.5" customHeight="1">
      <c r="A3069" t="inlineStr">
        <is>
          <t>64A2411150004</t>
        </is>
      </c>
      <c r="B3069"/>
      <c r="C3069" t="inlineStr">
        <is>
          <t>二指平行夹爪</t>
        </is>
      </c>
      <c r="D3069" t="inlineStr">
        <is>
          <t>DHPC-25-A-S</t>
        </is>
      </c>
      <c r="E3069"/>
      <c r="F3069" t="inlineStr">
        <is>
          <t>FESTO</t>
        </is>
      </c>
      <c r="G3069" t="inlineStr">
        <is>
          <t>个</t>
        </is>
      </c>
      <c r="H3069" t="inlineStr">
        <is>
          <t>582.8653</t>
        </is>
      </c>
      <c r="I3069" t="inlineStr">
        <is>
          <t>FESTO</t>
        </is>
      </c>
      <c r="J3069" t="inlineStr">
        <is>
          <t>优选件2</t>
        </is>
      </c>
      <c r="K3069"/>
      <c r="L3069" t="inlineStr">
        <is>
          <t>09 气动</t>
        </is>
      </c>
      <c r="M3069"/>
      <c r="N3069" t="inlineStr">
        <is>
          <t>气爪</t>
        </is>
      </c>
      <c r="O3069"/>
      <c r="P3069" t="inlineStr">
        <is>
          <t>DHPC_CN（DHPC系列）.pdf</t>
        </is>
      </c>
      <c r="Q3069"/>
      <c r="R3069"/>
      <c r="S3069"/>
      <c r="T3069"/>
      <c r="U3069"/>
      <c r="V3069"/>
      <c r="W3069"/>
      <c r="X3069"/>
      <c r="Y3069"/>
      <c r="Z3069" t="inlineStr">
        <is>
          <t>零件归档库</t>
        </is>
      </c>
      <c r="AA3069" s="2">
        <v>45987.808645833335</v>
      </c>
      <c r="AB3069" t="inlineStr">
        <is>
          <t>姜瑜</t>
        </is>
      </c>
      <c r="AC3069"/>
      <c r="AD3069"/>
    </row>
    <row r="3070" ht="25.5" customHeight="1">
      <c r="A3070" t="inlineStr">
        <is>
          <t>64A2411150005</t>
        </is>
      </c>
      <c r="B3070"/>
      <c r="C3070" t="inlineStr">
        <is>
          <t>二指平行夹爪</t>
        </is>
      </c>
      <c r="D3070" t="inlineStr">
        <is>
          <t>DHPC-32-A-S</t>
        </is>
      </c>
      <c r="E3070"/>
      <c r="F3070" t="inlineStr">
        <is>
          <t>FESTO</t>
        </is>
      </c>
      <c r="G3070" t="inlineStr">
        <is>
          <t>个</t>
        </is>
      </c>
      <c r="H3070" t="inlineStr">
        <is>
          <t>915.8763</t>
        </is>
      </c>
      <c r="I3070" t="inlineStr">
        <is>
          <t>FESTO</t>
        </is>
      </c>
      <c r="J3070" t="inlineStr">
        <is>
          <t>优选件2</t>
        </is>
      </c>
      <c r="K3070"/>
      <c r="L3070" t="inlineStr">
        <is>
          <t>09 气动</t>
        </is>
      </c>
      <c r="M3070"/>
      <c r="N3070" t="inlineStr">
        <is>
          <t>气爪</t>
        </is>
      </c>
      <c r="O3070"/>
      <c r="P3070" t="inlineStr">
        <is>
          <t>DHPC_CN（DHPC系列）.pdf</t>
        </is>
      </c>
      <c r="Q3070"/>
      <c r="R3070"/>
      <c r="S3070"/>
      <c r="T3070"/>
      <c r="U3070"/>
      <c r="V3070"/>
      <c r="W3070"/>
      <c r="X3070"/>
      <c r="Y3070"/>
      <c r="Z3070" t="inlineStr">
        <is>
          <t>零件归档库</t>
        </is>
      </c>
      <c r="AA3070" s="2">
        <v>45987.808645833335</v>
      </c>
      <c r="AB3070" t="inlineStr">
        <is>
          <t>姜瑜</t>
        </is>
      </c>
      <c r="AC3070"/>
      <c r="AD3070"/>
    </row>
    <row r="3071" ht="25.5" customHeight="1">
      <c r="A3071" t="inlineStr">
        <is>
          <t>64A2411150006</t>
        </is>
      </c>
      <c r="B3071"/>
      <c r="C3071" t="inlineStr">
        <is>
          <t>二指平行夹爪</t>
        </is>
      </c>
      <c r="D3071" t="inlineStr">
        <is>
          <t>DHPC-40-A-S</t>
        </is>
      </c>
      <c r="E3071"/>
      <c r="F3071" t="inlineStr">
        <is>
          <t>FESTO</t>
        </is>
      </c>
      <c r="G3071" t="inlineStr">
        <is>
          <t>个</t>
        </is>
      </c>
      <c r="H3071" t="inlineStr">
        <is>
          <t>1050.222</t>
        </is>
      </c>
      <c r="I3071" t="inlineStr">
        <is>
          <t>FESTO</t>
        </is>
      </c>
      <c r="J3071" t="inlineStr">
        <is>
          <t>优选件2</t>
        </is>
      </c>
      <c r="K3071"/>
      <c r="L3071" t="inlineStr">
        <is>
          <t>09 气动</t>
        </is>
      </c>
      <c r="M3071"/>
      <c r="N3071" t="inlineStr">
        <is>
          <t>气爪</t>
        </is>
      </c>
      <c r="O3071"/>
      <c r="P3071" t="inlineStr">
        <is>
          <t>DHPC_CN（DHPC系列）.pdf</t>
        </is>
      </c>
      <c r="Q3071"/>
      <c r="R3071"/>
      <c r="S3071"/>
      <c r="T3071"/>
      <c r="U3071"/>
      <c r="V3071"/>
      <c r="W3071"/>
      <c r="X3071"/>
      <c r="Y3071"/>
      <c r="Z3071" t="inlineStr">
        <is>
          <t>零件归档库</t>
        </is>
      </c>
      <c r="AA3071" s="2">
        <v>45987.808645833335</v>
      </c>
      <c r="AB3071" t="inlineStr">
        <is>
          <t>姜瑜</t>
        </is>
      </c>
      <c r="AC3071"/>
      <c r="AD3071"/>
    </row>
    <row r="3072" ht="25.5" customHeight="1">
      <c r="A3072" t="inlineStr">
        <is>
          <t>64A2411150007</t>
        </is>
      </c>
      <c r="B3072"/>
      <c r="C3072" t="inlineStr">
        <is>
          <t>平行夹爪</t>
        </is>
      </c>
      <c r="D3072" t="inlineStr">
        <is>
          <t>HPPF-8-8-A-S</t>
        </is>
      </c>
      <c r="E3072"/>
      <c r="F3072" t="inlineStr">
        <is>
          <t>FESTO</t>
        </is>
      </c>
      <c r="G3072" t="inlineStr">
        <is>
          <t>个</t>
        </is>
      </c>
      <c r="H3072" t="inlineStr">
        <is>
          <t>817.7132</t>
        </is>
      </c>
      <c r="I3072" t="inlineStr">
        <is>
          <t>FESTO</t>
        </is>
      </c>
      <c r="J3072" t="inlineStr">
        <is>
          <t>优选件2</t>
        </is>
      </c>
      <c r="K3072"/>
      <c r="L3072" t="inlineStr">
        <is>
          <t>09 气动</t>
        </is>
      </c>
      <c r="M3072"/>
      <c r="N3072" t="inlineStr">
        <is>
          <t>气爪</t>
        </is>
      </c>
      <c r="O3072"/>
      <c r="P3072" t="inlineStr">
        <is>
          <t>D15000100173833（HPPF系列）.pdf</t>
        </is>
      </c>
      <c r="Q3072"/>
      <c r="R3072"/>
      <c r="S3072"/>
      <c r="T3072"/>
      <c r="U3072"/>
      <c r="V3072"/>
      <c r="W3072"/>
      <c r="X3072"/>
      <c r="Y3072"/>
      <c r="Z3072" t="inlineStr">
        <is>
          <t>零件归档库</t>
        </is>
      </c>
      <c r="AA3072" s="2">
        <v>45987.808645833335</v>
      </c>
      <c r="AB3072" t="inlineStr">
        <is>
          <t>姜瑜</t>
        </is>
      </c>
      <c r="AC3072"/>
      <c r="AD3072"/>
    </row>
    <row r="3073" ht="25.5" customHeight="1">
      <c r="A3073" t="inlineStr">
        <is>
          <t>64A2411150008</t>
        </is>
      </c>
      <c r="B3073"/>
      <c r="C3073" t="inlineStr">
        <is>
          <t>平行夹爪</t>
        </is>
      </c>
      <c r="D3073" t="inlineStr">
        <is>
          <t>HPPF-12-12-A-S</t>
        </is>
      </c>
      <c r="E3073"/>
      <c r="F3073" t="inlineStr">
        <is>
          <t>FESTO</t>
        </is>
      </c>
      <c r="G3073" t="inlineStr">
        <is>
          <t>个</t>
        </is>
      </c>
      <c r="H3073" t="inlineStr">
        <is>
          <t>933.7642</t>
        </is>
      </c>
      <c r="I3073" t="inlineStr">
        <is>
          <t>FESTO</t>
        </is>
      </c>
      <c r="J3073" t="inlineStr">
        <is>
          <t>优选件2</t>
        </is>
      </c>
      <c r="K3073"/>
      <c r="L3073" t="inlineStr">
        <is>
          <t>09 气动</t>
        </is>
      </c>
      <c r="M3073"/>
      <c r="N3073" t="inlineStr">
        <is>
          <t>气爪</t>
        </is>
      </c>
      <c r="O3073"/>
      <c r="P3073" t="inlineStr">
        <is>
          <t>D15000100173833（HPPF系列）.pdf</t>
        </is>
      </c>
      <c r="Q3073"/>
      <c r="R3073"/>
      <c r="S3073"/>
      <c r="T3073"/>
      <c r="U3073"/>
      <c r="V3073"/>
      <c r="W3073"/>
      <c r="X3073"/>
      <c r="Y3073"/>
      <c r="Z3073" t="inlineStr">
        <is>
          <t>零件归档库</t>
        </is>
      </c>
      <c r="AA3073" s="2">
        <v>45987.808645833335</v>
      </c>
      <c r="AB3073" t="inlineStr">
        <is>
          <t>姜瑜</t>
        </is>
      </c>
      <c r="AC3073"/>
      <c r="AD3073"/>
    </row>
    <row r="3074" ht="25.5" customHeight="1">
      <c r="A3074" t="inlineStr">
        <is>
          <t>64A2411150009</t>
        </is>
      </c>
      <c r="B3074"/>
      <c r="C3074" t="inlineStr">
        <is>
          <t>平行夹爪</t>
        </is>
      </c>
      <c r="D3074" t="inlineStr">
        <is>
          <t>HPPF-16-16-A-S</t>
        </is>
      </c>
      <c r="E3074"/>
      <c r="F3074" t="inlineStr">
        <is>
          <t>FESTO</t>
        </is>
      </c>
      <c r="G3074" t="inlineStr">
        <is>
          <t>个</t>
        </is>
      </c>
      <c r="H3074" t="inlineStr">
        <is>
          <t>1031.6561</t>
        </is>
      </c>
      <c r="I3074" t="inlineStr">
        <is>
          <t>FESTO</t>
        </is>
      </c>
      <c r="J3074" t="inlineStr">
        <is>
          <t>优选件2</t>
        </is>
      </c>
      <c r="K3074"/>
      <c r="L3074" t="inlineStr">
        <is>
          <t>09 气动</t>
        </is>
      </c>
      <c r="M3074"/>
      <c r="N3074" t="inlineStr">
        <is>
          <t>气爪</t>
        </is>
      </c>
      <c r="O3074"/>
      <c r="P3074" t="inlineStr">
        <is>
          <t>D15000100173833（HPPF系列）.pdf</t>
        </is>
      </c>
      <c r="Q3074"/>
      <c r="R3074"/>
      <c r="S3074"/>
      <c r="T3074"/>
      <c r="U3074"/>
      <c r="V3074"/>
      <c r="W3074"/>
      <c r="X3074"/>
      <c r="Y3074"/>
      <c r="Z3074" t="inlineStr">
        <is>
          <t>零件归档库</t>
        </is>
      </c>
      <c r="AA3074" s="2">
        <v>45987.808645833335</v>
      </c>
      <c r="AB3074" t="inlineStr">
        <is>
          <t>姜瑜</t>
        </is>
      </c>
      <c r="AC3074"/>
      <c r="AD3074"/>
    </row>
    <row r="3075" ht="25.5" customHeight="1">
      <c r="A3075" t="inlineStr">
        <is>
          <t>64A2411150010</t>
        </is>
      </c>
      <c r="B3075"/>
      <c r="C3075" t="inlineStr">
        <is>
          <t>平行夹爪</t>
        </is>
      </c>
      <c r="D3075" t="inlineStr">
        <is>
          <t>HPPF-20-20-A-S</t>
        </is>
      </c>
      <c r="E3075"/>
      <c r="F3075" t="inlineStr">
        <is>
          <t>FESTO</t>
        </is>
      </c>
      <c r="G3075" t="inlineStr">
        <is>
          <t>个</t>
        </is>
      </c>
      <c r="H3075" t="inlineStr">
        <is>
          <t>1138.2829</t>
        </is>
      </c>
      <c r="I3075" t="inlineStr">
        <is>
          <t>FESTO</t>
        </is>
      </c>
      <c r="J3075" t="inlineStr">
        <is>
          <t>优选件2</t>
        </is>
      </c>
      <c r="K3075"/>
      <c r="L3075" t="inlineStr">
        <is>
          <t>09 气动</t>
        </is>
      </c>
      <c r="M3075"/>
      <c r="N3075" t="inlineStr">
        <is>
          <t>气爪</t>
        </is>
      </c>
      <c r="O3075"/>
      <c r="P3075" t="inlineStr">
        <is>
          <t>D15000100173833（HPPF系列）.pdf</t>
        </is>
      </c>
      <c r="Q3075"/>
      <c r="R3075"/>
      <c r="S3075"/>
      <c r="T3075"/>
      <c r="U3075"/>
      <c r="V3075"/>
      <c r="W3075"/>
      <c r="X3075"/>
      <c r="Y3075"/>
      <c r="Z3075" t="inlineStr">
        <is>
          <t>零件归档库</t>
        </is>
      </c>
      <c r="AA3075" s="2">
        <v>45987.808645833335</v>
      </c>
      <c r="AB3075" t="inlineStr">
        <is>
          <t>姜瑜</t>
        </is>
      </c>
      <c r="AC3075"/>
      <c r="AD3075"/>
    </row>
    <row r="3076" ht="25.5" customHeight="1">
      <c r="A3076" t="inlineStr">
        <is>
          <t>64A2411150011</t>
        </is>
      </c>
      <c r="B3076"/>
      <c r="C3076" t="inlineStr">
        <is>
          <t>二指平行夹爪(长行程)</t>
        </is>
      </c>
      <c r="D3076" t="inlineStr">
        <is>
          <t>DHPL-10-20-P-A</t>
        </is>
      </c>
      <c r="E3076"/>
      <c r="F3076" t="inlineStr">
        <is>
          <t>FESTO</t>
        </is>
      </c>
      <c r="G3076" t="inlineStr">
        <is>
          <t>个</t>
        </is>
      </c>
      <c r="H3076" t="inlineStr">
        <is>
          <t>586.809</t>
        </is>
      </c>
      <c r="I3076" t="inlineStr">
        <is>
          <t>FESTO</t>
        </is>
      </c>
      <c r="J3076" t="inlineStr">
        <is>
          <t>优选件2</t>
        </is>
      </c>
      <c r="K3076"/>
      <c r="L3076" t="inlineStr">
        <is>
          <t>09 气动</t>
        </is>
      </c>
      <c r="M3076"/>
      <c r="N3076" t="inlineStr">
        <is>
          <t>气爪</t>
        </is>
      </c>
      <c r="O3076"/>
      <c r="P3076" t="inlineStr">
        <is>
          <t>D15000100160936（DHPL系列）.pdf</t>
        </is>
      </c>
      <c r="Q3076"/>
      <c r="R3076"/>
      <c r="S3076"/>
      <c r="T3076"/>
      <c r="U3076"/>
      <c r="V3076"/>
      <c r="W3076"/>
      <c r="X3076"/>
      <c r="Y3076"/>
      <c r="Z3076" t="inlineStr">
        <is>
          <t>零件归档库</t>
        </is>
      </c>
      <c r="AA3076" s="2">
        <v>45987.808645833335</v>
      </c>
      <c r="AB3076" t="inlineStr">
        <is>
          <t>姜瑜</t>
        </is>
      </c>
      <c r="AC3076"/>
      <c r="AD3076"/>
    </row>
    <row r="3077" ht="25.5" customHeight="1">
      <c r="A3077" t="inlineStr">
        <is>
          <t>64A2411150012</t>
        </is>
      </c>
      <c r="B3077"/>
      <c r="C3077" t="inlineStr">
        <is>
          <t>二指平行夹爪(长行程)</t>
        </is>
      </c>
      <c r="D3077" t="inlineStr">
        <is>
          <t>DHPL-16-30-P-A</t>
        </is>
      </c>
      <c r="E3077"/>
      <c r="F3077" t="inlineStr">
        <is>
          <t>FESTO</t>
        </is>
      </c>
      <c r="G3077" t="inlineStr">
        <is>
          <t>个</t>
        </is>
      </c>
      <c r="H3077" t="inlineStr">
        <is>
          <t>651.6936</t>
        </is>
      </c>
      <c r="I3077" t="inlineStr">
        <is>
          <t>FESTO</t>
        </is>
      </c>
      <c r="J3077" t="inlineStr">
        <is>
          <t>优选件2</t>
        </is>
      </c>
      <c r="K3077"/>
      <c r="L3077" t="inlineStr">
        <is>
          <t>09 气动</t>
        </is>
      </c>
      <c r="M3077"/>
      <c r="N3077" t="inlineStr">
        <is>
          <t>气爪</t>
        </is>
      </c>
      <c r="O3077"/>
      <c r="P3077" t="inlineStr">
        <is>
          <t>D15000100160936（DHPL系列）.pdf</t>
        </is>
      </c>
      <c r="Q3077"/>
      <c r="R3077"/>
      <c r="S3077"/>
      <c r="T3077"/>
      <c r="U3077"/>
      <c r="V3077"/>
      <c r="W3077"/>
      <c r="X3077"/>
      <c r="Y3077"/>
      <c r="Z3077" t="inlineStr">
        <is>
          <t>零件归档库</t>
        </is>
      </c>
      <c r="AA3077" s="2">
        <v>45987.808645833335</v>
      </c>
      <c r="AB3077" t="inlineStr">
        <is>
          <t>姜瑜</t>
        </is>
      </c>
      <c r="AC3077"/>
      <c r="AD3077"/>
    </row>
    <row r="3078" ht="25.5" customHeight="1">
      <c r="A3078" t="inlineStr">
        <is>
          <t>64A2411150013</t>
        </is>
      </c>
      <c r="B3078"/>
      <c r="C3078" t="inlineStr">
        <is>
          <t>二指平行夹爪(长行程)</t>
        </is>
      </c>
      <c r="D3078" t="inlineStr">
        <is>
          <t>DHPL-20-40-P-A</t>
        </is>
      </c>
      <c r="E3078"/>
      <c r="F3078" t="inlineStr">
        <is>
          <t>FESTO</t>
        </is>
      </c>
      <c r="G3078" t="inlineStr">
        <is>
          <t>个</t>
        </is>
      </c>
      <c r="H3078" t="inlineStr">
        <is>
          <t>795.6104</t>
        </is>
      </c>
      <c r="I3078" t="inlineStr">
        <is>
          <t>FESTO</t>
        </is>
      </c>
      <c r="J3078" t="inlineStr">
        <is>
          <t>优选件2</t>
        </is>
      </c>
      <c r="K3078"/>
      <c r="L3078" t="inlineStr">
        <is>
          <t>09 气动</t>
        </is>
      </c>
      <c r="M3078"/>
      <c r="N3078" t="inlineStr">
        <is>
          <t>气爪</t>
        </is>
      </c>
      <c r="O3078"/>
      <c r="P3078" t="inlineStr">
        <is>
          <t>D15000100160936（DHPL系列）.pdf</t>
        </is>
      </c>
      <c r="Q3078"/>
      <c r="R3078"/>
      <c r="S3078"/>
      <c r="T3078"/>
      <c r="U3078"/>
      <c r="V3078"/>
      <c r="W3078"/>
      <c r="X3078"/>
      <c r="Y3078"/>
      <c r="Z3078" t="inlineStr">
        <is>
          <t>零件归档库</t>
        </is>
      </c>
      <c r="AA3078" s="2">
        <v>45987.808645833335</v>
      </c>
      <c r="AB3078" t="inlineStr">
        <is>
          <t>姜瑜</t>
        </is>
      </c>
      <c r="AC3078"/>
      <c r="AD3078"/>
    </row>
    <row r="3079" ht="25.5" customHeight="1">
      <c r="A3079" t="inlineStr">
        <is>
          <t>64A2411150014</t>
        </is>
      </c>
      <c r="B3079"/>
      <c r="C3079" t="inlineStr">
        <is>
          <t>二指平行夹爪(长行程)</t>
        </is>
      </c>
      <c r="D3079" t="inlineStr">
        <is>
          <t>DHPL-25-50-P-A</t>
        </is>
      </c>
      <c r="E3079"/>
      <c r="F3079" t="inlineStr">
        <is>
          <t>FESTO</t>
        </is>
      </c>
      <c r="G3079" t="inlineStr">
        <is>
          <t>个</t>
        </is>
      </c>
      <c r="H3079" t="inlineStr">
        <is>
          <t>959.6638</t>
        </is>
      </c>
      <c r="I3079" t="inlineStr">
        <is>
          <t>FESTO</t>
        </is>
      </c>
      <c r="J3079" t="inlineStr">
        <is>
          <t>优选件2</t>
        </is>
      </c>
      <c r="K3079"/>
      <c r="L3079" t="inlineStr">
        <is>
          <t>09 气动</t>
        </is>
      </c>
      <c r="M3079"/>
      <c r="N3079" t="inlineStr">
        <is>
          <t>气爪</t>
        </is>
      </c>
      <c r="O3079"/>
      <c r="P3079" t="inlineStr">
        <is>
          <t>D15000100160936（DHPL系列）.pdf</t>
        </is>
      </c>
      <c r="Q3079"/>
      <c r="R3079"/>
      <c r="S3079"/>
      <c r="T3079"/>
      <c r="U3079"/>
      <c r="V3079"/>
      <c r="W3079"/>
      <c r="X3079"/>
      <c r="Y3079"/>
      <c r="Z3079" t="inlineStr">
        <is>
          <t>零件归档库</t>
        </is>
      </c>
      <c r="AA3079" s="2">
        <v>45987.808645833335</v>
      </c>
      <c r="AB3079" t="inlineStr">
        <is>
          <t>姜瑜</t>
        </is>
      </c>
      <c r="AC3079"/>
      <c r="AD3079"/>
    </row>
    <row r="3080" ht="25.5" customHeight="1">
      <c r="A3080" t="inlineStr">
        <is>
          <t>64A2411150015</t>
        </is>
      </c>
      <c r="B3080"/>
      <c r="C3080" t="inlineStr">
        <is>
          <t>二指平行夹爪(长行程)</t>
        </is>
      </c>
      <c r="D3080" t="inlineStr">
        <is>
          <t>DHPL-32-70-P-A</t>
        </is>
      </c>
      <c r="E3080"/>
      <c r="F3080" t="inlineStr">
        <is>
          <t>FESTO</t>
        </is>
      </c>
      <c r="G3080" t="inlineStr">
        <is>
          <t>个</t>
        </is>
      </c>
      <c r="H3080" t="inlineStr">
        <is>
          <t>1286.0304</t>
        </is>
      </c>
      <c r="I3080" t="inlineStr">
        <is>
          <t>FESTO</t>
        </is>
      </c>
      <c r="J3080" t="inlineStr">
        <is>
          <t>优选件2</t>
        </is>
      </c>
      <c r="K3080"/>
      <c r="L3080" t="inlineStr">
        <is>
          <t>09 气动</t>
        </is>
      </c>
      <c r="M3080"/>
      <c r="N3080" t="inlineStr">
        <is>
          <t>气爪</t>
        </is>
      </c>
      <c r="O3080"/>
      <c r="P3080" t="inlineStr">
        <is>
          <t>D15000100160936（DHPL系列）.pdf</t>
        </is>
      </c>
      <c r="Q3080"/>
      <c r="R3080"/>
      <c r="S3080"/>
      <c r="T3080"/>
      <c r="U3080"/>
      <c r="V3080"/>
      <c r="W3080"/>
      <c r="X3080"/>
      <c r="Y3080"/>
      <c r="Z3080" t="inlineStr">
        <is>
          <t>零件归档库</t>
        </is>
      </c>
      <c r="AA3080" s="2">
        <v>45987.808645833335</v>
      </c>
      <c r="AB3080" t="inlineStr">
        <is>
          <t>姜瑜</t>
        </is>
      </c>
      <c r="AC3080"/>
      <c r="AD3080"/>
    </row>
    <row r="3081" ht="25.5" customHeight="1">
      <c r="A3081" t="inlineStr">
        <is>
          <t>64A2411150016</t>
        </is>
      </c>
      <c r="B3081"/>
      <c r="C3081" t="inlineStr">
        <is>
          <t>二指平行夹爪(长行程)</t>
        </is>
      </c>
      <c r="D3081" t="inlineStr">
        <is>
          <t>DHPL-40-100-P-A</t>
        </is>
      </c>
      <c r="E3081"/>
      <c r="F3081" t="inlineStr">
        <is>
          <t>FESTO</t>
        </is>
      </c>
      <c r="G3081" t="inlineStr">
        <is>
          <t>个</t>
        </is>
      </c>
      <c r="H3081" t="inlineStr">
        <is>
          <t>1642.1047</t>
        </is>
      </c>
      <c r="I3081" t="inlineStr">
        <is>
          <t>FESTO</t>
        </is>
      </c>
      <c r="J3081" t="inlineStr">
        <is>
          <t>优选件2</t>
        </is>
      </c>
      <c r="K3081"/>
      <c r="L3081" t="inlineStr">
        <is>
          <t>09 气动</t>
        </is>
      </c>
      <c r="M3081"/>
      <c r="N3081" t="inlineStr">
        <is>
          <t>气爪</t>
        </is>
      </c>
      <c r="O3081"/>
      <c r="P3081" t="inlineStr">
        <is>
          <t>D15000100160936（DHPL系列）.pdf</t>
        </is>
      </c>
      <c r="Q3081"/>
      <c r="R3081"/>
      <c r="S3081"/>
      <c r="T3081"/>
      <c r="U3081"/>
      <c r="V3081"/>
      <c r="W3081"/>
      <c r="X3081"/>
      <c r="Y3081"/>
      <c r="Z3081" t="inlineStr">
        <is>
          <t>零件归档库</t>
        </is>
      </c>
      <c r="AA3081" s="2">
        <v>45987.808645833335</v>
      </c>
      <c r="AB3081" t="inlineStr">
        <is>
          <t>姜瑜</t>
        </is>
      </c>
      <c r="AC3081"/>
      <c r="AD3081"/>
    </row>
    <row r="3082" ht="25.5" customHeight="1">
      <c r="A3082" t="inlineStr">
        <is>
          <t>64A2411150017</t>
        </is>
      </c>
      <c r="B3082"/>
      <c r="C3082" t="inlineStr">
        <is>
          <t>180°摆动气缸</t>
        </is>
      </c>
      <c r="D3082" t="inlineStr">
        <is>
          <t>DHRC-10-A</t>
        </is>
      </c>
      <c r="E3082"/>
      <c r="F3082" t="inlineStr">
        <is>
          <t>FESTO</t>
        </is>
      </c>
      <c r="G3082" t="inlineStr">
        <is>
          <t>个</t>
        </is>
      </c>
      <c r="H3082" t="inlineStr">
        <is>
          <t>711.6514</t>
        </is>
      </c>
      <c r="I3082" t="inlineStr">
        <is>
          <t>FESTO</t>
        </is>
      </c>
      <c r="J3082" t="inlineStr">
        <is>
          <t>优选件2</t>
        </is>
      </c>
      <c r="K3082"/>
      <c r="L3082" t="inlineStr">
        <is>
          <t>09 气动</t>
        </is>
      </c>
      <c r="M3082"/>
      <c r="N3082" t="inlineStr">
        <is>
          <t>气爪</t>
        </is>
      </c>
      <c r="O3082"/>
      <c r="P3082" t="inlineStr">
        <is>
          <t>D15000100161294（DHRC摆动夹爪系列）.pdf</t>
        </is>
      </c>
      <c r="Q3082"/>
      <c r="R3082"/>
      <c r="S3082"/>
      <c r="T3082"/>
      <c r="U3082"/>
      <c r="V3082"/>
      <c r="W3082"/>
      <c r="X3082"/>
      <c r="Y3082"/>
      <c r="Z3082" t="inlineStr">
        <is>
          <t>零件归档库</t>
        </is>
      </c>
      <c r="AA3082" s="2">
        <v>45987.808645833335</v>
      </c>
      <c r="AB3082" t="inlineStr">
        <is>
          <t>姜瑜</t>
        </is>
      </c>
      <c r="AC3082"/>
      <c r="AD3082"/>
    </row>
    <row r="3083" ht="25.5" customHeight="1">
      <c r="A3083" t="inlineStr">
        <is>
          <t>64A2411150018</t>
        </is>
      </c>
      <c r="B3083"/>
      <c r="C3083" t="inlineStr">
        <is>
          <t>180°摆动气缸</t>
        </is>
      </c>
      <c r="D3083" t="inlineStr">
        <is>
          <t>DHRC-16-A</t>
        </is>
      </c>
      <c r="E3083"/>
      <c r="F3083" t="inlineStr">
        <is>
          <t>FESTO</t>
        </is>
      </c>
      <c r="G3083" t="inlineStr">
        <is>
          <t>个</t>
        </is>
      </c>
      <c r="H3083" t="inlineStr">
        <is>
          <t>811.3061</t>
        </is>
      </c>
      <c r="I3083" t="inlineStr">
        <is>
          <t>FESTO</t>
        </is>
      </c>
      <c r="J3083" t="inlineStr">
        <is>
          <t>优选件2</t>
        </is>
      </c>
      <c r="K3083"/>
      <c r="L3083" t="inlineStr">
        <is>
          <t>09 气动</t>
        </is>
      </c>
      <c r="M3083"/>
      <c r="N3083" t="inlineStr">
        <is>
          <t>气爪</t>
        </is>
      </c>
      <c r="O3083"/>
      <c r="P3083" t="inlineStr">
        <is>
          <t>D15000100161294（DHRC摆动夹爪系列）.pdf</t>
        </is>
      </c>
      <c r="Q3083"/>
      <c r="R3083"/>
      <c r="S3083"/>
      <c r="T3083"/>
      <c r="U3083"/>
      <c r="V3083"/>
      <c r="W3083"/>
      <c r="X3083"/>
      <c r="Y3083"/>
      <c r="Z3083" t="inlineStr">
        <is>
          <t>零件归档库</t>
        </is>
      </c>
      <c r="AA3083" s="2">
        <v>45987.808645833335</v>
      </c>
      <c r="AB3083" t="inlineStr">
        <is>
          <t>姜瑜</t>
        </is>
      </c>
      <c r="AC3083"/>
      <c r="AD3083"/>
    </row>
    <row r="3084" ht="25.5" customHeight="1">
      <c r="A3084" t="inlineStr">
        <is>
          <t>64A2411150019</t>
        </is>
      </c>
      <c r="B3084"/>
      <c r="C3084" t="inlineStr">
        <is>
          <t>180°摆动气缸</t>
        </is>
      </c>
      <c r="D3084" t="inlineStr">
        <is>
          <t>DHRC-20-A</t>
        </is>
      </c>
      <c r="E3084"/>
      <c r="F3084" t="inlineStr">
        <is>
          <t>FESTO</t>
        </is>
      </c>
      <c r="G3084" t="inlineStr">
        <is>
          <t>个</t>
        </is>
      </c>
      <c r="H3084" t="inlineStr">
        <is>
          <t>900.5648</t>
        </is>
      </c>
      <c r="I3084" t="inlineStr">
        <is>
          <t>FESTO</t>
        </is>
      </c>
      <c r="J3084" t="inlineStr">
        <is>
          <t>优选件2</t>
        </is>
      </c>
      <c r="K3084"/>
      <c r="L3084" t="inlineStr">
        <is>
          <t>09 气动</t>
        </is>
      </c>
      <c r="M3084"/>
      <c r="N3084" t="inlineStr">
        <is>
          <t>气爪</t>
        </is>
      </c>
      <c r="O3084"/>
      <c r="P3084" t="inlineStr">
        <is>
          <t>D15000100161294（DHRC摆动夹爪系列）.pdf</t>
        </is>
      </c>
      <c r="Q3084"/>
      <c r="R3084"/>
      <c r="S3084"/>
      <c r="T3084"/>
      <c r="U3084"/>
      <c r="V3084"/>
      <c r="W3084"/>
      <c r="X3084"/>
      <c r="Y3084"/>
      <c r="Z3084" t="inlineStr">
        <is>
          <t>零件归档库</t>
        </is>
      </c>
      <c r="AA3084" s="2">
        <v>45987.808645833335</v>
      </c>
      <c r="AB3084" t="inlineStr">
        <is>
          <t>姜瑜</t>
        </is>
      </c>
      <c r="AC3084"/>
      <c r="AD3084"/>
    </row>
    <row r="3085" ht="25.5" customHeight="1">
      <c r="A3085" t="inlineStr">
        <is>
          <t>64A2411150020</t>
        </is>
      </c>
      <c r="B3085"/>
      <c r="C3085" t="inlineStr">
        <is>
          <t>180°摆动气缸</t>
        </is>
      </c>
      <c r="D3085" t="inlineStr">
        <is>
          <t>DHRC-25-A</t>
        </is>
      </c>
      <c r="E3085"/>
      <c r="F3085" t="inlineStr">
        <is>
          <t>FESTO</t>
        </is>
      </c>
      <c r="G3085" t="inlineStr">
        <is>
          <t>个</t>
        </is>
      </c>
      <c r="H3085" t="inlineStr">
        <is>
          <t>989.8235</t>
        </is>
      </c>
      <c r="I3085" t="inlineStr">
        <is>
          <t>FESTO</t>
        </is>
      </c>
      <c r="J3085" t="inlineStr">
        <is>
          <t>优选件2</t>
        </is>
      </c>
      <c r="K3085"/>
      <c r="L3085" t="inlineStr">
        <is>
          <t>09 气动</t>
        </is>
      </c>
      <c r="M3085"/>
      <c r="N3085" t="inlineStr">
        <is>
          <t>气爪</t>
        </is>
      </c>
      <c r="O3085"/>
      <c r="P3085" t="inlineStr">
        <is>
          <t>D15000100161294（DHRC摆动夹爪系列）.pdf</t>
        </is>
      </c>
      <c r="Q3085"/>
      <c r="R3085"/>
      <c r="S3085"/>
      <c r="T3085"/>
      <c r="U3085"/>
      <c r="V3085"/>
      <c r="W3085"/>
      <c r="X3085"/>
      <c r="Y3085"/>
      <c r="Z3085" t="inlineStr">
        <is>
          <t>零件归档库</t>
        </is>
      </c>
      <c r="AA3085" s="2">
        <v>45987.808645833335</v>
      </c>
      <c r="AB3085" t="inlineStr">
        <is>
          <t>姜瑜</t>
        </is>
      </c>
      <c r="AC3085"/>
      <c r="AD3085"/>
    </row>
    <row r="3086" ht="25.5" customHeight="1">
      <c r="A3086" t="inlineStr">
        <is>
          <t>64A2411150021</t>
        </is>
      </c>
      <c r="B3086"/>
      <c r="C3086" t="inlineStr">
        <is>
          <t>180°摆动气缸</t>
        </is>
      </c>
      <c r="D3086" t="inlineStr">
        <is>
          <t>DHRC-32-A</t>
        </is>
      </c>
      <c r="E3086"/>
      <c r="F3086" t="inlineStr">
        <is>
          <t>FESTO</t>
        </is>
      </c>
      <c r="G3086" t="inlineStr">
        <is>
          <t>个</t>
        </is>
      </c>
      <c r="H3086" t="inlineStr">
        <is>
          <t>1276.787</t>
        </is>
      </c>
      <c r="I3086" t="inlineStr">
        <is>
          <t>FESTO</t>
        </is>
      </c>
      <c r="J3086" t="inlineStr">
        <is>
          <t>优选件2</t>
        </is>
      </c>
      <c r="K3086"/>
      <c r="L3086" t="inlineStr">
        <is>
          <t>09 气动</t>
        </is>
      </c>
      <c r="M3086"/>
      <c r="N3086" t="inlineStr">
        <is>
          <t>气爪</t>
        </is>
      </c>
      <c r="O3086"/>
      <c r="P3086" t="inlineStr">
        <is>
          <t>D15000100161294（DHRC摆动夹爪系列）.pdf</t>
        </is>
      </c>
      <c r="Q3086"/>
      <c r="R3086"/>
      <c r="S3086"/>
      <c r="T3086"/>
      <c r="U3086"/>
      <c r="V3086"/>
      <c r="W3086"/>
      <c r="X3086"/>
      <c r="Y3086"/>
      <c r="Z3086" t="inlineStr">
        <is>
          <t>零件归档库</t>
        </is>
      </c>
      <c r="AA3086" s="2">
        <v>45987.808645833335</v>
      </c>
      <c r="AB3086" t="inlineStr">
        <is>
          <t>姜瑜</t>
        </is>
      </c>
      <c r="AC3086"/>
      <c r="AD3086"/>
    </row>
    <row r="3087" ht="25.5" customHeight="1">
      <c r="A3087" t="inlineStr">
        <is>
          <t>64A2411150022</t>
        </is>
      </c>
      <c r="B3087"/>
      <c r="C3087" t="inlineStr">
        <is>
          <t>三爪气爪</t>
        </is>
      </c>
      <c r="D3087" t="inlineStr">
        <is>
          <t>DHDS-16-A</t>
        </is>
      </c>
      <c r="E3087"/>
      <c r="F3087" t="inlineStr">
        <is>
          <t>FESTO</t>
        </is>
      </c>
      <c r="G3087" t="inlineStr">
        <is>
          <t>个</t>
        </is>
      </c>
      <c r="H3087" t="inlineStr">
        <is>
          <t>1699.6782</t>
        </is>
      </c>
      <c r="I3087" t="inlineStr">
        <is>
          <t>FESTO</t>
        </is>
      </c>
      <c r="J3087" t="inlineStr">
        <is>
          <t>优选件2</t>
        </is>
      </c>
      <c r="K3087"/>
      <c r="L3087" t="inlineStr">
        <is>
          <t>09 气动</t>
        </is>
      </c>
      <c r="M3087"/>
      <c r="N3087" t="inlineStr">
        <is>
          <t>气爪</t>
        </is>
      </c>
      <c r="O3087"/>
      <c r="P3087" t="inlineStr">
        <is>
          <t>D15000100147357（DHDS三爪系列）.pdf</t>
        </is>
      </c>
      <c r="Q3087"/>
      <c r="R3087"/>
      <c r="S3087"/>
      <c r="T3087"/>
      <c r="U3087"/>
      <c r="V3087"/>
      <c r="W3087"/>
      <c r="X3087"/>
      <c r="Y3087"/>
      <c r="Z3087" t="inlineStr">
        <is>
          <t>零件归档库</t>
        </is>
      </c>
      <c r="AA3087" s="2">
        <v>45987.808645833335</v>
      </c>
      <c r="AB3087" t="inlineStr">
        <is>
          <t>姜瑜</t>
        </is>
      </c>
      <c r="AC3087"/>
      <c r="AD3087"/>
    </row>
    <row r="3088" ht="25.5" customHeight="1">
      <c r="A3088" t="inlineStr">
        <is>
          <t>64A2411150023</t>
        </is>
      </c>
      <c r="B3088"/>
      <c r="C3088" t="inlineStr">
        <is>
          <t>三爪气爪</t>
        </is>
      </c>
      <c r="D3088" t="inlineStr">
        <is>
          <t>DHDS-32-A</t>
        </is>
      </c>
      <c r="E3088"/>
      <c r="F3088" t="inlineStr">
        <is>
          <t>FESTO</t>
        </is>
      </c>
      <c r="G3088" t="inlineStr">
        <is>
          <t>个</t>
        </is>
      </c>
      <c r="H3088" t="inlineStr">
        <is>
          <t>1937.5884</t>
        </is>
      </c>
      <c r="I3088" t="inlineStr">
        <is>
          <t>FESTO</t>
        </is>
      </c>
      <c r="J3088" t="inlineStr">
        <is>
          <t>优选件2</t>
        </is>
      </c>
      <c r="K3088"/>
      <c r="L3088" t="inlineStr">
        <is>
          <t>09 气动</t>
        </is>
      </c>
      <c r="M3088"/>
      <c r="N3088" t="inlineStr">
        <is>
          <t>气爪</t>
        </is>
      </c>
      <c r="O3088"/>
      <c r="P3088" t="inlineStr">
        <is>
          <t>D15000100147357（DHDS三爪系列）.pdf</t>
        </is>
      </c>
      <c r="Q3088"/>
      <c r="R3088"/>
      <c r="S3088"/>
      <c r="T3088"/>
      <c r="U3088"/>
      <c r="V3088"/>
      <c r="W3088"/>
      <c r="X3088"/>
      <c r="Y3088"/>
      <c r="Z3088" t="inlineStr">
        <is>
          <t>零件归档库</t>
        </is>
      </c>
      <c r="AA3088" s="2">
        <v>45987.808645833335</v>
      </c>
      <c r="AB3088" t="inlineStr">
        <is>
          <t>姜瑜</t>
        </is>
      </c>
      <c r="AC3088"/>
      <c r="AD3088"/>
    </row>
    <row r="3089" ht="25.5" customHeight="1">
      <c r="A3089" t="inlineStr">
        <is>
          <t>64A2411150024</t>
        </is>
      </c>
      <c r="B3089"/>
      <c r="C3089" t="inlineStr">
        <is>
          <t>三爪气爪</t>
        </is>
      </c>
      <c r="D3089" t="inlineStr">
        <is>
          <t>DHDS-50-A</t>
        </is>
      </c>
      <c r="E3089"/>
      <c r="F3089" t="inlineStr">
        <is>
          <t>FESTO</t>
        </is>
      </c>
      <c r="G3089" t="inlineStr">
        <is>
          <t>个</t>
        </is>
      </c>
      <c r="H3089" t="inlineStr">
        <is>
          <t>2673.8851</t>
        </is>
      </c>
      <c r="I3089" t="inlineStr">
        <is>
          <t>FESTO</t>
        </is>
      </c>
      <c r="J3089" t="inlineStr">
        <is>
          <t>优选件2</t>
        </is>
      </c>
      <c r="K3089"/>
      <c r="L3089" t="inlineStr">
        <is>
          <t>09 气动</t>
        </is>
      </c>
      <c r="M3089"/>
      <c r="N3089" t="inlineStr">
        <is>
          <t>气爪</t>
        </is>
      </c>
      <c r="O3089"/>
      <c r="P3089" t="inlineStr">
        <is>
          <t>D15000100147357（DHDS三爪系列）.pdf</t>
        </is>
      </c>
      <c r="Q3089"/>
      <c r="R3089"/>
      <c r="S3089"/>
      <c r="T3089"/>
      <c r="U3089"/>
      <c r="V3089"/>
      <c r="W3089"/>
      <c r="X3089"/>
      <c r="Y3089"/>
      <c r="Z3089" t="inlineStr">
        <is>
          <t>零件归档库</t>
        </is>
      </c>
      <c r="AA3089" s="2">
        <v>45987.808645833335</v>
      </c>
      <c r="AB3089" t="inlineStr">
        <is>
          <t>姜瑜</t>
        </is>
      </c>
      <c r="AC3089"/>
      <c r="AD3089"/>
    </row>
    <row r="3090" ht="25.5" customHeight="1">
      <c r="A3090" t="inlineStr">
        <is>
          <t>64A2411150025</t>
        </is>
      </c>
      <c r="B3090"/>
      <c r="C3090" t="inlineStr">
        <is>
          <t>二指平行夹爪</t>
        </is>
      </c>
      <c r="D3090" t="inlineStr">
        <is>
          <t>MHZ2-10D</t>
        </is>
      </c>
      <c r="E3090"/>
      <c r="F3090" t="inlineStr">
        <is>
          <t>SMC</t>
        </is>
      </c>
      <c r="G3090" t="inlineStr">
        <is>
          <t>个</t>
        </is>
      </c>
      <c r="H3090" t="inlineStr">
        <is>
          <t>432.9</t>
        </is>
      </c>
      <c r="I3090" t="inlineStr">
        <is>
          <t>SMC</t>
        </is>
      </c>
      <c r="J3090" t="inlineStr">
        <is>
          <t>优选件1</t>
        </is>
      </c>
      <c r="K3090"/>
      <c r="L3090" t="inlineStr">
        <is>
          <t>09 气动</t>
        </is>
      </c>
      <c r="M3090"/>
      <c r="N3090" t="inlineStr">
        <is>
          <t>气爪</t>
        </is>
      </c>
      <c r="O3090"/>
      <c r="P3090" t="inlineStr">
        <is>
          <t>MHZ2.pdf</t>
        </is>
      </c>
      <c r="Q3090"/>
      <c r="R3090"/>
      <c r="S3090"/>
      <c r="T3090"/>
      <c r="U3090"/>
      <c r="V3090"/>
      <c r="W3090"/>
      <c r="X3090"/>
      <c r="Y3090"/>
      <c r="Z3090" t="inlineStr">
        <is>
          <t>零件归档库</t>
        </is>
      </c>
      <c r="AA3090" s="2">
        <v>45987.808645833335</v>
      </c>
      <c r="AB3090" t="inlineStr">
        <is>
          <t>姜瑜</t>
        </is>
      </c>
      <c r="AC3090"/>
      <c r="AD3090"/>
    </row>
    <row r="3091" ht="25.5" customHeight="1">
      <c r="A3091" t="inlineStr">
        <is>
          <t>64A2411150026</t>
        </is>
      </c>
      <c r="B3091"/>
      <c r="C3091" t="inlineStr">
        <is>
          <t>二指平行夹爪</t>
        </is>
      </c>
      <c r="D3091" t="inlineStr">
        <is>
          <t>MHZ2-16D</t>
        </is>
      </c>
      <c r="E3091"/>
      <c r="F3091" t="inlineStr">
        <is>
          <t>SMC</t>
        </is>
      </c>
      <c r="G3091" t="inlineStr">
        <is>
          <t>个</t>
        </is>
      </c>
      <c r="H3091" t="inlineStr">
        <is>
          <t>395.2</t>
        </is>
      </c>
      <c r="I3091" t="inlineStr">
        <is>
          <t>SMC</t>
        </is>
      </c>
      <c r="J3091" t="inlineStr">
        <is>
          <t>优选件1</t>
        </is>
      </c>
      <c r="K3091"/>
      <c r="L3091" t="inlineStr">
        <is>
          <t>09 气动</t>
        </is>
      </c>
      <c r="M3091"/>
      <c r="N3091" t="inlineStr">
        <is>
          <t>气爪</t>
        </is>
      </c>
      <c r="O3091"/>
      <c r="P3091" t="inlineStr">
        <is>
          <t>MHZ2.pdf</t>
        </is>
      </c>
      <c r="Q3091"/>
      <c r="R3091"/>
      <c r="S3091"/>
      <c r="T3091"/>
      <c r="U3091"/>
      <c r="V3091"/>
      <c r="W3091"/>
      <c r="X3091"/>
      <c r="Y3091"/>
      <c r="Z3091" t="inlineStr">
        <is>
          <t>零件归档库</t>
        </is>
      </c>
      <c r="AA3091" s="2">
        <v>45987.808645833335</v>
      </c>
      <c r="AB3091" t="inlineStr">
        <is>
          <t>姜瑜</t>
        </is>
      </c>
      <c r="AC3091"/>
      <c r="AD3091"/>
    </row>
    <row r="3092" ht="25.5" customHeight="1">
      <c r="A3092" t="inlineStr">
        <is>
          <t>64A2411150027</t>
        </is>
      </c>
      <c r="B3092"/>
      <c r="C3092" t="inlineStr">
        <is>
          <t>二指平行夹爪</t>
        </is>
      </c>
      <c r="D3092" t="inlineStr">
        <is>
          <t>MHZ2-20D</t>
        </is>
      </c>
      <c r="E3092"/>
      <c r="F3092" t="inlineStr">
        <is>
          <t>SMC</t>
        </is>
      </c>
      <c r="G3092" t="inlineStr">
        <is>
          <t>个</t>
        </is>
      </c>
      <c r="H3092" t="inlineStr">
        <is>
          <t>455</t>
        </is>
      </c>
      <c r="I3092" t="inlineStr">
        <is>
          <t>SMC</t>
        </is>
      </c>
      <c r="J3092" t="inlineStr">
        <is>
          <t>优选件1</t>
        </is>
      </c>
      <c r="K3092"/>
      <c r="L3092" t="inlineStr">
        <is>
          <t>09 气动</t>
        </is>
      </c>
      <c r="M3092"/>
      <c r="N3092" t="inlineStr">
        <is>
          <t>气爪</t>
        </is>
      </c>
      <c r="O3092"/>
      <c r="P3092" t="inlineStr">
        <is>
          <t>MHZ2.pdf</t>
        </is>
      </c>
      <c r="Q3092"/>
      <c r="R3092"/>
      <c r="S3092"/>
      <c r="T3092"/>
      <c r="U3092"/>
      <c r="V3092"/>
      <c r="W3092"/>
      <c r="X3092"/>
      <c r="Y3092"/>
      <c r="Z3092" t="inlineStr">
        <is>
          <t>零件归档库</t>
        </is>
      </c>
      <c r="AA3092" s="2">
        <v>45987.808645833335</v>
      </c>
      <c r="AB3092" t="inlineStr">
        <is>
          <t>姜瑜</t>
        </is>
      </c>
      <c r="AC3092"/>
      <c r="AD3092"/>
    </row>
    <row r="3093" ht="25.5" customHeight="1">
      <c r="A3093" t="inlineStr">
        <is>
          <t>64A2411150028</t>
        </is>
      </c>
      <c r="B3093"/>
      <c r="C3093" t="inlineStr">
        <is>
          <t>二指平行夹爪</t>
        </is>
      </c>
      <c r="D3093" t="inlineStr">
        <is>
          <t>MHZ2-25D</t>
        </is>
      </c>
      <c r="E3093"/>
      <c r="F3093" t="inlineStr">
        <is>
          <t>SMC</t>
        </is>
      </c>
      <c r="G3093" t="inlineStr">
        <is>
          <t>个</t>
        </is>
      </c>
      <c r="H3093" t="inlineStr">
        <is>
          <t>536.9</t>
        </is>
      </c>
      <c r="I3093" t="inlineStr">
        <is>
          <t>SMC</t>
        </is>
      </c>
      <c r="J3093" t="inlineStr">
        <is>
          <t>优选件1</t>
        </is>
      </c>
      <c r="K3093"/>
      <c r="L3093" t="inlineStr">
        <is>
          <t>09 气动</t>
        </is>
      </c>
      <c r="M3093"/>
      <c r="N3093" t="inlineStr">
        <is>
          <t>气爪</t>
        </is>
      </c>
      <c r="O3093"/>
      <c r="P3093" t="inlineStr">
        <is>
          <t>MHZ2.pdf</t>
        </is>
      </c>
      <c r="Q3093"/>
      <c r="R3093"/>
      <c r="S3093"/>
      <c r="T3093"/>
      <c r="U3093"/>
      <c r="V3093"/>
      <c r="W3093"/>
      <c r="X3093"/>
      <c r="Y3093"/>
      <c r="Z3093" t="inlineStr">
        <is>
          <t>零件归档库</t>
        </is>
      </c>
      <c r="AA3093" s="2">
        <v>45987.808645833335</v>
      </c>
      <c r="AB3093" t="inlineStr">
        <is>
          <t>姜瑜</t>
        </is>
      </c>
      <c r="AC3093"/>
      <c r="AD3093"/>
    </row>
    <row r="3094" ht="25.5" customHeight="1">
      <c r="A3094" t="inlineStr">
        <is>
          <t>64A2411150029</t>
        </is>
      </c>
      <c r="B3094"/>
      <c r="C3094" t="inlineStr">
        <is>
          <t>二指平行夹爪</t>
        </is>
      </c>
      <c r="D3094" t="inlineStr">
        <is>
          <t>MHZ2-32D</t>
        </is>
      </c>
      <c r="E3094"/>
      <c r="F3094" t="inlineStr">
        <is>
          <t>SMC</t>
        </is>
      </c>
      <c r="G3094" t="inlineStr">
        <is>
          <t>个</t>
        </is>
      </c>
      <c r="H3094" t="inlineStr">
        <is>
          <t>843.7</t>
        </is>
      </c>
      <c r="I3094" t="inlineStr">
        <is>
          <t>SMC</t>
        </is>
      </c>
      <c r="J3094" t="inlineStr">
        <is>
          <t>优选件1</t>
        </is>
      </c>
      <c r="K3094"/>
      <c r="L3094" t="inlineStr">
        <is>
          <t>09 气动</t>
        </is>
      </c>
      <c r="M3094"/>
      <c r="N3094" t="inlineStr">
        <is>
          <t>气爪</t>
        </is>
      </c>
      <c r="O3094"/>
      <c r="P3094" t="inlineStr">
        <is>
          <t>MHZ2.pdf</t>
        </is>
      </c>
      <c r="Q3094"/>
      <c r="R3094"/>
      <c r="S3094"/>
      <c r="T3094"/>
      <c r="U3094"/>
      <c r="V3094"/>
      <c r="W3094"/>
      <c r="X3094"/>
      <c r="Y3094"/>
      <c r="Z3094" t="inlineStr">
        <is>
          <t>零件归档库</t>
        </is>
      </c>
      <c r="AA3094" s="2">
        <v>45987.808645833335</v>
      </c>
      <c r="AB3094" t="inlineStr">
        <is>
          <t>姜瑜</t>
        </is>
      </c>
      <c r="AC3094"/>
      <c r="AD3094"/>
    </row>
    <row r="3095" ht="25.5" customHeight="1">
      <c r="A3095" t="inlineStr">
        <is>
          <t>64A2411150030</t>
        </is>
      </c>
      <c r="B3095"/>
      <c r="C3095" t="inlineStr">
        <is>
          <t>二指平行夹爪</t>
        </is>
      </c>
      <c r="D3095" t="inlineStr">
        <is>
          <t>MHZ2-40D</t>
        </is>
      </c>
      <c r="E3095"/>
      <c r="F3095" t="inlineStr">
        <is>
          <t>SMC</t>
        </is>
      </c>
      <c r="G3095" t="inlineStr">
        <is>
          <t>个</t>
        </is>
      </c>
      <c r="H3095" t="inlineStr">
        <is>
          <t>965.9</t>
        </is>
      </c>
      <c r="I3095" t="inlineStr">
        <is>
          <t>SMC</t>
        </is>
      </c>
      <c r="J3095" t="inlineStr">
        <is>
          <t>优选件1</t>
        </is>
      </c>
      <c r="K3095"/>
      <c r="L3095" t="inlineStr">
        <is>
          <t>09 气动</t>
        </is>
      </c>
      <c r="M3095"/>
      <c r="N3095" t="inlineStr">
        <is>
          <t>气爪</t>
        </is>
      </c>
      <c r="O3095"/>
      <c r="P3095" t="inlineStr">
        <is>
          <t>MHZ2.pdf</t>
        </is>
      </c>
      <c r="Q3095"/>
      <c r="R3095"/>
      <c r="S3095"/>
      <c r="T3095"/>
      <c r="U3095"/>
      <c r="V3095"/>
      <c r="W3095"/>
      <c r="X3095"/>
      <c r="Y3095"/>
      <c r="Z3095" t="inlineStr">
        <is>
          <t>零件归档库</t>
        </is>
      </c>
      <c r="AA3095" s="2">
        <v>45987.808645833335</v>
      </c>
      <c r="AB3095" t="inlineStr">
        <is>
          <t>姜瑜</t>
        </is>
      </c>
      <c r="AC3095"/>
      <c r="AD3095"/>
    </row>
    <row r="3096" ht="25.5" customHeight="1">
      <c r="A3096" t="inlineStr">
        <is>
          <t>64A2411150031</t>
        </is>
      </c>
      <c r="B3096"/>
      <c r="C3096" t="inlineStr">
        <is>
          <t>平行夹爪</t>
        </is>
      </c>
      <c r="D3096" t="inlineStr">
        <is>
          <t>MHF2-8D</t>
        </is>
      </c>
      <c r="E3096"/>
      <c r="F3096" t="inlineStr">
        <is>
          <t>SMC</t>
        </is>
      </c>
      <c r="G3096" t="inlineStr">
        <is>
          <t>个</t>
        </is>
      </c>
      <c r="H3096" t="inlineStr">
        <is>
          <t>669.5</t>
        </is>
      </c>
      <c r="I3096" t="inlineStr">
        <is>
          <t>SMC</t>
        </is>
      </c>
      <c r="J3096" t="inlineStr">
        <is>
          <t>优选件1</t>
        </is>
      </c>
      <c r="K3096"/>
      <c r="L3096" t="inlineStr">
        <is>
          <t>09 气动</t>
        </is>
      </c>
      <c r="M3096"/>
      <c r="N3096" t="inlineStr">
        <is>
          <t>气爪</t>
        </is>
      </c>
      <c r="O3096"/>
      <c r="P3096" t="inlineStr">
        <is>
          <t>MHF2.pdf</t>
        </is>
      </c>
      <c r="Q3096"/>
      <c r="R3096"/>
      <c r="S3096"/>
      <c r="T3096"/>
      <c r="U3096"/>
      <c r="V3096"/>
      <c r="W3096"/>
      <c r="X3096"/>
      <c r="Y3096"/>
      <c r="Z3096" t="inlineStr">
        <is>
          <t>零件归档库</t>
        </is>
      </c>
      <c r="AA3096" s="2">
        <v>45987.808645833335</v>
      </c>
      <c r="AB3096" t="inlineStr">
        <is>
          <t>姜瑜</t>
        </is>
      </c>
      <c r="AC3096"/>
      <c r="AD3096"/>
    </row>
    <row r="3097" ht="25.5" customHeight="1">
      <c r="A3097" t="inlineStr">
        <is>
          <t>64A2411150032</t>
        </is>
      </c>
      <c r="B3097"/>
      <c r="C3097" t="inlineStr">
        <is>
          <t>平行夹爪</t>
        </is>
      </c>
      <c r="D3097" t="inlineStr">
        <is>
          <t>MHF2-12D</t>
        </is>
      </c>
      <c r="E3097"/>
      <c r="F3097" t="inlineStr">
        <is>
          <t>SMC</t>
        </is>
      </c>
      <c r="G3097" t="inlineStr">
        <is>
          <t>个</t>
        </is>
      </c>
      <c r="H3097" t="inlineStr">
        <is>
          <t>765.7</t>
        </is>
      </c>
      <c r="I3097" t="inlineStr">
        <is>
          <t>SMC</t>
        </is>
      </c>
      <c r="J3097" t="inlineStr">
        <is>
          <t>优选件1</t>
        </is>
      </c>
      <c r="K3097"/>
      <c r="L3097" t="inlineStr">
        <is>
          <t>09 气动</t>
        </is>
      </c>
      <c r="M3097"/>
      <c r="N3097" t="inlineStr">
        <is>
          <t>气爪</t>
        </is>
      </c>
      <c r="O3097"/>
      <c r="P3097" t="inlineStr">
        <is>
          <t>MHF2.pdf</t>
        </is>
      </c>
      <c r="Q3097"/>
      <c r="R3097"/>
      <c r="S3097"/>
      <c r="T3097"/>
      <c r="U3097"/>
      <c r="V3097"/>
      <c r="W3097"/>
      <c r="X3097"/>
      <c r="Y3097"/>
      <c r="Z3097" t="inlineStr">
        <is>
          <t>零件归档库</t>
        </is>
      </c>
      <c r="AA3097" s="2">
        <v>45987.808645833335</v>
      </c>
      <c r="AB3097" t="inlineStr">
        <is>
          <t>姜瑜</t>
        </is>
      </c>
      <c r="AC3097"/>
      <c r="AD3097"/>
    </row>
    <row r="3098" ht="25.5" customHeight="1">
      <c r="A3098" t="inlineStr">
        <is>
          <t>64A2411150033</t>
        </is>
      </c>
      <c r="B3098"/>
      <c r="C3098" t="inlineStr">
        <is>
          <t>平行夹爪</t>
        </is>
      </c>
      <c r="D3098" t="inlineStr">
        <is>
          <t>MHF2-16D</t>
        </is>
      </c>
      <c r="E3098"/>
      <c r="F3098" t="inlineStr">
        <is>
          <t>SMC</t>
        </is>
      </c>
      <c r="G3098" t="inlineStr">
        <is>
          <t>个</t>
        </is>
      </c>
      <c r="H3098" t="inlineStr">
        <is>
          <t>846.3</t>
        </is>
      </c>
      <c r="I3098" t="inlineStr">
        <is>
          <t>SMC</t>
        </is>
      </c>
      <c r="J3098" t="inlineStr">
        <is>
          <t>优选件1</t>
        </is>
      </c>
      <c r="K3098"/>
      <c r="L3098" t="inlineStr">
        <is>
          <t>09 气动</t>
        </is>
      </c>
      <c r="M3098"/>
      <c r="N3098" t="inlineStr">
        <is>
          <t>气爪</t>
        </is>
      </c>
      <c r="O3098"/>
      <c r="P3098" t="inlineStr">
        <is>
          <t>MHF2.pdf</t>
        </is>
      </c>
      <c r="Q3098"/>
      <c r="R3098"/>
      <c r="S3098"/>
      <c r="T3098"/>
      <c r="U3098"/>
      <c r="V3098"/>
      <c r="W3098"/>
      <c r="X3098"/>
      <c r="Y3098"/>
      <c r="Z3098" t="inlineStr">
        <is>
          <t>零件归档库</t>
        </is>
      </c>
      <c r="AA3098" s="2">
        <v>45987.808645833335</v>
      </c>
      <c r="AB3098" t="inlineStr">
        <is>
          <t>姜瑜</t>
        </is>
      </c>
      <c r="AC3098"/>
      <c r="AD3098"/>
    </row>
    <row r="3099" ht="25.5" customHeight="1">
      <c r="A3099" t="inlineStr">
        <is>
          <t>64A2411150034</t>
        </is>
      </c>
      <c r="B3099"/>
      <c r="C3099" t="inlineStr">
        <is>
          <t>平行夹爪</t>
        </is>
      </c>
      <c r="D3099" t="inlineStr">
        <is>
          <t>MHF2-20D</t>
        </is>
      </c>
      <c r="E3099"/>
      <c r="F3099" t="inlineStr">
        <is>
          <t>SMC</t>
        </is>
      </c>
      <c r="G3099" t="inlineStr">
        <is>
          <t>个</t>
        </is>
      </c>
      <c r="H3099" t="inlineStr">
        <is>
          <t>932.1</t>
        </is>
      </c>
      <c r="I3099" t="inlineStr">
        <is>
          <t>SMC</t>
        </is>
      </c>
      <c r="J3099" t="inlineStr">
        <is>
          <t>优选件1</t>
        </is>
      </c>
      <c r="K3099"/>
      <c r="L3099" t="inlineStr">
        <is>
          <t>09 气动</t>
        </is>
      </c>
      <c r="M3099"/>
      <c r="N3099" t="inlineStr">
        <is>
          <t>气爪</t>
        </is>
      </c>
      <c r="O3099"/>
      <c r="P3099" t="inlineStr">
        <is>
          <t>MHF2.pdf</t>
        </is>
      </c>
      <c r="Q3099"/>
      <c r="R3099"/>
      <c r="S3099"/>
      <c r="T3099"/>
      <c r="U3099"/>
      <c r="V3099"/>
      <c r="W3099"/>
      <c r="X3099"/>
      <c r="Y3099"/>
      <c r="Z3099" t="inlineStr">
        <is>
          <t>零件归档库</t>
        </is>
      </c>
      <c r="AA3099" s="2">
        <v>45987.808645833335</v>
      </c>
      <c r="AB3099" t="inlineStr">
        <is>
          <t>姜瑜</t>
        </is>
      </c>
      <c r="AC3099"/>
      <c r="AD3099"/>
    </row>
    <row r="3100" ht="25.5" customHeight="1">
      <c r="A3100" t="inlineStr">
        <is>
          <t>64A2411150035</t>
        </is>
      </c>
      <c r="B3100"/>
      <c r="C3100" t="inlineStr">
        <is>
          <t>二指平行夹爪(长行程)</t>
        </is>
      </c>
      <c r="D3100" t="inlineStr">
        <is>
          <t>MHL2-10DZ</t>
        </is>
      </c>
      <c r="E3100"/>
      <c r="F3100" t="inlineStr">
        <is>
          <t>SMC</t>
        </is>
      </c>
      <c r="G3100" t="inlineStr">
        <is>
          <t>个</t>
        </is>
      </c>
      <c r="H3100" t="inlineStr">
        <is>
          <t>598</t>
        </is>
      </c>
      <c r="I3100" t="inlineStr">
        <is>
          <t>SMC</t>
        </is>
      </c>
      <c r="J3100" t="inlineStr">
        <is>
          <t>优选件1</t>
        </is>
      </c>
      <c r="K3100"/>
      <c r="L3100" t="inlineStr">
        <is>
          <t>09 气动</t>
        </is>
      </c>
      <c r="M3100"/>
      <c r="N3100" t="inlineStr">
        <is>
          <t>气爪</t>
        </is>
      </c>
      <c r="O3100"/>
      <c r="P3100" t="inlineStr">
        <is>
          <t>MHL2.pdf</t>
        </is>
      </c>
      <c r="Q3100"/>
      <c r="R3100"/>
      <c r="S3100"/>
      <c r="T3100"/>
      <c r="U3100"/>
      <c r="V3100"/>
      <c r="W3100"/>
      <c r="X3100"/>
      <c r="Y3100"/>
      <c r="Z3100" t="inlineStr">
        <is>
          <t>零件归档库</t>
        </is>
      </c>
      <c r="AA3100" s="2">
        <v>45987.808645833335</v>
      </c>
      <c r="AB3100" t="inlineStr">
        <is>
          <t>姜瑜</t>
        </is>
      </c>
      <c r="AC3100"/>
      <c r="AD3100"/>
    </row>
    <row r="3101" ht="25.5" customHeight="1">
      <c r="A3101" t="inlineStr">
        <is>
          <t>64A2411150036</t>
        </is>
      </c>
      <c r="B3101"/>
      <c r="C3101" t="inlineStr">
        <is>
          <t>二指平行夹爪(长行程)</t>
        </is>
      </c>
      <c r="D3101" t="inlineStr">
        <is>
          <t>MHL2-16DZ</t>
        </is>
      </c>
      <c r="E3101"/>
      <c r="F3101" t="inlineStr">
        <is>
          <t>SMC</t>
        </is>
      </c>
      <c r="G3101" t="inlineStr">
        <is>
          <t>个</t>
        </is>
      </c>
      <c r="H3101" t="inlineStr">
        <is>
          <t>647.4</t>
        </is>
      </c>
      <c r="I3101" t="inlineStr">
        <is>
          <t>SMC</t>
        </is>
      </c>
      <c r="J3101" t="inlineStr">
        <is>
          <t>优选件1</t>
        </is>
      </c>
      <c r="K3101"/>
      <c r="L3101" t="inlineStr">
        <is>
          <t>09 气动</t>
        </is>
      </c>
      <c r="M3101"/>
      <c r="N3101" t="inlineStr">
        <is>
          <t>气爪</t>
        </is>
      </c>
      <c r="O3101"/>
      <c r="P3101" t="inlineStr">
        <is>
          <t>MHL2.pdf</t>
        </is>
      </c>
      <c r="Q3101"/>
      <c r="R3101"/>
      <c r="S3101"/>
      <c r="T3101"/>
      <c r="U3101"/>
      <c r="V3101"/>
      <c r="W3101"/>
      <c r="X3101"/>
      <c r="Y3101"/>
      <c r="Z3101" t="inlineStr">
        <is>
          <t>零件归档库</t>
        </is>
      </c>
      <c r="AA3101" s="2">
        <v>45987.808645833335</v>
      </c>
      <c r="AB3101" t="inlineStr">
        <is>
          <t>姜瑜</t>
        </is>
      </c>
      <c r="AC3101"/>
      <c r="AD3101"/>
    </row>
    <row r="3102" ht="25.5" customHeight="1">
      <c r="A3102" t="inlineStr">
        <is>
          <t>64A2411150037</t>
        </is>
      </c>
      <c r="B3102"/>
      <c r="C3102" t="inlineStr">
        <is>
          <t>二指平行夹爪(长行程)</t>
        </is>
      </c>
      <c r="D3102" t="inlineStr">
        <is>
          <t>MHL2-20DZ</t>
        </is>
      </c>
      <c r="E3102"/>
      <c r="F3102" t="inlineStr">
        <is>
          <t>SMC</t>
        </is>
      </c>
      <c r="G3102" t="inlineStr">
        <is>
          <t>个</t>
        </is>
      </c>
      <c r="H3102" t="inlineStr">
        <is>
          <t>743.6</t>
        </is>
      </c>
      <c r="I3102" t="inlineStr">
        <is>
          <t>SMC</t>
        </is>
      </c>
      <c r="J3102" t="inlineStr">
        <is>
          <t>优选件1</t>
        </is>
      </c>
      <c r="K3102"/>
      <c r="L3102" t="inlineStr">
        <is>
          <t>09 气动</t>
        </is>
      </c>
      <c r="M3102"/>
      <c r="N3102" t="inlineStr">
        <is>
          <t>气爪</t>
        </is>
      </c>
      <c r="O3102"/>
      <c r="P3102" t="inlineStr">
        <is>
          <t>MHL2.pdf</t>
        </is>
      </c>
      <c r="Q3102"/>
      <c r="R3102"/>
      <c r="S3102"/>
      <c r="T3102"/>
      <c r="U3102"/>
      <c r="V3102"/>
      <c r="W3102"/>
      <c r="X3102"/>
      <c r="Y3102"/>
      <c r="Z3102" t="inlineStr">
        <is>
          <t>零件归档库</t>
        </is>
      </c>
      <c r="AA3102" s="2">
        <v>45987.808645833335</v>
      </c>
      <c r="AB3102" t="inlineStr">
        <is>
          <t>姜瑜</t>
        </is>
      </c>
      <c r="AC3102"/>
      <c r="AD3102"/>
    </row>
    <row r="3103" ht="25.5" customHeight="1">
      <c r="A3103" t="inlineStr">
        <is>
          <t>64A2411150038</t>
        </is>
      </c>
      <c r="B3103"/>
      <c r="C3103" t="inlineStr">
        <is>
          <t>二指平行夹爪(长行程)</t>
        </is>
      </c>
      <c r="D3103" t="inlineStr">
        <is>
          <t>MHL2-25DZ</t>
        </is>
      </c>
      <c r="E3103"/>
      <c r="F3103" t="inlineStr">
        <is>
          <t>SMC</t>
        </is>
      </c>
      <c r="G3103" t="inlineStr">
        <is>
          <t>个</t>
        </is>
      </c>
      <c r="H3103" t="inlineStr">
        <is>
          <t>885.3</t>
        </is>
      </c>
      <c r="I3103" t="inlineStr">
        <is>
          <t>SMC</t>
        </is>
      </c>
      <c r="J3103" t="inlineStr">
        <is>
          <t>优选件1</t>
        </is>
      </c>
      <c r="K3103"/>
      <c r="L3103" t="inlineStr">
        <is>
          <t>09 气动</t>
        </is>
      </c>
      <c r="M3103"/>
      <c r="N3103" t="inlineStr">
        <is>
          <t>气爪</t>
        </is>
      </c>
      <c r="O3103"/>
      <c r="P3103" t="inlineStr">
        <is>
          <t>MHL2.pdf</t>
        </is>
      </c>
      <c r="Q3103"/>
      <c r="R3103"/>
      <c r="S3103"/>
      <c r="T3103"/>
      <c r="U3103"/>
      <c r="V3103"/>
      <c r="W3103"/>
      <c r="X3103"/>
      <c r="Y3103"/>
      <c r="Z3103" t="inlineStr">
        <is>
          <t>零件归档库</t>
        </is>
      </c>
      <c r="AA3103" s="2">
        <v>45987.808645833335</v>
      </c>
      <c r="AB3103" t="inlineStr">
        <is>
          <t>姜瑜</t>
        </is>
      </c>
      <c r="AC3103"/>
      <c r="AD3103"/>
    </row>
    <row r="3104" ht="25.5" customHeight="1">
      <c r="A3104" t="inlineStr">
        <is>
          <t>64A2411150039</t>
        </is>
      </c>
      <c r="B3104"/>
      <c r="C3104" t="inlineStr">
        <is>
          <t>二指平行夹爪(长行程)</t>
        </is>
      </c>
      <c r="D3104" t="inlineStr">
        <is>
          <t>MHL2-32DZ</t>
        </is>
      </c>
      <c r="E3104"/>
      <c r="F3104" t="inlineStr">
        <is>
          <t>SMC</t>
        </is>
      </c>
      <c r="G3104" t="inlineStr">
        <is>
          <t>个</t>
        </is>
      </c>
      <c r="H3104" t="inlineStr">
        <is>
          <t>1211.6</t>
        </is>
      </c>
      <c r="I3104" t="inlineStr">
        <is>
          <t>SMC</t>
        </is>
      </c>
      <c r="J3104" t="inlineStr">
        <is>
          <t>优选件1</t>
        </is>
      </c>
      <c r="K3104"/>
      <c r="L3104" t="inlineStr">
        <is>
          <t>09 气动</t>
        </is>
      </c>
      <c r="M3104"/>
      <c r="N3104" t="inlineStr">
        <is>
          <t>气爪</t>
        </is>
      </c>
      <c r="O3104"/>
      <c r="P3104" t="inlineStr">
        <is>
          <t>MHL2.pdf</t>
        </is>
      </c>
      <c r="Q3104"/>
      <c r="R3104"/>
      <c r="S3104"/>
      <c r="T3104"/>
      <c r="U3104"/>
      <c r="V3104"/>
      <c r="W3104"/>
      <c r="X3104"/>
      <c r="Y3104"/>
      <c r="Z3104" t="inlineStr">
        <is>
          <t>零件归档库</t>
        </is>
      </c>
      <c r="AA3104" s="2">
        <v>45987.808645833335</v>
      </c>
      <c r="AB3104" t="inlineStr">
        <is>
          <t>姜瑜</t>
        </is>
      </c>
      <c r="AC3104"/>
      <c r="AD3104"/>
    </row>
    <row r="3105" ht="25.5" customHeight="1">
      <c r="A3105" t="inlineStr">
        <is>
          <t>64A2411150040</t>
        </is>
      </c>
      <c r="B3105"/>
      <c r="C3105" t="inlineStr">
        <is>
          <t>二指平行夹爪(长行程)</t>
        </is>
      </c>
      <c r="D3105" t="inlineStr">
        <is>
          <t>MHL2-40DZ</t>
        </is>
      </c>
      <c r="E3105"/>
      <c r="F3105" t="inlineStr">
        <is>
          <t>SMC</t>
        </is>
      </c>
      <c r="G3105" t="inlineStr">
        <is>
          <t>个</t>
        </is>
      </c>
      <c r="H3105" t="inlineStr">
        <is>
          <t>1606.8</t>
        </is>
      </c>
      <c r="I3105" t="inlineStr">
        <is>
          <t>SMC</t>
        </is>
      </c>
      <c r="J3105" t="inlineStr">
        <is>
          <t>优选件1</t>
        </is>
      </c>
      <c r="K3105"/>
      <c r="L3105" t="inlineStr">
        <is>
          <t>09 气动</t>
        </is>
      </c>
      <c r="M3105"/>
      <c r="N3105" t="inlineStr">
        <is>
          <t>气爪</t>
        </is>
      </c>
      <c r="O3105"/>
      <c r="P3105" t="inlineStr">
        <is>
          <t>MHL2.pdf</t>
        </is>
      </c>
      <c r="Q3105"/>
      <c r="R3105"/>
      <c r="S3105"/>
      <c r="T3105"/>
      <c r="U3105"/>
      <c r="V3105"/>
      <c r="W3105"/>
      <c r="X3105"/>
      <c r="Y3105"/>
      <c r="Z3105" t="inlineStr">
        <is>
          <t>零件归档库</t>
        </is>
      </c>
      <c r="AA3105" s="2">
        <v>45987.808645833335</v>
      </c>
      <c r="AB3105" t="inlineStr">
        <is>
          <t>姜瑜</t>
        </is>
      </c>
      <c r="AC3105"/>
      <c r="AD3105"/>
    </row>
    <row r="3106" ht="25.5" customHeight="1">
      <c r="A3106" t="inlineStr">
        <is>
          <t>64A2411150041</t>
        </is>
      </c>
      <c r="B3106"/>
      <c r="C3106" t="inlineStr">
        <is>
          <t>180°摆动气缸</t>
        </is>
      </c>
      <c r="D3106" t="inlineStr">
        <is>
          <t>MHY2-10D</t>
        </is>
      </c>
      <c r="E3106"/>
      <c r="F3106" t="inlineStr">
        <is>
          <t>SMC</t>
        </is>
      </c>
      <c r="G3106" t="inlineStr">
        <is>
          <t>个</t>
        </is>
      </c>
      <c r="H3106" t="inlineStr">
        <is>
          <t>529.1</t>
        </is>
      </c>
      <c r="I3106" t="inlineStr">
        <is>
          <t>SMC</t>
        </is>
      </c>
      <c r="J3106" t="inlineStr">
        <is>
          <t>优选件1</t>
        </is>
      </c>
      <c r="K3106"/>
      <c r="L3106" t="inlineStr">
        <is>
          <t>09 气动</t>
        </is>
      </c>
      <c r="M3106"/>
      <c r="N3106" t="inlineStr">
        <is>
          <t>气爪</t>
        </is>
      </c>
      <c r="O3106"/>
      <c r="P3106" t="inlineStr">
        <is>
          <t>MHY2.pdf</t>
        </is>
      </c>
      <c r="Q3106"/>
      <c r="R3106"/>
      <c r="S3106"/>
      <c r="T3106"/>
      <c r="U3106"/>
      <c r="V3106"/>
      <c r="W3106"/>
      <c r="X3106"/>
      <c r="Y3106"/>
      <c r="Z3106" t="inlineStr">
        <is>
          <t>零件归档库</t>
        </is>
      </c>
      <c r="AA3106" s="2">
        <v>45987.808645833335</v>
      </c>
      <c r="AB3106" t="inlineStr">
        <is>
          <t>姜瑜</t>
        </is>
      </c>
      <c r="AC3106"/>
      <c r="AD3106"/>
    </row>
    <row r="3107" ht="25.5" customHeight="1">
      <c r="A3107" t="inlineStr">
        <is>
          <t>64A2411150042</t>
        </is>
      </c>
      <c r="B3107"/>
      <c r="C3107" t="inlineStr">
        <is>
          <t>180°摆动气缸</t>
        </is>
      </c>
      <c r="D3107" t="inlineStr">
        <is>
          <t>MHY2-16D</t>
        </is>
      </c>
      <c r="E3107"/>
      <c r="F3107" t="inlineStr">
        <is>
          <t>SMC</t>
        </is>
      </c>
      <c r="G3107" t="inlineStr">
        <is>
          <t>个</t>
        </is>
      </c>
      <c r="H3107" t="inlineStr">
        <is>
          <t>565.5</t>
        </is>
      </c>
      <c r="I3107" t="inlineStr">
        <is>
          <t>SMC</t>
        </is>
      </c>
      <c r="J3107" t="inlineStr">
        <is>
          <t>优选件1</t>
        </is>
      </c>
      <c r="K3107"/>
      <c r="L3107" t="inlineStr">
        <is>
          <t>09 气动</t>
        </is>
      </c>
      <c r="M3107"/>
      <c r="N3107" t="inlineStr">
        <is>
          <t>气爪</t>
        </is>
      </c>
      <c r="O3107"/>
      <c r="P3107" t="inlineStr">
        <is>
          <t>MHY2.pdf</t>
        </is>
      </c>
      <c r="Q3107"/>
      <c r="R3107"/>
      <c r="S3107"/>
      <c r="T3107"/>
      <c r="U3107"/>
      <c r="V3107"/>
      <c r="W3107"/>
      <c r="X3107"/>
      <c r="Y3107"/>
      <c r="Z3107" t="inlineStr">
        <is>
          <t>零件归档库</t>
        </is>
      </c>
      <c r="AA3107" s="2">
        <v>45987.808645833335</v>
      </c>
      <c r="AB3107" t="inlineStr">
        <is>
          <t>姜瑜</t>
        </is>
      </c>
      <c r="AC3107"/>
      <c r="AD3107"/>
    </row>
    <row r="3108" ht="25.5" customHeight="1">
      <c r="A3108" t="inlineStr">
        <is>
          <t>64A2411150043</t>
        </is>
      </c>
      <c r="B3108"/>
      <c r="C3108" t="inlineStr">
        <is>
          <t>180°摆动气缸</t>
        </is>
      </c>
      <c r="D3108" t="inlineStr">
        <is>
          <t>MHY2-20D</t>
        </is>
      </c>
      <c r="E3108"/>
      <c r="F3108" t="inlineStr">
        <is>
          <t>SMC</t>
        </is>
      </c>
      <c r="G3108" t="inlineStr">
        <is>
          <t>个</t>
        </is>
      </c>
      <c r="H3108" t="inlineStr">
        <is>
          <t>617.5</t>
        </is>
      </c>
      <c r="I3108" t="inlineStr">
        <is>
          <t>SMC</t>
        </is>
      </c>
      <c r="J3108" t="inlineStr">
        <is>
          <t>优选件1</t>
        </is>
      </c>
      <c r="K3108"/>
      <c r="L3108" t="inlineStr">
        <is>
          <t>09 气动</t>
        </is>
      </c>
      <c r="M3108"/>
      <c r="N3108" t="inlineStr">
        <is>
          <t>气爪</t>
        </is>
      </c>
      <c r="O3108"/>
      <c r="P3108" t="inlineStr">
        <is>
          <t>MHY2.pdf</t>
        </is>
      </c>
      <c r="Q3108"/>
      <c r="R3108"/>
      <c r="S3108"/>
      <c r="T3108"/>
      <c r="U3108"/>
      <c r="V3108"/>
      <c r="W3108"/>
      <c r="X3108"/>
      <c r="Y3108"/>
      <c r="Z3108" t="inlineStr">
        <is>
          <t>零件归档库</t>
        </is>
      </c>
      <c r="AA3108" s="2">
        <v>45987.808645833335</v>
      </c>
      <c r="AB3108" t="inlineStr">
        <is>
          <t>姜瑜</t>
        </is>
      </c>
      <c r="AC3108"/>
      <c r="AD3108"/>
    </row>
    <row r="3109" ht="25.5" customHeight="1">
      <c r="A3109" t="inlineStr">
        <is>
          <t>64A2411150044</t>
        </is>
      </c>
      <c r="B3109"/>
      <c r="C3109" t="inlineStr">
        <is>
          <t>180°摆动气缸</t>
        </is>
      </c>
      <c r="D3109" t="inlineStr">
        <is>
          <t>MHY2-25D</t>
        </is>
      </c>
      <c r="E3109"/>
      <c r="F3109" t="inlineStr">
        <is>
          <t>SMC</t>
        </is>
      </c>
      <c r="G3109" t="inlineStr">
        <is>
          <t>个</t>
        </is>
      </c>
      <c r="H3109" t="inlineStr">
        <is>
          <t>656.5</t>
        </is>
      </c>
      <c r="I3109" t="inlineStr">
        <is>
          <t>SMC</t>
        </is>
      </c>
      <c r="J3109" t="inlineStr">
        <is>
          <t>优选件1</t>
        </is>
      </c>
      <c r="K3109"/>
      <c r="L3109" t="inlineStr">
        <is>
          <t>09 气动</t>
        </is>
      </c>
      <c r="M3109"/>
      <c r="N3109" t="inlineStr">
        <is>
          <t>气爪</t>
        </is>
      </c>
      <c r="O3109"/>
      <c r="P3109" t="inlineStr">
        <is>
          <t>MHY2.pdf</t>
        </is>
      </c>
      <c r="Q3109"/>
      <c r="R3109"/>
      <c r="S3109"/>
      <c r="T3109"/>
      <c r="U3109"/>
      <c r="V3109"/>
      <c r="W3109"/>
      <c r="X3109"/>
      <c r="Y3109"/>
      <c r="Z3109" t="inlineStr">
        <is>
          <t>零件归档库</t>
        </is>
      </c>
      <c r="AA3109" s="2">
        <v>45987.808645833335</v>
      </c>
      <c r="AB3109" t="inlineStr">
        <is>
          <t>姜瑜</t>
        </is>
      </c>
      <c r="AC3109"/>
      <c r="AD3109"/>
    </row>
    <row r="3110" ht="25.5" customHeight="1">
      <c r="A3110" t="inlineStr">
        <is>
          <t>64A2411150045</t>
        </is>
      </c>
      <c r="B3110"/>
      <c r="C3110" t="inlineStr">
        <is>
          <t>三爪气爪</t>
        </is>
      </c>
      <c r="D3110" t="inlineStr">
        <is>
          <t>MHS3-16D</t>
        </is>
      </c>
      <c r="E3110"/>
      <c r="F3110" t="inlineStr">
        <is>
          <t>SMC</t>
        </is>
      </c>
      <c r="G3110" t="inlineStr">
        <is>
          <t>个</t>
        </is>
      </c>
      <c r="H3110" t="inlineStr">
        <is>
          <t>984.1</t>
        </is>
      </c>
      <c r="I3110" t="inlineStr">
        <is>
          <t>SMC</t>
        </is>
      </c>
      <c r="J3110" t="inlineStr">
        <is>
          <t>优选件1</t>
        </is>
      </c>
      <c r="K3110"/>
      <c r="L3110" t="inlineStr">
        <is>
          <t>09 气动</t>
        </is>
      </c>
      <c r="M3110"/>
      <c r="N3110" t="inlineStr">
        <is>
          <t>气爪</t>
        </is>
      </c>
      <c r="O3110"/>
      <c r="P3110" t="inlineStr">
        <is>
          <t>MHS3 选型资料.pdf</t>
        </is>
      </c>
      <c r="Q3110"/>
      <c r="R3110"/>
      <c r="S3110"/>
      <c r="T3110"/>
      <c r="U3110"/>
      <c r="V3110"/>
      <c r="W3110"/>
      <c r="X3110"/>
      <c r="Y3110"/>
      <c r="Z3110" t="inlineStr">
        <is>
          <t>零件归档库</t>
        </is>
      </c>
      <c r="AA3110" s="2">
        <v>45987.808645833335</v>
      </c>
      <c r="AB3110" t="inlineStr">
        <is>
          <t>姜瑜</t>
        </is>
      </c>
      <c r="AC3110"/>
      <c r="AD3110"/>
    </row>
    <row r="3111" ht="25.5" customHeight="1">
      <c r="A3111" t="inlineStr">
        <is>
          <t>64A2411150046</t>
        </is>
      </c>
      <c r="B3111"/>
      <c r="C3111" t="inlineStr">
        <is>
          <t>三爪气爪</t>
        </is>
      </c>
      <c r="D3111" t="inlineStr">
        <is>
          <t>MHS3-32D</t>
        </is>
      </c>
      <c r="E3111"/>
      <c r="F3111" t="inlineStr">
        <is>
          <t>SMC</t>
        </is>
      </c>
      <c r="G3111" t="inlineStr">
        <is>
          <t>个</t>
        </is>
      </c>
      <c r="H3111" t="inlineStr">
        <is>
          <t>1242.8</t>
        </is>
      </c>
      <c r="I3111" t="inlineStr">
        <is>
          <t>SMC</t>
        </is>
      </c>
      <c r="J3111" t="inlineStr">
        <is>
          <t>优选件1</t>
        </is>
      </c>
      <c r="K3111"/>
      <c r="L3111" t="inlineStr">
        <is>
          <t>09 气动</t>
        </is>
      </c>
      <c r="M3111"/>
      <c r="N3111" t="inlineStr">
        <is>
          <t>气爪</t>
        </is>
      </c>
      <c r="O3111"/>
      <c r="P3111" t="inlineStr">
        <is>
          <t>MHS3 选型资料.pdf</t>
        </is>
      </c>
      <c r="Q3111"/>
      <c r="R3111"/>
      <c r="S3111"/>
      <c r="T3111"/>
      <c r="U3111"/>
      <c r="V3111"/>
      <c r="W3111"/>
      <c r="X3111"/>
      <c r="Y3111"/>
      <c r="Z3111" t="inlineStr">
        <is>
          <t>零件归档库</t>
        </is>
      </c>
      <c r="AA3111" s="2">
        <v>45987.808645833335</v>
      </c>
      <c r="AB3111" t="inlineStr">
        <is>
          <t>姜瑜</t>
        </is>
      </c>
      <c r="AC3111"/>
      <c r="AD3111"/>
    </row>
    <row r="3112" ht="25.5" customHeight="1">
      <c r="A3112" t="inlineStr">
        <is>
          <t>64A2411150047</t>
        </is>
      </c>
      <c r="B3112"/>
      <c r="C3112" t="inlineStr">
        <is>
          <t>三爪气爪</t>
        </is>
      </c>
      <c r="D3112" t="inlineStr">
        <is>
          <t>MHS3-50D</t>
        </is>
      </c>
      <c r="E3112"/>
      <c r="F3112" t="inlineStr">
        <is>
          <t>SMC</t>
        </is>
      </c>
      <c r="G3112" t="inlineStr">
        <is>
          <t>个</t>
        </is>
      </c>
      <c r="H3112" t="inlineStr">
        <is>
          <t>1341.6</t>
        </is>
      </c>
      <c r="I3112" t="inlineStr">
        <is>
          <t>SMC</t>
        </is>
      </c>
      <c r="J3112" t="inlineStr">
        <is>
          <t>优选件1</t>
        </is>
      </c>
      <c r="K3112"/>
      <c r="L3112" t="inlineStr">
        <is>
          <t>09 气动</t>
        </is>
      </c>
      <c r="M3112"/>
      <c r="N3112" t="inlineStr">
        <is>
          <t>气爪</t>
        </is>
      </c>
      <c r="O3112"/>
      <c r="P3112" t="inlineStr">
        <is>
          <t>MHS3 选型资料.pdf</t>
        </is>
      </c>
      <c r="Q3112"/>
      <c r="R3112"/>
      <c r="S3112"/>
      <c r="T3112"/>
      <c r="U3112"/>
      <c r="V3112"/>
      <c r="W3112"/>
      <c r="X3112"/>
      <c r="Y3112"/>
      <c r="Z3112" t="inlineStr">
        <is>
          <t>零件归档库</t>
        </is>
      </c>
      <c r="AA3112" s="2">
        <v>45987.808645833335</v>
      </c>
      <c r="AB3112" t="inlineStr">
        <is>
          <t>姜瑜</t>
        </is>
      </c>
      <c r="AC3112"/>
      <c r="AD3112"/>
    </row>
    <row r="3113" ht="25.5" customHeight="1">
      <c r="A3113" t="inlineStr">
        <is>
          <t>64A2411150048</t>
        </is>
      </c>
      <c r="B3113"/>
      <c r="C3113" t="inlineStr">
        <is>
          <t>二指平行夹爪</t>
        </is>
      </c>
      <c r="D3113" t="inlineStr">
        <is>
          <t>PGN-plus-p 50-1</t>
        </is>
      </c>
      <c r="E3113"/>
      <c r="F3113" t="inlineStr">
        <is>
          <t>SCHUNK</t>
        </is>
      </c>
      <c r="G3113" t="inlineStr">
        <is>
          <t>个</t>
        </is>
      </c>
      <c r="H3113" t="inlineStr">
        <is>
          <t>4223.94</t>
        </is>
      </c>
      <c r="I3113" t="inlineStr">
        <is>
          <t>雄克</t>
        </is>
      </c>
      <c r="J3113" t="inlineStr">
        <is>
          <t>优选件1</t>
        </is>
      </c>
      <c r="K3113"/>
      <c r="L3113" t="inlineStr">
        <is>
          <t>09 气动</t>
        </is>
      </c>
      <c r="M3113"/>
      <c r="N3113" t="inlineStr">
        <is>
          <t>气爪</t>
        </is>
      </c>
      <c r="O3113"/>
      <c r="P3113" t="inlineStr">
        <is>
          <t>PGN-plus-P 目录部分.pdf</t>
        </is>
      </c>
      <c r="Q3113"/>
      <c r="R3113"/>
      <c r="S3113"/>
      <c r="T3113"/>
      <c r="U3113"/>
      <c r="V3113"/>
      <c r="W3113"/>
      <c r="X3113"/>
      <c r="Y3113"/>
      <c r="Z3113" t="inlineStr">
        <is>
          <t>零件归档库</t>
        </is>
      </c>
      <c r="AA3113" s="2">
        <v>45987.808645833335</v>
      </c>
      <c r="AB3113" t="inlineStr">
        <is>
          <t>姜瑜</t>
        </is>
      </c>
      <c r="AC3113"/>
      <c r="AD3113"/>
    </row>
    <row r="3114" ht="25.5" customHeight="1">
      <c r="A3114" t="inlineStr">
        <is>
          <t>64A2411150049</t>
        </is>
      </c>
      <c r="B3114"/>
      <c r="C3114" t="inlineStr">
        <is>
          <t>二指平行夹爪</t>
        </is>
      </c>
      <c r="D3114" t="inlineStr">
        <is>
          <t>PGN-plus-p 64-1</t>
        </is>
      </c>
      <c r="E3114"/>
      <c r="F3114" t="inlineStr">
        <is>
          <t>SCHUNK</t>
        </is>
      </c>
      <c r="G3114" t="inlineStr">
        <is>
          <t>个</t>
        </is>
      </c>
      <c r="H3114" t="inlineStr">
        <is>
          <t>4595.71</t>
        </is>
      </c>
      <c r="I3114" t="inlineStr">
        <is>
          <t>雄克</t>
        </is>
      </c>
      <c r="J3114" t="inlineStr">
        <is>
          <t>优选件1</t>
        </is>
      </c>
      <c r="K3114"/>
      <c r="L3114" t="inlineStr">
        <is>
          <t>09 气动</t>
        </is>
      </c>
      <c r="M3114"/>
      <c r="N3114" t="inlineStr">
        <is>
          <t>气爪</t>
        </is>
      </c>
      <c r="O3114"/>
      <c r="P3114" t="inlineStr">
        <is>
          <t>PGN-plus-P 目录部分.pdf</t>
        </is>
      </c>
      <c r="Q3114"/>
      <c r="R3114"/>
      <c r="S3114"/>
      <c r="T3114"/>
      <c r="U3114"/>
      <c r="V3114"/>
      <c r="W3114"/>
      <c r="X3114"/>
      <c r="Y3114"/>
      <c r="Z3114" t="inlineStr">
        <is>
          <t>零件归档库</t>
        </is>
      </c>
      <c r="AA3114" s="2">
        <v>45987.808645833335</v>
      </c>
      <c r="AB3114" t="inlineStr">
        <is>
          <t>姜瑜</t>
        </is>
      </c>
      <c r="AC3114"/>
      <c r="AD3114"/>
    </row>
    <row r="3115" ht="25.5" customHeight="1">
      <c r="A3115" t="inlineStr">
        <is>
          <t>64A2411150050</t>
        </is>
      </c>
      <c r="B3115"/>
      <c r="C3115" t="inlineStr">
        <is>
          <t>二指平行夹爪</t>
        </is>
      </c>
      <c r="D3115" t="inlineStr">
        <is>
          <t>PGN-plus-p 80-1</t>
        </is>
      </c>
      <c r="E3115"/>
      <c r="F3115" t="inlineStr">
        <is>
          <t>SCHUNK</t>
        </is>
      </c>
      <c r="G3115" t="inlineStr">
        <is>
          <t>个</t>
        </is>
      </c>
      <c r="H3115" t="inlineStr">
        <is>
          <t>5090.09</t>
        </is>
      </c>
      <c r="I3115" t="inlineStr">
        <is>
          <t>雄克</t>
        </is>
      </c>
      <c r="J3115" t="inlineStr">
        <is>
          <t>优选件1</t>
        </is>
      </c>
      <c r="K3115"/>
      <c r="L3115" t="inlineStr">
        <is>
          <t>09 气动</t>
        </is>
      </c>
      <c r="M3115"/>
      <c r="N3115" t="inlineStr">
        <is>
          <t>气爪</t>
        </is>
      </c>
      <c r="O3115"/>
      <c r="P3115" t="inlineStr">
        <is>
          <t>PGN-plus-P 目录部分.pdf</t>
        </is>
      </c>
      <c r="Q3115"/>
      <c r="R3115"/>
      <c r="S3115"/>
      <c r="T3115"/>
      <c r="U3115"/>
      <c r="V3115"/>
      <c r="W3115"/>
      <c r="X3115"/>
      <c r="Y3115"/>
      <c r="Z3115" t="inlineStr">
        <is>
          <t>零件归档库</t>
        </is>
      </c>
      <c r="AA3115" s="2">
        <v>45987.808645833335</v>
      </c>
      <c r="AB3115" t="inlineStr">
        <is>
          <t>姜瑜</t>
        </is>
      </c>
      <c r="AC3115"/>
      <c r="AD3115"/>
    </row>
    <row r="3116" ht="25.5" customHeight="1">
      <c r="A3116" t="inlineStr">
        <is>
          <t>64A2411150051</t>
        </is>
      </c>
      <c r="B3116"/>
      <c r="C3116" t="inlineStr">
        <is>
          <t>二指平行夹爪</t>
        </is>
      </c>
      <c r="D3116" t="inlineStr">
        <is>
          <t>PGN-plus-p 125-1</t>
        </is>
      </c>
      <c r="E3116"/>
      <c r="F3116" t="inlineStr">
        <is>
          <t>SCHUNK</t>
        </is>
      </c>
      <c r="G3116" t="inlineStr">
        <is>
          <t>个</t>
        </is>
      </c>
      <c r="H3116" t="inlineStr">
        <is>
          <t>6778.87</t>
        </is>
      </c>
      <c r="I3116" t="inlineStr">
        <is>
          <t>雄克</t>
        </is>
      </c>
      <c r="J3116" t="inlineStr">
        <is>
          <t>优选件1</t>
        </is>
      </c>
      <c r="K3116"/>
      <c r="L3116" t="inlineStr">
        <is>
          <t>09 气动</t>
        </is>
      </c>
      <c r="M3116"/>
      <c r="N3116" t="inlineStr">
        <is>
          <t>气爪</t>
        </is>
      </c>
      <c r="O3116"/>
      <c r="P3116" t="inlineStr">
        <is>
          <t>PGN-plus-P 目录部分.pdf</t>
        </is>
      </c>
      <c r="Q3116"/>
      <c r="R3116"/>
      <c r="S3116"/>
      <c r="T3116"/>
      <c r="U3116"/>
      <c r="V3116"/>
      <c r="W3116"/>
      <c r="X3116"/>
      <c r="Y3116"/>
      <c r="Z3116" t="inlineStr">
        <is>
          <t>零件归档库</t>
        </is>
      </c>
      <c r="AA3116" s="2">
        <v>45987.808645833335</v>
      </c>
      <c r="AB3116" t="inlineStr">
        <is>
          <t>姜瑜</t>
        </is>
      </c>
      <c r="AC3116"/>
      <c r="AD3116"/>
    </row>
    <row r="3117" ht="25.5" customHeight="1">
      <c r="A3117" t="inlineStr">
        <is>
          <t>64A2411150052</t>
        </is>
      </c>
      <c r="B3117"/>
      <c r="C3117" t="inlineStr">
        <is>
          <t>二指平行夹爪</t>
        </is>
      </c>
      <c r="D3117" t="inlineStr">
        <is>
          <t>JGP-P 50-1</t>
        </is>
      </c>
      <c r="E3117"/>
      <c r="F3117" t="inlineStr">
        <is>
          <t>SCHUNK</t>
        </is>
      </c>
      <c r="G3117" t="inlineStr">
        <is>
          <t>个</t>
        </is>
      </c>
      <c r="H3117" t="inlineStr">
        <is>
          <t>3361.75</t>
        </is>
      </c>
      <c r="I3117" t="inlineStr">
        <is>
          <t>雄克</t>
        </is>
      </c>
      <c r="J3117" t="inlineStr">
        <is>
          <t>优选件1</t>
        </is>
      </c>
      <c r="K3117"/>
      <c r="L3117" t="inlineStr">
        <is>
          <t>09 气动</t>
        </is>
      </c>
      <c r="M3117"/>
      <c r="N3117" t="inlineStr">
        <is>
          <t>气爪</t>
        </is>
      </c>
      <c r="O3117"/>
      <c r="P3117" t="inlineStr">
        <is>
          <t>JGP-P 目录部分.pdf</t>
        </is>
      </c>
      <c r="Q3117"/>
      <c r="R3117"/>
      <c r="S3117"/>
      <c r="T3117"/>
      <c r="U3117"/>
      <c r="V3117"/>
      <c r="W3117"/>
      <c r="X3117"/>
      <c r="Y3117"/>
      <c r="Z3117" t="inlineStr">
        <is>
          <t>零件归档库</t>
        </is>
      </c>
      <c r="AA3117" s="2">
        <v>45987.808645833335</v>
      </c>
      <c r="AB3117" t="inlineStr">
        <is>
          <t>姜瑜</t>
        </is>
      </c>
      <c r="AC3117"/>
      <c r="AD3117"/>
    </row>
    <row r="3118" ht="25.5" customHeight="1">
      <c r="A3118" t="inlineStr">
        <is>
          <t>64A2411150053</t>
        </is>
      </c>
      <c r="B3118"/>
      <c r="C3118" t="inlineStr">
        <is>
          <t>二指平行夹爪</t>
        </is>
      </c>
      <c r="D3118" t="inlineStr">
        <is>
          <t>JGP-P 64-1</t>
        </is>
      </c>
      <c r="E3118"/>
      <c r="F3118" t="inlineStr">
        <is>
          <t>SCHUNK</t>
        </is>
      </c>
      <c r="G3118" t="inlineStr">
        <is>
          <t>个</t>
        </is>
      </c>
      <c r="H3118" t="inlineStr">
        <is>
          <t>3464.58</t>
        </is>
      </c>
      <c r="I3118" t="inlineStr">
        <is>
          <t>雄克</t>
        </is>
      </c>
      <c r="J3118" t="inlineStr">
        <is>
          <t>优选件1</t>
        </is>
      </c>
      <c r="K3118"/>
      <c r="L3118" t="inlineStr">
        <is>
          <t>09 气动</t>
        </is>
      </c>
      <c r="M3118"/>
      <c r="N3118" t="inlineStr">
        <is>
          <t>气爪</t>
        </is>
      </c>
      <c r="O3118"/>
      <c r="P3118" t="inlineStr">
        <is>
          <t>JGP-P 目录部分.pdf</t>
        </is>
      </c>
      <c r="Q3118"/>
      <c r="R3118"/>
      <c r="S3118"/>
      <c r="T3118"/>
      <c r="U3118"/>
      <c r="V3118"/>
      <c r="W3118"/>
      <c r="X3118"/>
      <c r="Y3118"/>
      <c r="Z3118" t="inlineStr">
        <is>
          <t>零件归档库</t>
        </is>
      </c>
      <c r="AA3118" s="2">
        <v>45987.808645833335</v>
      </c>
      <c r="AB3118" t="inlineStr">
        <is>
          <t>姜瑜</t>
        </is>
      </c>
      <c r="AC3118"/>
      <c r="AD3118"/>
    </row>
    <row r="3119" ht="25.5" customHeight="1">
      <c r="A3119" t="inlineStr">
        <is>
          <t>64A2411150054</t>
        </is>
      </c>
      <c r="B3119"/>
      <c r="C3119" t="inlineStr">
        <is>
          <t>二指平行夹爪</t>
        </is>
      </c>
      <c r="D3119" t="inlineStr">
        <is>
          <t>JGP-P 80-1</t>
        </is>
      </c>
      <c r="E3119"/>
      <c r="F3119" t="inlineStr">
        <is>
          <t>SCHUNK</t>
        </is>
      </c>
      <c r="G3119" t="inlineStr">
        <is>
          <t>个</t>
        </is>
      </c>
      <c r="H3119" t="inlineStr">
        <is>
          <t>3812.62</t>
        </is>
      </c>
      <c r="I3119" t="inlineStr">
        <is>
          <t>雄克</t>
        </is>
      </c>
      <c r="J3119" t="inlineStr">
        <is>
          <t>优选件1</t>
        </is>
      </c>
      <c r="K3119"/>
      <c r="L3119" t="inlineStr">
        <is>
          <t>09 气动</t>
        </is>
      </c>
      <c r="M3119"/>
      <c r="N3119" t="inlineStr">
        <is>
          <t>气爪</t>
        </is>
      </c>
      <c r="O3119"/>
      <c r="P3119" t="inlineStr">
        <is>
          <t>JGP-P 目录部分.pdf</t>
        </is>
      </c>
      <c r="Q3119"/>
      <c r="R3119"/>
      <c r="S3119"/>
      <c r="T3119"/>
      <c r="U3119"/>
      <c r="V3119"/>
      <c r="W3119"/>
      <c r="X3119"/>
      <c r="Y3119"/>
      <c r="Z3119" t="inlineStr">
        <is>
          <t>零件归档库</t>
        </is>
      </c>
      <c r="AA3119" s="2">
        <v>45987.808645833335</v>
      </c>
      <c r="AB3119" t="inlineStr">
        <is>
          <t>姜瑜</t>
        </is>
      </c>
      <c r="AC3119"/>
      <c r="AD3119"/>
    </row>
    <row r="3120" ht="25.5" customHeight="1">
      <c r="A3120" t="inlineStr">
        <is>
          <t>64A2411150055</t>
        </is>
      </c>
      <c r="B3120"/>
      <c r="C3120" t="inlineStr">
        <is>
          <t>二指平行夹爪</t>
        </is>
      </c>
      <c r="D3120" t="inlineStr">
        <is>
          <t>JGP-P 100-1</t>
        </is>
      </c>
      <c r="E3120"/>
      <c r="F3120" t="inlineStr">
        <is>
          <t>SCHUNK</t>
        </is>
      </c>
      <c r="G3120" t="inlineStr">
        <is>
          <t>个</t>
        </is>
      </c>
      <c r="H3120" t="inlineStr">
        <is>
          <t>4385.3</t>
        </is>
      </c>
      <c r="I3120" t="inlineStr">
        <is>
          <t>雄克</t>
        </is>
      </c>
      <c r="J3120" t="inlineStr">
        <is>
          <t>优选件1</t>
        </is>
      </c>
      <c r="K3120"/>
      <c r="L3120" t="inlineStr">
        <is>
          <t>09 气动</t>
        </is>
      </c>
      <c r="M3120"/>
      <c r="N3120" t="inlineStr">
        <is>
          <t>气爪</t>
        </is>
      </c>
      <c r="O3120"/>
      <c r="P3120" t="inlineStr">
        <is>
          <t>JGP-P 目录部分.pdf</t>
        </is>
      </c>
      <c r="Q3120"/>
      <c r="R3120"/>
      <c r="S3120"/>
      <c r="T3120"/>
      <c r="U3120"/>
      <c r="V3120"/>
      <c r="W3120"/>
      <c r="X3120"/>
      <c r="Y3120"/>
      <c r="Z3120" t="inlineStr">
        <is>
          <t>零件归档库</t>
        </is>
      </c>
      <c r="AA3120" s="2">
        <v>45987.808645833335</v>
      </c>
      <c r="AB3120" t="inlineStr">
        <is>
          <t>姜瑜</t>
        </is>
      </c>
      <c r="AC3120"/>
      <c r="AD3120"/>
    </row>
    <row r="3121" ht="25.5" customHeight="1">
      <c r="A3121" t="inlineStr">
        <is>
          <t>64A2411150056</t>
        </is>
      </c>
      <c r="B3121"/>
      <c r="C3121" t="inlineStr">
        <is>
          <t>二指平行夹爪</t>
        </is>
      </c>
      <c r="D3121" t="inlineStr">
        <is>
          <t>JGP-P 125-1</t>
        </is>
      </c>
      <c r="E3121"/>
      <c r="F3121" t="inlineStr">
        <is>
          <t>SCHUNK</t>
        </is>
      </c>
      <c r="G3121" t="inlineStr">
        <is>
          <t>个</t>
        </is>
      </c>
      <c r="H3121" t="inlineStr">
        <is>
          <t>5283.88</t>
        </is>
      </c>
      <c r="I3121" t="inlineStr">
        <is>
          <t>雄克</t>
        </is>
      </c>
      <c r="J3121" t="inlineStr">
        <is>
          <t>优选件1</t>
        </is>
      </c>
      <c r="K3121"/>
      <c r="L3121" t="inlineStr">
        <is>
          <t>09 气动</t>
        </is>
      </c>
      <c r="M3121"/>
      <c r="N3121" t="inlineStr">
        <is>
          <t>气爪</t>
        </is>
      </c>
      <c r="O3121"/>
      <c r="P3121" t="inlineStr">
        <is>
          <t>JGP-P 目录部分.pdf</t>
        </is>
      </c>
      <c r="Q3121"/>
      <c r="R3121"/>
      <c r="S3121"/>
      <c r="T3121"/>
      <c r="U3121"/>
      <c r="V3121"/>
      <c r="W3121"/>
      <c r="X3121"/>
      <c r="Y3121"/>
      <c r="Z3121" t="inlineStr">
        <is>
          <t>零件归档库</t>
        </is>
      </c>
      <c r="AA3121" s="2">
        <v>45987.808645833335</v>
      </c>
      <c r="AB3121" t="inlineStr">
        <is>
          <t>姜瑜</t>
        </is>
      </c>
      <c r="AC3121"/>
      <c r="AD3121"/>
    </row>
    <row r="3122" ht="25.5" customHeight="1">
      <c r="A3122" t="inlineStr">
        <is>
          <t>64A2411150057</t>
        </is>
      </c>
      <c r="B3122"/>
      <c r="C3122" t="inlineStr">
        <is>
          <t>二指平行夹爪(长行程)</t>
        </is>
      </c>
      <c r="D3122" t="inlineStr">
        <is>
          <t>PSH 22-2</t>
        </is>
      </c>
      <c r="E3122"/>
      <c r="F3122" t="inlineStr">
        <is>
          <t>SCHUNK</t>
        </is>
      </c>
      <c r="G3122" t="inlineStr">
        <is>
          <t>个</t>
        </is>
      </c>
      <c r="H3122" t="inlineStr">
        <is>
          <t>6201.44</t>
        </is>
      </c>
      <c r="I3122" t="inlineStr">
        <is>
          <t>雄克</t>
        </is>
      </c>
      <c r="J3122" t="inlineStr">
        <is>
          <t>优选件1</t>
        </is>
      </c>
      <c r="K3122"/>
      <c r="L3122" t="inlineStr">
        <is>
          <t>09 气动</t>
        </is>
      </c>
      <c r="M3122"/>
      <c r="N3122" t="inlineStr">
        <is>
          <t>气爪</t>
        </is>
      </c>
      <c r="O3122"/>
      <c r="P3122" t="inlineStr">
        <is>
          <t>PSH 目录部分.pdf</t>
        </is>
      </c>
      <c r="Q3122"/>
      <c r="R3122"/>
      <c r="S3122"/>
      <c r="T3122"/>
      <c r="U3122"/>
      <c r="V3122"/>
      <c r="W3122"/>
      <c r="X3122"/>
      <c r="Y3122"/>
      <c r="Z3122" t="inlineStr">
        <is>
          <t>零件归档库</t>
        </is>
      </c>
      <c r="AA3122" s="2">
        <v>45987.808645833335</v>
      </c>
      <c r="AB3122" t="inlineStr">
        <is>
          <t>姜瑜</t>
        </is>
      </c>
      <c r="AC3122"/>
      <c r="AD3122"/>
    </row>
    <row r="3123" ht="25.5" customHeight="1">
      <c r="A3123" t="inlineStr">
        <is>
          <t>64A2411150058</t>
        </is>
      </c>
      <c r="B3123"/>
      <c r="C3123" t="inlineStr">
        <is>
          <t>二指平行夹爪(长行程)</t>
        </is>
      </c>
      <c r="D3123" t="inlineStr">
        <is>
          <t>PSH 32-2</t>
        </is>
      </c>
      <c r="E3123"/>
      <c r="F3123" t="inlineStr">
        <is>
          <t>SCHUNK</t>
        </is>
      </c>
      <c r="G3123" t="inlineStr">
        <is>
          <t>个</t>
        </is>
      </c>
      <c r="H3123" t="inlineStr">
        <is>
          <t>7617.33</t>
        </is>
      </c>
      <c r="I3123" t="inlineStr">
        <is>
          <t>雄克</t>
        </is>
      </c>
      <c r="J3123" t="inlineStr">
        <is>
          <t>优选件1</t>
        </is>
      </c>
      <c r="K3123"/>
      <c r="L3123" t="inlineStr">
        <is>
          <t>09 气动</t>
        </is>
      </c>
      <c r="M3123"/>
      <c r="N3123" t="inlineStr">
        <is>
          <t>气爪</t>
        </is>
      </c>
      <c r="O3123"/>
      <c r="P3123" t="inlineStr">
        <is>
          <t>PSH 目录部分.pdf</t>
        </is>
      </c>
      <c r="Q3123"/>
      <c r="R3123"/>
      <c r="S3123"/>
      <c r="T3123"/>
      <c r="U3123"/>
      <c r="V3123"/>
      <c r="W3123"/>
      <c r="X3123"/>
      <c r="Y3123"/>
      <c r="Z3123" t="inlineStr">
        <is>
          <t>零件归档库</t>
        </is>
      </c>
      <c r="AA3123" s="2">
        <v>45987.808645833335</v>
      </c>
      <c r="AB3123" t="inlineStr">
        <is>
          <t>姜瑜</t>
        </is>
      </c>
      <c r="AC3123"/>
      <c r="AD3123"/>
    </row>
    <row r="3124" ht="25.5" customHeight="1">
      <c r="A3124" t="inlineStr">
        <is>
          <t>64A2411150059</t>
        </is>
      </c>
      <c r="B3124"/>
      <c r="C3124" t="inlineStr">
        <is>
          <t>二指平行夹爪(长行程)</t>
        </is>
      </c>
      <c r="D3124" t="inlineStr">
        <is>
          <t xml:space="preserve">PSH 32-1 </t>
        </is>
      </c>
      <c r="E3124"/>
      <c r="F3124" t="inlineStr">
        <is>
          <t>SCHUNK</t>
        </is>
      </c>
      <c r="G3124" t="inlineStr">
        <is>
          <t>个</t>
        </is>
      </c>
      <c r="H3124" t="inlineStr">
        <is>
          <t>8226.4</t>
        </is>
      </c>
      <c r="I3124" t="inlineStr">
        <is>
          <t>雄克</t>
        </is>
      </c>
      <c r="J3124" t="inlineStr">
        <is>
          <t>优选件1</t>
        </is>
      </c>
      <c r="K3124"/>
      <c r="L3124" t="inlineStr">
        <is>
          <t>09 气动</t>
        </is>
      </c>
      <c r="M3124"/>
      <c r="N3124" t="inlineStr">
        <is>
          <t>气爪</t>
        </is>
      </c>
      <c r="O3124"/>
      <c r="P3124" t="inlineStr">
        <is>
          <t>PSH 目录部分.pdf</t>
        </is>
      </c>
      <c r="Q3124"/>
      <c r="R3124"/>
      <c r="S3124"/>
      <c r="T3124"/>
      <c r="U3124"/>
      <c r="V3124"/>
      <c r="W3124"/>
      <c r="X3124"/>
      <c r="Y3124"/>
      <c r="Z3124" t="inlineStr">
        <is>
          <t>零件归档库</t>
        </is>
      </c>
      <c r="AA3124" s="2">
        <v>45987.808645833335</v>
      </c>
      <c r="AB3124" t="inlineStr">
        <is>
          <t>姜瑜</t>
        </is>
      </c>
      <c r="AC3124"/>
      <c r="AD3124"/>
    </row>
    <row r="3125" ht="25.5" customHeight="1">
      <c r="A3125" t="inlineStr">
        <is>
          <t>64A2411150060</t>
        </is>
      </c>
      <c r="B3125"/>
      <c r="C3125" t="inlineStr">
        <is>
          <t>二指平行夹爪(长行程)</t>
        </is>
      </c>
      <c r="D3125" t="inlineStr">
        <is>
          <t xml:space="preserve">PSH 42-1 </t>
        </is>
      </c>
      <c r="E3125"/>
      <c r="F3125" t="inlineStr">
        <is>
          <t>SCHUNK</t>
        </is>
      </c>
      <c r="G3125" t="inlineStr">
        <is>
          <t>个</t>
        </is>
      </c>
      <c r="H3125" t="inlineStr">
        <is>
          <t>13051.5</t>
        </is>
      </c>
      <c r="I3125" t="inlineStr">
        <is>
          <t>雄克</t>
        </is>
      </c>
      <c r="J3125" t="inlineStr">
        <is>
          <t>优选件1</t>
        </is>
      </c>
      <c r="K3125"/>
      <c r="L3125" t="inlineStr">
        <is>
          <t>09 气动</t>
        </is>
      </c>
      <c r="M3125"/>
      <c r="N3125" t="inlineStr">
        <is>
          <t>气爪</t>
        </is>
      </c>
      <c r="O3125"/>
      <c r="P3125" t="inlineStr">
        <is>
          <t>PSH 目录部分.pdf</t>
        </is>
      </c>
      <c r="Q3125"/>
      <c r="R3125"/>
      <c r="S3125"/>
      <c r="T3125"/>
      <c r="U3125"/>
      <c r="V3125"/>
      <c r="W3125"/>
      <c r="X3125"/>
      <c r="Y3125"/>
      <c r="Z3125" t="inlineStr">
        <is>
          <t>零件归档库</t>
        </is>
      </c>
      <c r="AA3125" s="2">
        <v>45987.808645833335</v>
      </c>
      <c r="AB3125" t="inlineStr">
        <is>
          <t>姜瑜</t>
        </is>
      </c>
      <c r="AC3125"/>
      <c r="AD3125"/>
    </row>
    <row r="3126" ht="25.5" customHeight="1">
      <c r="A3126" t="inlineStr">
        <is>
          <t>64A2411150061</t>
        </is>
      </c>
      <c r="B3126"/>
      <c r="C3126" t="inlineStr">
        <is>
          <t>三爪气爪</t>
        </is>
      </c>
      <c r="D3126" t="inlineStr">
        <is>
          <t>PZN-plus 40</t>
        </is>
      </c>
      <c r="E3126"/>
      <c r="F3126" t="inlineStr">
        <is>
          <t>SCHUNK</t>
        </is>
      </c>
      <c r="G3126" t="inlineStr">
        <is>
          <t>个</t>
        </is>
      </c>
      <c r="H3126" t="inlineStr">
        <is>
          <t>5149.41</t>
        </is>
      </c>
      <c r="I3126" t="inlineStr">
        <is>
          <t>雄克</t>
        </is>
      </c>
      <c r="J3126" t="inlineStr">
        <is>
          <t>优选件1</t>
        </is>
      </c>
      <c r="K3126"/>
      <c r="L3126" t="inlineStr">
        <is>
          <t>09 气动</t>
        </is>
      </c>
      <c r="M3126"/>
      <c r="N3126" t="inlineStr">
        <is>
          <t>气爪</t>
        </is>
      </c>
      <c r="O3126"/>
      <c r="P3126" t="inlineStr">
        <is>
          <t>PZN-plus 目录部分.pdf</t>
        </is>
      </c>
      <c r="Q3126"/>
      <c r="R3126"/>
      <c r="S3126"/>
      <c r="T3126"/>
      <c r="U3126"/>
      <c r="V3126"/>
      <c r="W3126"/>
      <c r="X3126"/>
      <c r="Y3126"/>
      <c r="Z3126" t="inlineStr">
        <is>
          <t>零件归档库</t>
        </is>
      </c>
      <c r="AA3126" s="2">
        <v>45987.808645833335</v>
      </c>
      <c r="AB3126" t="inlineStr">
        <is>
          <t>姜瑜</t>
        </is>
      </c>
      <c r="AC3126"/>
      <c r="AD3126"/>
    </row>
    <row r="3127" ht="25.5" customHeight="1">
      <c r="A3127" t="inlineStr">
        <is>
          <t>64A2411150062</t>
        </is>
      </c>
      <c r="B3127"/>
      <c r="C3127" t="inlineStr">
        <is>
          <t>三爪气爪</t>
        </is>
      </c>
      <c r="D3127" t="inlineStr">
        <is>
          <t>PZN-plus 50-2</t>
        </is>
      </c>
      <c r="E3127"/>
      <c r="F3127" t="inlineStr">
        <is>
          <t>SCHUNK</t>
        </is>
      </c>
      <c r="G3127" t="inlineStr">
        <is>
          <t>个</t>
        </is>
      </c>
      <c r="H3127" t="inlineStr">
        <is>
          <t>5331.34</t>
        </is>
      </c>
      <c r="I3127" t="inlineStr">
        <is>
          <t>雄克</t>
        </is>
      </c>
      <c r="J3127" t="inlineStr">
        <is>
          <t>优选件1</t>
        </is>
      </c>
      <c r="K3127"/>
      <c r="L3127" t="inlineStr">
        <is>
          <t>09 气动</t>
        </is>
      </c>
      <c r="M3127"/>
      <c r="N3127" t="inlineStr">
        <is>
          <t>气爪</t>
        </is>
      </c>
      <c r="O3127"/>
      <c r="P3127" t="inlineStr">
        <is>
          <t>PZN-plus 目录部分.pdf</t>
        </is>
      </c>
      <c r="Q3127"/>
      <c r="R3127"/>
      <c r="S3127"/>
      <c r="T3127"/>
      <c r="U3127"/>
      <c r="V3127"/>
      <c r="W3127"/>
      <c r="X3127"/>
      <c r="Y3127"/>
      <c r="Z3127" t="inlineStr">
        <is>
          <t>零件归档库</t>
        </is>
      </c>
      <c r="AA3127" s="2">
        <v>45987.808645833335</v>
      </c>
      <c r="AB3127" t="inlineStr">
        <is>
          <t>姜瑜</t>
        </is>
      </c>
      <c r="AC3127"/>
      <c r="AD3127"/>
    </row>
    <row r="3128" ht="25.5" customHeight="1">
      <c r="A3128" t="inlineStr">
        <is>
          <t>64A2411150063</t>
        </is>
      </c>
      <c r="B3128"/>
      <c r="C3128" t="inlineStr">
        <is>
          <t>三爪气爪</t>
        </is>
      </c>
      <c r="D3128" t="inlineStr">
        <is>
          <t>PZN-plus 50-1</t>
        </is>
      </c>
      <c r="E3128"/>
      <c r="F3128" t="inlineStr">
        <is>
          <t>SCHUNK</t>
        </is>
      </c>
      <c r="G3128" t="inlineStr">
        <is>
          <t>个</t>
        </is>
      </c>
      <c r="H3128" t="inlineStr">
        <is>
          <t>5331.34</t>
        </is>
      </c>
      <c r="I3128" t="inlineStr">
        <is>
          <t>雄克</t>
        </is>
      </c>
      <c r="J3128" t="inlineStr">
        <is>
          <t>优选件1</t>
        </is>
      </c>
      <c r="K3128"/>
      <c r="L3128" t="inlineStr">
        <is>
          <t>09 气动</t>
        </is>
      </c>
      <c r="M3128"/>
      <c r="N3128" t="inlineStr">
        <is>
          <t>气爪</t>
        </is>
      </c>
      <c r="O3128"/>
      <c r="P3128" t="inlineStr">
        <is>
          <t>PZN-plus 目录部分.pdf</t>
        </is>
      </c>
      <c r="Q3128"/>
      <c r="R3128"/>
      <c r="S3128"/>
      <c r="T3128"/>
      <c r="U3128"/>
      <c r="V3128"/>
      <c r="W3128"/>
      <c r="X3128"/>
      <c r="Y3128"/>
      <c r="Z3128" t="inlineStr">
        <is>
          <t>零件归档库</t>
        </is>
      </c>
      <c r="AA3128" s="2">
        <v>45987.808645833335</v>
      </c>
      <c r="AB3128" t="inlineStr">
        <is>
          <t>姜瑜</t>
        </is>
      </c>
      <c r="AC3128"/>
      <c r="AD3128"/>
    </row>
    <row r="3129" ht="25.5" customHeight="1">
      <c r="A3129" t="inlineStr">
        <is>
          <t>64A2411150064</t>
        </is>
      </c>
      <c r="B3129"/>
      <c r="C3129" t="inlineStr">
        <is>
          <t>三爪气爪</t>
        </is>
      </c>
      <c r="D3129" t="inlineStr">
        <is>
          <t>PZN-plus 80-1</t>
        </is>
      </c>
      <c r="E3129"/>
      <c r="F3129" t="inlineStr">
        <is>
          <t>SCHUNK</t>
        </is>
      </c>
      <c r="G3129" t="inlineStr">
        <is>
          <t>个</t>
        </is>
      </c>
      <c r="H3129" t="inlineStr">
        <is>
          <t>5742.66</t>
        </is>
      </c>
      <c r="I3129" t="inlineStr">
        <is>
          <t>雄克</t>
        </is>
      </c>
      <c r="J3129" t="inlineStr">
        <is>
          <t>优选件1</t>
        </is>
      </c>
      <c r="K3129"/>
      <c r="L3129" t="inlineStr">
        <is>
          <t>09 气动</t>
        </is>
      </c>
      <c r="M3129"/>
      <c r="N3129" t="inlineStr">
        <is>
          <t>气爪</t>
        </is>
      </c>
      <c r="O3129"/>
      <c r="P3129" t="inlineStr">
        <is>
          <t>PZN-plus 目录部分.pdf</t>
        </is>
      </c>
      <c r="Q3129"/>
      <c r="R3129"/>
      <c r="S3129"/>
      <c r="T3129"/>
      <c r="U3129"/>
      <c r="V3129"/>
      <c r="W3129"/>
      <c r="X3129"/>
      <c r="Y3129"/>
      <c r="Z3129" t="inlineStr">
        <is>
          <t>零件归档库</t>
        </is>
      </c>
      <c r="AA3129" s="2">
        <v>45987.808645833335</v>
      </c>
      <c r="AB3129" t="inlineStr">
        <is>
          <t>姜瑜</t>
        </is>
      </c>
      <c r="AC3129"/>
      <c r="AD3129"/>
    </row>
    <row r="3130" ht="25.5" customHeight="1">
      <c r="A3130" t="inlineStr">
        <is>
          <t>64A2411150065</t>
        </is>
      </c>
      <c r="B3130"/>
      <c r="C3130" t="inlineStr">
        <is>
          <t>三爪气爪</t>
        </is>
      </c>
      <c r="D3130" t="inlineStr">
        <is>
          <t>JGZ 40</t>
        </is>
      </c>
      <c r="E3130"/>
      <c r="F3130" t="inlineStr">
        <is>
          <t>SCHUNK</t>
        </is>
      </c>
      <c r="G3130" t="inlineStr">
        <is>
          <t>个</t>
        </is>
      </c>
      <c r="H3130" t="inlineStr">
        <is>
          <t>4049.92</t>
        </is>
      </c>
      <c r="I3130" t="inlineStr">
        <is>
          <t>雄克</t>
        </is>
      </c>
      <c r="J3130" t="inlineStr">
        <is>
          <t>优选件1</t>
        </is>
      </c>
      <c r="K3130"/>
      <c r="L3130" t="inlineStr">
        <is>
          <t>09 气动</t>
        </is>
      </c>
      <c r="M3130"/>
      <c r="N3130" t="inlineStr">
        <is>
          <t>气爪</t>
        </is>
      </c>
      <c r="O3130"/>
      <c r="P3130" t="inlineStr">
        <is>
          <t>JGZ 目录部分.pdf</t>
        </is>
      </c>
      <c r="Q3130"/>
      <c r="R3130"/>
      <c r="S3130"/>
      <c r="T3130"/>
      <c r="U3130"/>
      <c r="V3130"/>
      <c r="W3130"/>
      <c r="X3130"/>
      <c r="Y3130"/>
      <c r="Z3130" t="inlineStr">
        <is>
          <t>零件归档库</t>
        </is>
      </c>
      <c r="AA3130" s="2">
        <v>45987.808645833335</v>
      </c>
      <c r="AB3130" t="inlineStr">
        <is>
          <t>姜瑜</t>
        </is>
      </c>
      <c r="AC3130"/>
      <c r="AD3130"/>
    </row>
    <row r="3131" ht="25.5" customHeight="1">
      <c r="A3131" t="inlineStr">
        <is>
          <t>64A2411150066</t>
        </is>
      </c>
      <c r="B3131"/>
      <c r="C3131" t="inlineStr">
        <is>
          <t>三爪气爪</t>
        </is>
      </c>
      <c r="D3131" t="inlineStr">
        <is>
          <t>JGZ 50-1</t>
        </is>
      </c>
      <c r="E3131"/>
      <c r="F3131" t="inlineStr">
        <is>
          <t>SCHUNK</t>
        </is>
      </c>
      <c r="G3131" t="inlineStr">
        <is>
          <t>个</t>
        </is>
      </c>
      <c r="H3131" t="inlineStr">
        <is>
          <t>4105.29</t>
        </is>
      </c>
      <c r="I3131" t="inlineStr">
        <is>
          <t>雄克</t>
        </is>
      </c>
      <c r="J3131" t="inlineStr">
        <is>
          <t>优选件1</t>
        </is>
      </c>
      <c r="K3131"/>
      <c r="L3131" t="inlineStr">
        <is>
          <t>09 气动</t>
        </is>
      </c>
      <c r="M3131"/>
      <c r="N3131" t="inlineStr">
        <is>
          <t>气爪</t>
        </is>
      </c>
      <c r="O3131"/>
      <c r="P3131" t="inlineStr">
        <is>
          <t>JGZ 目录部分.pdf</t>
        </is>
      </c>
      <c r="Q3131"/>
      <c r="R3131"/>
      <c r="S3131"/>
      <c r="T3131"/>
      <c r="U3131"/>
      <c r="V3131"/>
      <c r="W3131"/>
      <c r="X3131"/>
      <c r="Y3131"/>
      <c r="Z3131" t="inlineStr">
        <is>
          <t>零件归档库</t>
        </is>
      </c>
      <c r="AA3131" s="2">
        <v>45987.808645833335</v>
      </c>
      <c r="AB3131" t="inlineStr">
        <is>
          <t>姜瑜</t>
        </is>
      </c>
      <c r="AC3131"/>
      <c r="AD3131"/>
    </row>
    <row r="3132" ht="25.5" customHeight="1">
      <c r="A3132" t="inlineStr">
        <is>
          <t>64A2411150067</t>
        </is>
      </c>
      <c r="B3132"/>
      <c r="C3132" t="inlineStr">
        <is>
          <t>三爪气爪</t>
        </is>
      </c>
      <c r="D3132" t="inlineStr">
        <is>
          <t>JGZ 64-1</t>
        </is>
      </c>
      <c r="E3132"/>
      <c r="F3132" t="inlineStr">
        <is>
          <t>SCHUNK</t>
        </is>
      </c>
      <c r="G3132" t="inlineStr">
        <is>
          <t>个</t>
        </is>
      </c>
      <c r="H3132" t="inlineStr">
        <is>
          <t>4121.11</t>
        </is>
      </c>
      <c r="I3132" t="inlineStr">
        <is>
          <t>雄克</t>
        </is>
      </c>
      <c r="J3132" t="inlineStr">
        <is>
          <t>优选件1</t>
        </is>
      </c>
      <c r="K3132"/>
      <c r="L3132" t="inlineStr">
        <is>
          <t>09 气动</t>
        </is>
      </c>
      <c r="M3132"/>
      <c r="N3132" t="inlineStr">
        <is>
          <t>气爪</t>
        </is>
      </c>
      <c r="O3132"/>
      <c r="P3132" t="inlineStr">
        <is>
          <t>JGZ 目录部分.pdf</t>
        </is>
      </c>
      <c r="Q3132"/>
      <c r="R3132"/>
      <c r="S3132"/>
      <c r="T3132"/>
      <c r="U3132"/>
      <c r="V3132"/>
      <c r="W3132"/>
      <c r="X3132"/>
      <c r="Y3132"/>
      <c r="Z3132" t="inlineStr">
        <is>
          <t>零件归档库</t>
        </is>
      </c>
      <c r="AA3132" s="2">
        <v>45987.808645833335</v>
      </c>
      <c r="AB3132" t="inlineStr">
        <is>
          <t>姜瑜</t>
        </is>
      </c>
      <c r="AC3132"/>
      <c r="AD3132"/>
    </row>
    <row r="3133" ht="25.5" customHeight="1">
      <c r="A3133" t="inlineStr">
        <is>
          <t>64A2411150068</t>
        </is>
      </c>
      <c r="B3133"/>
      <c r="C3133" t="inlineStr">
        <is>
          <t>三爪气爪</t>
        </is>
      </c>
      <c r="D3133" t="inlineStr">
        <is>
          <t>JGZ 80-1</t>
        </is>
      </c>
      <c r="E3133"/>
      <c r="F3133" t="inlineStr">
        <is>
          <t>SCHUNK</t>
        </is>
      </c>
      <c r="G3133" t="inlineStr">
        <is>
          <t>个</t>
        </is>
      </c>
      <c r="H3133" t="inlineStr">
        <is>
          <t>4136.93</t>
        </is>
      </c>
      <c r="I3133" t="inlineStr">
        <is>
          <t>雄克</t>
        </is>
      </c>
      <c r="J3133" t="inlineStr">
        <is>
          <t>优选件1</t>
        </is>
      </c>
      <c r="K3133"/>
      <c r="L3133" t="inlineStr">
        <is>
          <t>09 气动</t>
        </is>
      </c>
      <c r="M3133"/>
      <c r="N3133" t="inlineStr">
        <is>
          <t>气爪</t>
        </is>
      </c>
      <c r="O3133"/>
      <c r="P3133" t="inlineStr">
        <is>
          <t>JGZ 目录部分.pdf</t>
        </is>
      </c>
      <c r="Q3133"/>
      <c r="R3133"/>
      <c r="S3133"/>
      <c r="T3133"/>
      <c r="U3133"/>
      <c r="V3133"/>
      <c r="W3133"/>
      <c r="X3133"/>
      <c r="Y3133"/>
      <c r="Z3133" t="inlineStr">
        <is>
          <t>零件归档库</t>
        </is>
      </c>
      <c r="AA3133" s="2">
        <v>45987.808645833335</v>
      </c>
      <c r="AB3133" t="inlineStr">
        <is>
          <t>姜瑜</t>
        </is>
      </c>
      <c r="AC3133"/>
      <c r="AD3133"/>
    </row>
    <row r="3134" ht="25.5" customHeight="1">
      <c r="A3134" t="inlineStr">
        <is>
          <t>64A2411150069</t>
        </is>
      </c>
      <c r="B3134"/>
      <c r="C3134" t="inlineStr">
        <is>
          <t>三爪气爪</t>
        </is>
      </c>
      <c r="D3134" t="inlineStr">
        <is>
          <t>JGZ 100-1</t>
        </is>
      </c>
      <c r="E3134"/>
      <c r="F3134" t="inlineStr">
        <is>
          <t>SCHUNK</t>
        </is>
      </c>
      <c r="G3134" t="inlineStr">
        <is>
          <t>个</t>
        </is>
      </c>
      <c r="H3134" t="inlineStr">
        <is>
          <t>4698.54</t>
        </is>
      </c>
      <c r="I3134" t="inlineStr">
        <is>
          <t>雄克</t>
        </is>
      </c>
      <c r="J3134" t="inlineStr">
        <is>
          <t>优选件1</t>
        </is>
      </c>
      <c r="K3134"/>
      <c r="L3134" t="inlineStr">
        <is>
          <t>09 气动</t>
        </is>
      </c>
      <c r="M3134"/>
      <c r="N3134" t="inlineStr">
        <is>
          <t>气爪</t>
        </is>
      </c>
      <c r="O3134"/>
      <c r="P3134" t="inlineStr">
        <is>
          <t>JGZ 目录部分.pdf</t>
        </is>
      </c>
      <c r="Q3134"/>
      <c r="R3134"/>
      <c r="S3134"/>
      <c r="T3134"/>
      <c r="U3134"/>
      <c r="V3134"/>
      <c r="W3134"/>
      <c r="X3134"/>
      <c r="Y3134"/>
      <c r="Z3134" t="inlineStr">
        <is>
          <t>零件归档库</t>
        </is>
      </c>
      <c r="AA3134" s="2">
        <v>45987.808645833335</v>
      </c>
      <c r="AB3134" t="inlineStr">
        <is>
          <t>姜瑜</t>
        </is>
      </c>
      <c r="AC3134"/>
      <c r="AD3134"/>
    </row>
    <row r="3135" ht="25.5" customHeight="1">
      <c r="A3135" t="inlineStr">
        <is>
          <t>64A2411150070</t>
        </is>
      </c>
      <c r="B3135"/>
      <c r="C3135" t="inlineStr">
        <is>
          <t>三爪气爪</t>
        </is>
      </c>
      <c r="D3135" t="inlineStr">
        <is>
          <t>MPZ 25</t>
        </is>
      </c>
      <c r="E3135"/>
      <c r="F3135" t="inlineStr">
        <is>
          <t>SCHUNK</t>
        </is>
      </c>
      <c r="G3135" t="inlineStr">
        <is>
          <t>个</t>
        </is>
      </c>
      <c r="H3135" t="inlineStr">
        <is>
          <t>3020.83</t>
        </is>
      </c>
      <c r="I3135" t="inlineStr">
        <is>
          <t>雄克</t>
        </is>
      </c>
      <c r="J3135" t="inlineStr">
        <is>
          <t>优选件1</t>
        </is>
      </c>
      <c r="K3135"/>
      <c r="L3135" t="inlineStr">
        <is>
          <t>09 气动</t>
        </is>
      </c>
      <c r="M3135"/>
      <c r="N3135" t="inlineStr">
        <is>
          <t>气爪</t>
        </is>
      </c>
      <c r="O3135"/>
      <c r="P3135" t="inlineStr">
        <is>
          <t>MPZ 目录部分.pdf</t>
        </is>
      </c>
      <c r="Q3135"/>
      <c r="R3135"/>
      <c r="S3135"/>
      <c r="T3135"/>
      <c r="U3135"/>
      <c r="V3135"/>
      <c r="W3135"/>
      <c r="X3135"/>
      <c r="Y3135"/>
      <c r="Z3135" t="inlineStr">
        <is>
          <t>零件归档库</t>
        </is>
      </c>
      <c r="AA3135" s="2">
        <v>45987.808645833335</v>
      </c>
      <c r="AB3135" t="inlineStr">
        <is>
          <t>姜瑜</t>
        </is>
      </c>
      <c r="AC3135"/>
      <c r="AD3135"/>
    </row>
    <row r="3136" ht="25.5" customHeight="1">
      <c r="A3136" t="inlineStr">
        <is>
          <t>64A2411150071</t>
        </is>
      </c>
      <c r="B3136"/>
      <c r="C3136" t="inlineStr">
        <is>
          <t>三爪气爪</t>
        </is>
      </c>
      <c r="D3136" t="inlineStr">
        <is>
          <t>MPZ 30</t>
        </is>
      </c>
      <c r="E3136"/>
      <c r="F3136" t="inlineStr">
        <is>
          <t>SCHUNK</t>
        </is>
      </c>
      <c r="G3136" t="inlineStr">
        <is>
          <t>个</t>
        </is>
      </c>
      <c r="H3136" t="inlineStr">
        <is>
          <t>3080.15</t>
        </is>
      </c>
      <c r="I3136" t="inlineStr">
        <is>
          <t>雄克</t>
        </is>
      </c>
      <c r="J3136" t="inlineStr">
        <is>
          <t>优选件1</t>
        </is>
      </c>
      <c r="K3136"/>
      <c r="L3136" t="inlineStr">
        <is>
          <t>09 气动</t>
        </is>
      </c>
      <c r="M3136"/>
      <c r="N3136" t="inlineStr">
        <is>
          <t>气爪</t>
        </is>
      </c>
      <c r="O3136"/>
      <c r="P3136" t="inlineStr">
        <is>
          <t>MPZ 目录部分.pdf</t>
        </is>
      </c>
      <c r="Q3136"/>
      <c r="R3136"/>
      <c r="S3136"/>
      <c r="T3136"/>
      <c r="U3136"/>
      <c r="V3136"/>
      <c r="W3136"/>
      <c r="X3136"/>
      <c r="Y3136"/>
      <c r="Z3136" t="inlineStr">
        <is>
          <t>零件归档库</t>
        </is>
      </c>
      <c r="AA3136" s="2">
        <v>45987.808645833335</v>
      </c>
      <c r="AB3136" t="inlineStr">
        <is>
          <t>姜瑜</t>
        </is>
      </c>
      <c r="AC3136"/>
      <c r="AD3136"/>
    </row>
    <row r="3137" ht="25.5" customHeight="1">
      <c r="A3137" t="inlineStr">
        <is>
          <t>64A2411150072</t>
        </is>
      </c>
      <c r="B3137"/>
      <c r="C3137" t="inlineStr">
        <is>
          <t>三爪气爪</t>
        </is>
      </c>
      <c r="D3137" t="inlineStr">
        <is>
          <t>MPZ 38</t>
        </is>
      </c>
      <c r="E3137"/>
      <c r="F3137" t="inlineStr">
        <is>
          <t>SCHUNK</t>
        </is>
      </c>
      <c r="G3137" t="inlineStr">
        <is>
          <t>个</t>
        </is>
      </c>
      <c r="H3137" t="inlineStr">
        <is>
          <t>3401.3</t>
        </is>
      </c>
      <c r="I3137" t="inlineStr">
        <is>
          <t>雄克</t>
        </is>
      </c>
      <c r="J3137" t="inlineStr">
        <is>
          <t>优选件1</t>
        </is>
      </c>
      <c r="K3137"/>
      <c r="L3137" t="inlineStr">
        <is>
          <t>09 气动</t>
        </is>
      </c>
      <c r="M3137"/>
      <c r="N3137" t="inlineStr">
        <is>
          <t>气爪</t>
        </is>
      </c>
      <c r="O3137"/>
      <c r="P3137" t="inlineStr">
        <is>
          <t>MPZ 目录部分.pdf</t>
        </is>
      </c>
      <c r="Q3137"/>
      <c r="R3137"/>
      <c r="S3137"/>
      <c r="T3137"/>
      <c r="U3137"/>
      <c r="V3137"/>
      <c r="W3137"/>
      <c r="X3137"/>
      <c r="Y3137"/>
      <c r="Z3137" t="inlineStr">
        <is>
          <t>零件归档库</t>
        </is>
      </c>
      <c r="AA3137" s="2">
        <v>45987.808645833335</v>
      </c>
      <c r="AB3137" t="inlineStr">
        <is>
          <t>姜瑜</t>
        </is>
      </c>
      <c r="AC3137"/>
      <c r="AD3137"/>
    </row>
    <row r="3138" ht="25.5" customHeight="1">
      <c r="A3138" t="inlineStr">
        <is>
          <t>64A2411150073</t>
        </is>
      </c>
      <c r="B3138"/>
      <c r="C3138" t="inlineStr">
        <is>
          <t>三爪气爪</t>
        </is>
      </c>
      <c r="D3138" t="inlineStr">
        <is>
          <t>MPZ 45</t>
        </is>
      </c>
      <c r="E3138"/>
      <c r="F3138" t="inlineStr">
        <is>
          <t>SCHUNK</t>
        </is>
      </c>
      <c r="G3138" t="inlineStr">
        <is>
          <t>个</t>
        </is>
      </c>
      <c r="H3138" t="inlineStr">
        <is>
          <t>3788.89</t>
        </is>
      </c>
      <c r="I3138" t="inlineStr">
        <is>
          <t>雄克</t>
        </is>
      </c>
      <c r="J3138" t="inlineStr">
        <is>
          <t>优选件1</t>
        </is>
      </c>
      <c r="K3138"/>
      <c r="L3138" t="inlineStr">
        <is>
          <t>09 气动</t>
        </is>
      </c>
      <c r="M3138"/>
      <c r="N3138" t="inlineStr">
        <is>
          <t>气爪</t>
        </is>
      </c>
      <c r="O3138"/>
      <c r="P3138" t="inlineStr">
        <is>
          <t>MPZ 目录部分.pdf</t>
        </is>
      </c>
      <c r="Q3138"/>
      <c r="R3138"/>
      <c r="S3138"/>
      <c r="T3138"/>
      <c r="U3138"/>
      <c r="V3138"/>
      <c r="W3138"/>
      <c r="X3138"/>
      <c r="Y3138"/>
      <c r="Z3138" t="inlineStr">
        <is>
          <t>零件归档库</t>
        </is>
      </c>
      <c r="AA3138" s="2">
        <v>45987.808645833335</v>
      </c>
      <c r="AB3138" t="inlineStr">
        <is>
          <t>姜瑜</t>
        </is>
      </c>
      <c r="AC3138"/>
      <c r="AD3138"/>
    </row>
    <row r="3139" ht="25.5" customHeight="1">
      <c r="A3139" t="inlineStr">
        <is>
          <t>64A2411150074</t>
        </is>
      </c>
      <c r="B3139"/>
      <c r="C3139" t="inlineStr">
        <is>
          <t>180°摆动气缸</t>
        </is>
      </c>
      <c r="D3139" t="inlineStr">
        <is>
          <t>PRG 26-90</t>
        </is>
      </c>
      <c r="E3139"/>
      <c r="F3139" t="inlineStr">
        <is>
          <t>SCHUNK</t>
        </is>
      </c>
      <c r="G3139" t="inlineStr">
        <is>
          <t>个</t>
        </is>
      </c>
      <c r="H3139" t="inlineStr">
        <is>
          <t>3543.68</t>
        </is>
      </c>
      <c r="I3139" t="inlineStr">
        <is>
          <t>雄克</t>
        </is>
      </c>
      <c r="J3139" t="inlineStr">
        <is>
          <t>优选件1</t>
        </is>
      </c>
      <c r="K3139"/>
      <c r="L3139" t="inlineStr">
        <is>
          <t>09 气动</t>
        </is>
      </c>
      <c r="M3139"/>
      <c r="N3139" t="inlineStr">
        <is>
          <t>气爪</t>
        </is>
      </c>
      <c r="O3139"/>
      <c r="P3139" t="inlineStr">
        <is>
          <t>PRG 目录部分.pdf</t>
        </is>
      </c>
      <c r="Q3139"/>
      <c r="R3139"/>
      <c r="S3139"/>
      <c r="T3139"/>
      <c r="U3139"/>
      <c r="V3139"/>
      <c r="W3139"/>
      <c r="X3139"/>
      <c r="Y3139"/>
      <c r="Z3139" t="inlineStr">
        <is>
          <t>零件归档库</t>
        </is>
      </c>
      <c r="AA3139" s="2">
        <v>45987.808645833335</v>
      </c>
      <c r="AB3139" t="inlineStr">
        <is>
          <t>姜瑜</t>
        </is>
      </c>
      <c r="AC3139"/>
      <c r="AD3139"/>
    </row>
    <row r="3140" ht="25.5" customHeight="1">
      <c r="A3140" t="inlineStr">
        <is>
          <t>64A2411150075</t>
        </is>
      </c>
      <c r="B3140"/>
      <c r="C3140" t="inlineStr">
        <is>
          <t>180°摆动气缸</t>
        </is>
      </c>
      <c r="D3140" t="inlineStr">
        <is>
          <t>PRG 34-90</t>
        </is>
      </c>
      <c r="E3140"/>
      <c r="F3140" t="inlineStr">
        <is>
          <t>SCHUNK</t>
        </is>
      </c>
      <c r="G3140" t="inlineStr">
        <is>
          <t>个</t>
        </is>
      </c>
      <c r="H3140" t="inlineStr">
        <is>
          <t>3662.33</t>
        </is>
      </c>
      <c r="I3140" t="inlineStr">
        <is>
          <t>雄克</t>
        </is>
      </c>
      <c r="J3140" t="inlineStr">
        <is>
          <t>优选件1</t>
        </is>
      </c>
      <c r="K3140"/>
      <c r="L3140" t="inlineStr">
        <is>
          <t>09 气动</t>
        </is>
      </c>
      <c r="M3140"/>
      <c r="N3140" t="inlineStr">
        <is>
          <t>气爪</t>
        </is>
      </c>
      <c r="O3140"/>
      <c r="P3140" t="inlineStr">
        <is>
          <t>PRG 目录部分.pdf</t>
        </is>
      </c>
      <c r="Q3140"/>
      <c r="R3140"/>
      <c r="S3140"/>
      <c r="T3140"/>
      <c r="U3140"/>
      <c r="V3140"/>
      <c r="W3140"/>
      <c r="X3140"/>
      <c r="Y3140"/>
      <c r="Z3140" t="inlineStr">
        <is>
          <t>零件归档库</t>
        </is>
      </c>
      <c r="AA3140" s="2">
        <v>45987.808645833335</v>
      </c>
      <c r="AB3140" t="inlineStr">
        <is>
          <t>姜瑜</t>
        </is>
      </c>
      <c r="AC3140"/>
      <c r="AD3140"/>
    </row>
    <row r="3141" ht="25.5" customHeight="1">
      <c r="A3141" t="inlineStr">
        <is>
          <t>64A2411150076</t>
        </is>
      </c>
      <c r="B3141"/>
      <c r="C3141" t="inlineStr">
        <is>
          <t>180°摆动气缸</t>
        </is>
      </c>
      <c r="D3141" t="inlineStr">
        <is>
          <t>PRG 42-90</t>
        </is>
      </c>
      <c r="E3141"/>
      <c r="F3141" t="inlineStr">
        <is>
          <t>SCHUNK</t>
        </is>
      </c>
      <c r="G3141" t="inlineStr">
        <is>
          <t>个</t>
        </is>
      </c>
      <c r="H3141" t="inlineStr">
        <is>
          <t>3773.07</t>
        </is>
      </c>
      <c r="I3141" t="inlineStr">
        <is>
          <t>雄克</t>
        </is>
      </c>
      <c r="J3141" t="inlineStr">
        <is>
          <t>优选件1</t>
        </is>
      </c>
      <c r="K3141"/>
      <c r="L3141" t="inlineStr">
        <is>
          <t>09 气动</t>
        </is>
      </c>
      <c r="M3141"/>
      <c r="N3141" t="inlineStr">
        <is>
          <t>气爪</t>
        </is>
      </c>
      <c r="O3141"/>
      <c r="P3141" t="inlineStr">
        <is>
          <t>PRG 目录部分.pdf</t>
        </is>
      </c>
      <c r="Q3141"/>
      <c r="R3141"/>
      <c r="S3141"/>
      <c r="T3141"/>
      <c r="U3141"/>
      <c r="V3141"/>
      <c r="W3141"/>
      <c r="X3141"/>
      <c r="Y3141"/>
      <c r="Z3141" t="inlineStr">
        <is>
          <t>零件归档库</t>
        </is>
      </c>
      <c r="AA3141" s="2">
        <v>45987.808645833335</v>
      </c>
      <c r="AB3141" t="inlineStr">
        <is>
          <t>姜瑜</t>
        </is>
      </c>
      <c r="AC3141"/>
      <c r="AD3141"/>
    </row>
    <row r="3142" ht="25.5" customHeight="1">
      <c r="A3142" t="inlineStr">
        <is>
          <t>64A2411150077</t>
        </is>
      </c>
      <c r="B3142"/>
      <c r="C3142" t="inlineStr">
        <is>
          <t>180°摆动气缸</t>
        </is>
      </c>
      <c r="D3142" t="inlineStr">
        <is>
          <t>PRG 52-90</t>
        </is>
      </c>
      <c r="E3142"/>
      <c r="F3142" t="inlineStr">
        <is>
          <t>SCHUNK</t>
        </is>
      </c>
      <c r="G3142" t="inlineStr">
        <is>
          <t>个</t>
        </is>
      </c>
      <c r="H3142"/>
      <c r="I3142" t="inlineStr">
        <is>
          <t>雄克</t>
        </is>
      </c>
      <c r="J3142" t="inlineStr">
        <is>
          <t>优选件1</t>
        </is>
      </c>
      <c r="K3142"/>
      <c r="L3142" t="inlineStr">
        <is>
          <t>09 气动</t>
        </is>
      </c>
      <c r="M3142"/>
      <c r="N3142" t="inlineStr">
        <is>
          <t>气爪</t>
        </is>
      </c>
      <c r="O3142"/>
      <c r="P3142" t="inlineStr">
        <is>
          <t>PRG 目录部分.pdf</t>
        </is>
      </c>
      <c r="Q3142"/>
      <c r="R3142"/>
      <c r="S3142"/>
      <c r="T3142"/>
      <c r="U3142"/>
      <c r="V3142"/>
      <c r="W3142"/>
      <c r="X3142"/>
      <c r="Y3142"/>
      <c r="Z3142" t="inlineStr">
        <is>
          <t>零件归档库</t>
        </is>
      </c>
      <c r="AA3142" s="2">
        <v>45987.808645833335</v>
      </c>
      <c r="AB3142" t="inlineStr">
        <is>
          <t>姜瑜</t>
        </is>
      </c>
      <c r="AC3142"/>
      <c r="AD3142"/>
    </row>
    <row r="3143" ht="25.5" customHeight="1">
      <c r="A3143" t="inlineStr">
        <is>
          <t>64A2411150078</t>
        </is>
      </c>
      <c r="B3143"/>
      <c r="C3143" t="inlineStr">
        <is>
          <t>二指平行夹爪</t>
        </is>
      </c>
      <c r="D3143" t="inlineStr">
        <is>
          <t>TWN-50A-1</t>
        </is>
      </c>
      <c r="E3143"/>
      <c r="F3143" t="inlineStr">
        <is>
          <t>THR</t>
        </is>
      </c>
      <c r="G3143" t="inlineStr">
        <is>
          <t>个</t>
        </is>
      </c>
      <c r="H3143"/>
      <c r="I3143" t="inlineStr">
        <is>
          <t>THR</t>
        </is>
      </c>
      <c r="J3143" t="inlineStr">
        <is>
          <t>企标件</t>
        </is>
      </c>
      <c r="K3143"/>
      <c r="L3143" t="inlineStr">
        <is>
          <t>09 气动</t>
        </is>
      </c>
      <c r="M3143"/>
      <c r="N3143" t="inlineStr">
        <is>
          <t>气爪</t>
        </is>
      </c>
      <c r="O3143"/>
      <c r="P3143" t="inlineStr">
        <is>
          <t>TWN50.pdf</t>
        </is>
      </c>
      <c r="Q3143"/>
      <c r="R3143"/>
      <c r="S3143"/>
      <c r="T3143"/>
      <c r="U3143"/>
      <c r="V3143"/>
      <c r="W3143"/>
      <c r="X3143"/>
      <c r="Y3143"/>
      <c r="Z3143" t="inlineStr">
        <is>
          <t>零件归档库</t>
        </is>
      </c>
      <c r="AA3143" s="2">
        <v>45987.808645833335</v>
      </c>
      <c r="AB3143" t="inlineStr">
        <is>
          <t>姜瑜</t>
        </is>
      </c>
      <c r="AC3143"/>
      <c r="AD3143"/>
    </row>
    <row r="3144" ht="25.5" customHeight="1">
      <c r="A3144" t="inlineStr">
        <is>
          <t>64A2411150079</t>
        </is>
      </c>
      <c r="B3144"/>
      <c r="C3144" t="inlineStr">
        <is>
          <t>二指平行夹爪</t>
        </is>
      </c>
      <c r="D3144" t="inlineStr">
        <is>
          <t>TWN-64A-1</t>
        </is>
      </c>
      <c r="E3144"/>
      <c r="F3144" t="inlineStr">
        <is>
          <t>THR</t>
        </is>
      </c>
      <c r="G3144" t="inlineStr">
        <is>
          <t>个</t>
        </is>
      </c>
      <c r="H3144"/>
      <c r="I3144" t="inlineStr">
        <is>
          <t>THR</t>
        </is>
      </c>
      <c r="J3144" t="inlineStr">
        <is>
          <t>企标件</t>
        </is>
      </c>
      <c r="K3144"/>
      <c r="L3144" t="inlineStr">
        <is>
          <t>09 气动</t>
        </is>
      </c>
      <c r="M3144"/>
      <c r="N3144" t="inlineStr">
        <is>
          <t>气爪</t>
        </is>
      </c>
      <c r="O3144"/>
      <c r="P3144" t="inlineStr">
        <is>
          <t>TWN64.pdf</t>
        </is>
      </c>
      <c r="Q3144"/>
      <c r="R3144"/>
      <c r="S3144"/>
      <c r="T3144"/>
      <c r="U3144"/>
      <c r="V3144"/>
      <c r="W3144"/>
      <c r="X3144"/>
      <c r="Y3144"/>
      <c r="Z3144" t="inlineStr">
        <is>
          <t>零件归档库</t>
        </is>
      </c>
      <c r="AA3144" s="2">
        <v>45987.808645833335</v>
      </c>
      <c r="AB3144" t="inlineStr">
        <is>
          <t>姜瑜</t>
        </is>
      </c>
      <c r="AC3144"/>
      <c r="AD3144"/>
    </row>
    <row r="3145" ht="25.5" customHeight="1">
      <c r="A3145" t="inlineStr">
        <is>
          <t>64A2411150080</t>
        </is>
      </c>
      <c r="B3145"/>
      <c r="C3145" t="inlineStr">
        <is>
          <t>二指平行夹爪</t>
        </is>
      </c>
      <c r="D3145" t="inlineStr">
        <is>
          <t>TWN-80A-1</t>
        </is>
      </c>
      <c r="E3145"/>
      <c r="F3145" t="inlineStr">
        <is>
          <t>THR</t>
        </is>
      </c>
      <c r="G3145" t="inlineStr">
        <is>
          <t>个</t>
        </is>
      </c>
      <c r="H3145"/>
      <c r="I3145" t="inlineStr">
        <is>
          <t>THR</t>
        </is>
      </c>
      <c r="J3145" t="inlineStr">
        <is>
          <t>企标件</t>
        </is>
      </c>
      <c r="K3145"/>
      <c r="L3145" t="inlineStr">
        <is>
          <t>09 气动</t>
        </is>
      </c>
      <c r="M3145"/>
      <c r="N3145" t="inlineStr">
        <is>
          <t>气爪</t>
        </is>
      </c>
      <c r="O3145"/>
      <c r="P3145" t="inlineStr">
        <is>
          <t>TWN80.pdf</t>
        </is>
      </c>
      <c r="Q3145"/>
      <c r="R3145"/>
      <c r="S3145"/>
      <c r="T3145"/>
      <c r="U3145"/>
      <c r="V3145"/>
      <c r="W3145"/>
      <c r="X3145"/>
      <c r="Y3145"/>
      <c r="Z3145" t="inlineStr">
        <is>
          <t>零件归档库</t>
        </is>
      </c>
      <c r="AA3145" s="2">
        <v>45987.808645833335</v>
      </c>
      <c r="AB3145" t="inlineStr">
        <is>
          <t>姜瑜</t>
        </is>
      </c>
      <c r="AC3145"/>
      <c r="AD3145"/>
    </row>
    <row r="3146" ht="25.5" customHeight="1">
      <c r="A3146" t="inlineStr">
        <is>
          <t>64A2411150081</t>
        </is>
      </c>
      <c r="B3146"/>
      <c r="C3146" t="inlineStr">
        <is>
          <t>二指平行夹爪</t>
        </is>
      </c>
      <c r="D3146" t="inlineStr">
        <is>
          <t>TWN-100A-1</t>
        </is>
      </c>
      <c r="E3146"/>
      <c r="F3146" t="inlineStr">
        <is>
          <t>THR</t>
        </is>
      </c>
      <c r="G3146" t="inlineStr">
        <is>
          <t>个</t>
        </is>
      </c>
      <c r="H3146"/>
      <c r="I3146" t="inlineStr">
        <is>
          <t>THR</t>
        </is>
      </c>
      <c r="J3146" t="inlineStr">
        <is>
          <t>企标件</t>
        </is>
      </c>
      <c r="K3146"/>
      <c r="L3146" t="inlineStr">
        <is>
          <t>09 气动</t>
        </is>
      </c>
      <c r="M3146"/>
      <c r="N3146" t="inlineStr">
        <is>
          <t>气爪</t>
        </is>
      </c>
      <c r="O3146"/>
      <c r="P3146" t="inlineStr">
        <is>
          <t>TWN100.pdf</t>
        </is>
      </c>
      <c r="Q3146"/>
      <c r="R3146"/>
      <c r="S3146"/>
      <c r="T3146"/>
      <c r="U3146"/>
      <c r="V3146"/>
      <c r="W3146"/>
      <c r="X3146"/>
      <c r="Y3146"/>
      <c r="Z3146" t="inlineStr">
        <is>
          <t>零件归档库</t>
        </is>
      </c>
      <c r="AA3146" s="2">
        <v>45987.808645833335</v>
      </c>
      <c r="AB3146" t="inlineStr">
        <is>
          <t>姜瑜</t>
        </is>
      </c>
      <c r="AC3146"/>
      <c r="AD3146"/>
    </row>
    <row r="3147" ht="25.5" customHeight="1">
      <c r="A3147" t="inlineStr">
        <is>
          <t>64A2411150082</t>
        </is>
      </c>
      <c r="B3147"/>
      <c r="C3147" t="inlineStr">
        <is>
          <t>二指平行夹爪</t>
        </is>
      </c>
      <c r="D3147" t="inlineStr">
        <is>
          <t>TWN-125A-1</t>
        </is>
      </c>
      <c r="E3147"/>
      <c r="F3147" t="inlineStr">
        <is>
          <t>THR</t>
        </is>
      </c>
      <c r="G3147" t="inlineStr">
        <is>
          <t>个</t>
        </is>
      </c>
      <c r="H3147"/>
      <c r="I3147" t="inlineStr">
        <is>
          <t>THR</t>
        </is>
      </c>
      <c r="J3147" t="inlineStr">
        <is>
          <t>企标件</t>
        </is>
      </c>
      <c r="K3147"/>
      <c r="L3147" t="inlineStr">
        <is>
          <t>09 气动</t>
        </is>
      </c>
      <c r="M3147"/>
      <c r="N3147" t="inlineStr">
        <is>
          <t>气爪</t>
        </is>
      </c>
      <c r="O3147"/>
      <c r="P3147" t="inlineStr">
        <is>
          <t>TWN125.pdf</t>
        </is>
      </c>
      <c r="Q3147"/>
      <c r="R3147"/>
      <c r="S3147"/>
      <c r="T3147"/>
      <c r="U3147"/>
      <c r="V3147"/>
      <c r="W3147"/>
      <c r="X3147"/>
      <c r="Y3147"/>
      <c r="Z3147" t="inlineStr">
        <is>
          <t>零件归档库</t>
        </is>
      </c>
      <c r="AA3147" s="2">
        <v>45987.808645833335</v>
      </c>
      <c r="AB3147" t="inlineStr">
        <is>
          <t>姜瑜</t>
        </is>
      </c>
      <c r="AC3147"/>
      <c r="AD3147"/>
    </row>
    <row r="3148" ht="25.5" customHeight="1">
      <c r="A3148" t="inlineStr">
        <is>
          <t>64A2411150083</t>
        </is>
      </c>
      <c r="B3148"/>
      <c r="C3148" t="inlineStr">
        <is>
          <t>二指平行夹爪</t>
        </is>
      </c>
      <c r="D3148" t="inlineStr">
        <is>
          <t>TWT-50A-1</t>
        </is>
      </c>
      <c r="E3148"/>
      <c r="F3148" t="inlineStr">
        <is>
          <t>THR</t>
        </is>
      </c>
      <c r="G3148" t="inlineStr">
        <is>
          <t>个</t>
        </is>
      </c>
      <c r="H3148"/>
      <c r="I3148" t="inlineStr">
        <is>
          <t>THR</t>
        </is>
      </c>
      <c r="J3148" t="inlineStr">
        <is>
          <t>企标件</t>
        </is>
      </c>
      <c r="K3148"/>
      <c r="L3148" t="inlineStr">
        <is>
          <t>09 气动</t>
        </is>
      </c>
      <c r="M3148"/>
      <c r="N3148" t="inlineStr">
        <is>
          <t>气爪</t>
        </is>
      </c>
      <c r="O3148"/>
      <c r="P3148" t="inlineStr">
        <is>
          <t>TWT50.pdf</t>
        </is>
      </c>
      <c r="Q3148"/>
      <c r="R3148"/>
      <c r="S3148"/>
      <c r="T3148"/>
      <c r="U3148"/>
      <c r="V3148"/>
      <c r="W3148"/>
      <c r="X3148"/>
      <c r="Y3148"/>
      <c r="Z3148" t="inlineStr">
        <is>
          <t>零件归档库</t>
        </is>
      </c>
      <c r="AA3148" s="2">
        <v>45987.808645833335</v>
      </c>
      <c r="AB3148" t="inlineStr">
        <is>
          <t>姜瑜</t>
        </is>
      </c>
      <c r="AC3148"/>
      <c r="AD3148"/>
    </row>
    <row r="3149" ht="25.5" customHeight="1">
      <c r="A3149" t="inlineStr">
        <is>
          <t>64A2411150084</t>
        </is>
      </c>
      <c r="B3149"/>
      <c r="C3149" t="inlineStr">
        <is>
          <t>二指平行夹爪</t>
        </is>
      </c>
      <c r="D3149" t="inlineStr">
        <is>
          <t>TWT-64A-1</t>
        </is>
      </c>
      <c r="E3149"/>
      <c r="F3149" t="inlineStr">
        <is>
          <t>THR</t>
        </is>
      </c>
      <c r="G3149" t="inlineStr">
        <is>
          <t>个</t>
        </is>
      </c>
      <c r="H3149"/>
      <c r="I3149" t="inlineStr">
        <is>
          <t>THR</t>
        </is>
      </c>
      <c r="J3149" t="inlineStr">
        <is>
          <t>企标件</t>
        </is>
      </c>
      <c r="K3149"/>
      <c r="L3149" t="inlineStr">
        <is>
          <t>09 气动</t>
        </is>
      </c>
      <c r="M3149"/>
      <c r="N3149" t="inlineStr">
        <is>
          <t>气爪</t>
        </is>
      </c>
      <c r="O3149"/>
      <c r="P3149" t="inlineStr">
        <is>
          <t>TWT64.pdf</t>
        </is>
      </c>
      <c r="Q3149"/>
      <c r="R3149"/>
      <c r="S3149"/>
      <c r="T3149"/>
      <c r="U3149"/>
      <c r="V3149"/>
      <c r="W3149"/>
      <c r="X3149"/>
      <c r="Y3149"/>
      <c r="Z3149" t="inlineStr">
        <is>
          <t>零件归档库</t>
        </is>
      </c>
      <c r="AA3149" s="2">
        <v>45987.808645833335</v>
      </c>
      <c r="AB3149" t="inlineStr">
        <is>
          <t>姜瑜</t>
        </is>
      </c>
      <c r="AC3149"/>
      <c r="AD3149"/>
    </row>
    <row r="3150" ht="25.5" customHeight="1">
      <c r="A3150" t="inlineStr">
        <is>
          <t>64A2411150085</t>
        </is>
      </c>
      <c r="B3150"/>
      <c r="C3150" t="inlineStr">
        <is>
          <t>二指平行夹爪</t>
        </is>
      </c>
      <c r="D3150" t="inlineStr">
        <is>
          <t>TWT-80A-1</t>
        </is>
      </c>
      <c r="E3150"/>
      <c r="F3150" t="inlineStr">
        <is>
          <t>THR</t>
        </is>
      </c>
      <c r="G3150" t="inlineStr">
        <is>
          <t>个</t>
        </is>
      </c>
      <c r="H3150"/>
      <c r="I3150" t="inlineStr">
        <is>
          <t>THR</t>
        </is>
      </c>
      <c r="J3150" t="inlineStr">
        <is>
          <t>企标件</t>
        </is>
      </c>
      <c r="K3150"/>
      <c r="L3150" t="inlineStr">
        <is>
          <t>09 气动</t>
        </is>
      </c>
      <c r="M3150"/>
      <c r="N3150" t="inlineStr">
        <is>
          <t>气爪</t>
        </is>
      </c>
      <c r="O3150"/>
      <c r="P3150" t="inlineStr">
        <is>
          <t>TWT80.pdf</t>
        </is>
      </c>
      <c r="Q3150"/>
      <c r="R3150"/>
      <c r="S3150"/>
      <c r="T3150"/>
      <c r="U3150"/>
      <c r="V3150"/>
      <c r="W3150"/>
      <c r="X3150"/>
      <c r="Y3150"/>
      <c r="Z3150" t="inlineStr">
        <is>
          <t>零件归档库</t>
        </is>
      </c>
      <c r="AA3150" s="2">
        <v>45987.808645833335</v>
      </c>
      <c r="AB3150" t="inlineStr">
        <is>
          <t>姜瑜</t>
        </is>
      </c>
      <c r="AC3150"/>
      <c r="AD3150"/>
    </row>
    <row r="3151" ht="25.5" customHeight="1">
      <c r="A3151" t="inlineStr">
        <is>
          <t>64A2411150086</t>
        </is>
      </c>
      <c r="B3151"/>
      <c r="C3151" t="inlineStr">
        <is>
          <t>二指平行夹爪</t>
        </is>
      </c>
      <c r="D3151" t="inlineStr">
        <is>
          <t>TWT-100A-1</t>
        </is>
      </c>
      <c r="E3151"/>
      <c r="F3151" t="inlineStr">
        <is>
          <t>THR</t>
        </is>
      </c>
      <c r="G3151" t="inlineStr">
        <is>
          <t>个</t>
        </is>
      </c>
      <c r="H3151"/>
      <c r="I3151" t="inlineStr">
        <is>
          <t>THR</t>
        </is>
      </c>
      <c r="J3151" t="inlineStr">
        <is>
          <t>企标件</t>
        </is>
      </c>
      <c r="K3151"/>
      <c r="L3151" t="inlineStr">
        <is>
          <t>09 气动</t>
        </is>
      </c>
      <c r="M3151"/>
      <c r="N3151" t="inlineStr">
        <is>
          <t>气爪</t>
        </is>
      </c>
      <c r="O3151"/>
      <c r="P3151" t="inlineStr">
        <is>
          <t>TWT100.pdf</t>
        </is>
      </c>
      <c r="Q3151"/>
      <c r="R3151"/>
      <c r="S3151"/>
      <c r="T3151"/>
      <c r="U3151"/>
      <c r="V3151"/>
      <c r="W3151"/>
      <c r="X3151"/>
      <c r="Y3151"/>
      <c r="Z3151" t="inlineStr">
        <is>
          <t>零件归档库</t>
        </is>
      </c>
      <c r="AA3151" s="2">
        <v>45987.808645833335</v>
      </c>
      <c r="AB3151" t="inlineStr">
        <is>
          <t>姜瑜</t>
        </is>
      </c>
      <c r="AC3151"/>
      <c r="AD3151"/>
    </row>
    <row r="3152" ht="25.5" customHeight="1">
      <c r="A3152" t="inlineStr">
        <is>
          <t>64A2411150087</t>
        </is>
      </c>
      <c r="B3152"/>
      <c r="C3152" t="inlineStr">
        <is>
          <t>二指平行夹爪</t>
        </is>
      </c>
      <c r="D3152" t="inlineStr">
        <is>
          <t>TWT-110A-1</t>
        </is>
      </c>
      <c r="E3152"/>
      <c r="F3152" t="inlineStr">
        <is>
          <t>THR</t>
        </is>
      </c>
      <c r="G3152" t="inlineStr">
        <is>
          <t>个</t>
        </is>
      </c>
      <c r="H3152"/>
      <c r="I3152" t="inlineStr">
        <is>
          <t>THR</t>
        </is>
      </c>
      <c r="J3152" t="inlineStr">
        <is>
          <t>企标件</t>
        </is>
      </c>
      <c r="K3152"/>
      <c r="L3152" t="inlineStr">
        <is>
          <t>09 气动</t>
        </is>
      </c>
      <c r="M3152"/>
      <c r="N3152" t="inlineStr">
        <is>
          <t>气爪</t>
        </is>
      </c>
      <c r="O3152"/>
      <c r="P3152" t="inlineStr">
        <is>
          <t>TWT110.pdf</t>
        </is>
      </c>
      <c r="Q3152"/>
      <c r="R3152"/>
      <c r="S3152"/>
      <c r="T3152"/>
      <c r="U3152"/>
      <c r="V3152"/>
      <c r="W3152"/>
      <c r="X3152"/>
      <c r="Y3152"/>
      <c r="Z3152" t="inlineStr">
        <is>
          <t>零件归档库</t>
        </is>
      </c>
      <c r="AA3152" s="2">
        <v>45987.808645833335</v>
      </c>
      <c r="AB3152" t="inlineStr">
        <is>
          <t>姜瑜</t>
        </is>
      </c>
      <c r="AC3152"/>
      <c r="AD3152"/>
    </row>
    <row r="3153" ht="25.5" customHeight="1">
      <c r="A3153" t="inlineStr">
        <is>
          <t>64A2411150088</t>
        </is>
      </c>
      <c r="B3153"/>
      <c r="C3153" t="inlineStr">
        <is>
          <t>二指平行夹爪</t>
        </is>
      </c>
      <c r="D3153" t="inlineStr">
        <is>
          <t>TWT-125A-1</t>
        </is>
      </c>
      <c r="E3153"/>
      <c r="F3153" t="inlineStr">
        <is>
          <t>THR</t>
        </is>
      </c>
      <c r="G3153" t="inlineStr">
        <is>
          <t>个</t>
        </is>
      </c>
      <c r="H3153"/>
      <c r="I3153" t="inlineStr">
        <is>
          <t>THR</t>
        </is>
      </c>
      <c r="J3153" t="inlineStr">
        <is>
          <t>企标件</t>
        </is>
      </c>
      <c r="K3153"/>
      <c r="L3153" t="inlineStr">
        <is>
          <t>09 气动</t>
        </is>
      </c>
      <c r="M3153"/>
      <c r="N3153" t="inlineStr">
        <is>
          <t>气爪</t>
        </is>
      </c>
      <c r="O3153"/>
      <c r="P3153" t="inlineStr">
        <is>
          <t>TWT125.pdf</t>
        </is>
      </c>
      <c r="Q3153"/>
      <c r="R3153"/>
      <c r="S3153"/>
      <c r="T3153"/>
      <c r="U3153"/>
      <c r="V3153"/>
      <c r="W3153"/>
      <c r="X3153"/>
      <c r="Y3153"/>
      <c r="Z3153" t="inlineStr">
        <is>
          <t>零件归档库</t>
        </is>
      </c>
      <c r="AA3153" s="2">
        <v>45987.808645833335</v>
      </c>
      <c r="AB3153" t="inlineStr">
        <is>
          <t>姜瑜</t>
        </is>
      </c>
      <c r="AC3153"/>
      <c r="AD3153"/>
    </row>
    <row r="3154" ht="25.5" customHeight="1">
      <c r="A3154" t="inlineStr">
        <is>
          <t>64A2411150089</t>
        </is>
      </c>
      <c r="B3154"/>
      <c r="C3154" t="inlineStr">
        <is>
          <t>三爪气爪</t>
        </is>
      </c>
      <c r="D3154" t="inlineStr">
        <is>
          <t>THN-50A-1</t>
        </is>
      </c>
      <c r="E3154"/>
      <c r="F3154" t="inlineStr">
        <is>
          <t>THR</t>
        </is>
      </c>
      <c r="G3154" t="inlineStr">
        <is>
          <t>个</t>
        </is>
      </c>
      <c r="H3154"/>
      <c r="I3154" t="inlineStr">
        <is>
          <t>THR</t>
        </is>
      </c>
      <c r="J3154" t="inlineStr">
        <is>
          <t>企标件</t>
        </is>
      </c>
      <c r="K3154"/>
      <c r="L3154" t="inlineStr">
        <is>
          <t>09 气动</t>
        </is>
      </c>
      <c r="M3154"/>
      <c r="N3154" t="inlineStr">
        <is>
          <t>气爪</t>
        </is>
      </c>
      <c r="O3154"/>
      <c r="P3154" t="inlineStr">
        <is>
          <t>THN50.pdf</t>
        </is>
      </c>
      <c r="Q3154"/>
      <c r="R3154"/>
      <c r="S3154"/>
      <c r="T3154"/>
      <c r="U3154"/>
      <c r="V3154"/>
      <c r="W3154"/>
      <c r="X3154"/>
      <c r="Y3154"/>
      <c r="Z3154" t="inlineStr">
        <is>
          <t>零件归档库</t>
        </is>
      </c>
      <c r="AA3154" s="2">
        <v>45987.808645833335</v>
      </c>
      <c r="AB3154" t="inlineStr">
        <is>
          <t>姜瑜</t>
        </is>
      </c>
      <c r="AC3154"/>
      <c r="AD3154"/>
    </row>
    <row r="3155" ht="25.5" customHeight="1">
      <c r="A3155" t="inlineStr">
        <is>
          <t>64A2411150090</t>
        </is>
      </c>
      <c r="B3155"/>
      <c r="C3155" t="inlineStr">
        <is>
          <t>三爪气爪</t>
        </is>
      </c>
      <c r="D3155" t="inlineStr">
        <is>
          <t>THN-64A-1</t>
        </is>
      </c>
      <c r="E3155"/>
      <c r="F3155" t="inlineStr">
        <is>
          <t>THR</t>
        </is>
      </c>
      <c r="G3155" t="inlineStr">
        <is>
          <t>个</t>
        </is>
      </c>
      <c r="H3155"/>
      <c r="I3155" t="inlineStr">
        <is>
          <t>THR</t>
        </is>
      </c>
      <c r="J3155" t="inlineStr">
        <is>
          <t>企标件</t>
        </is>
      </c>
      <c r="K3155"/>
      <c r="L3155" t="inlineStr">
        <is>
          <t>09 气动</t>
        </is>
      </c>
      <c r="M3155"/>
      <c r="N3155" t="inlineStr">
        <is>
          <t>气爪</t>
        </is>
      </c>
      <c r="O3155"/>
      <c r="P3155" t="inlineStr">
        <is>
          <t>THN64.pdf</t>
        </is>
      </c>
      <c r="Q3155"/>
      <c r="R3155"/>
      <c r="S3155"/>
      <c r="T3155"/>
      <c r="U3155"/>
      <c r="V3155"/>
      <c r="W3155"/>
      <c r="X3155"/>
      <c r="Y3155"/>
      <c r="Z3155" t="inlineStr">
        <is>
          <t>零件归档库</t>
        </is>
      </c>
      <c r="AA3155" s="2">
        <v>45987.808645833335</v>
      </c>
      <c r="AB3155" t="inlineStr">
        <is>
          <t>姜瑜</t>
        </is>
      </c>
      <c r="AC3155"/>
      <c r="AD3155"/>
    </row>
    <row r="3156" ht="25.5" customHeight="1">
      <c r="A3156" t="inlineStr">
        <is>
          <t>64A2411150091</t>
        </is>
      </c>
      <c r="B3156"/>
      <c r="C3156" t="inlineStr">
        <is>
          <t>三爪气爪</t>
        </is>
      </c>
      <c r="D3156" t="inlineStr">
        <is>
          <t>THN-80A-1</t>
        </is>
      </c>
      <c r="E3156"/>
      <c r="F3156" t="inlineStr">
        <is>
          <t>THR</t>
        </is>
      </c>
      <c r="G3156" t="inlineStr">
        <is>
          <t>个</t>
        </is>
      </c>
      <c r="H3156"/>
      <c r="I3156" t="inlineStr">
        <is>
          <t>THR</t>
        </is>
      </c>
      <c r="J3156" t="inlineStr">
        <is>
          <t>企标件</t>
        </is>
      </c>
      <c r="K3156"/>
      <c r="L3156" t="inlineStr">
        <is>
          <t>09 气动</t>
        </is>
      </c>
      <c r="M3156"/>
      <c r="N3156" t="inlineStr">
        <is>
          <t>气爪</t>
        </is>
      </c>
      <c r="O3156"/>
      <c r="P3156" t="inlineStr">
        <is>
          <t>THN80.pdf</t>
        </is>
      </c>
      <c r="Q3156"/>
      <c r="R3156"/>
      <c r="S3156"/>
      <c r="T3156"/>
      <c r="U3156"/>
      <c r="V3156"/>
      <c r="W3156"/>
      <c r="X3156"/>
      <c r="Y3156"/>
      <c r="Z3156" t="inlineStr">
        <is>
          <t>零件归档库</t>
        </is>
      </c>
      <c r="AA3156" s="2">
        <v>45987.808645833335</v>
      </c>
      <c r="AB3156" t="inlineStr">
        <is>
          <t>姜瑜</t>
        </is>
      </c>
      <c r="AC3156"/>
      <c r="AD3156"/>
    </row>
    <row r="3157" ht="25.5" customHeight="1">
      <c r="A3157" t="inlineStr">
        <is>
          <t>64A2411150092</t>
        </is>
      </c>
      <c r="B3157"/>
      <c r="C3157" t="inlineStr">
        <is>
          <t>三爪气爪</t>
        </is>
      </c>
      <c r="D3157" t="inlineStr">
        <is>
          <t>THN-100A-1</t>
        </is>
      </c>
      <c r="E3157"/>
      <c r="F3157" t="inlineStr">
        <is>
          <t>THR</t>
        </is>
      </c>
      <c r="G3157" t="inlineStr">
        <is>
          <t>个</t>
        </is>
      </c>
      <c r="H3157"/>
      <c r="I3157" t="inlineStr">
        <is>
          <t>THR</t>
        </is>
      </c>
      <c r="J3157" t="inlineStr">
        <is>
          <t>企标件</t>
        </is>
      </c>
      <c r="K3157"/>
      <c r="L3157" t="inlineStr">
        <is>
          <t>09 气动</t>
        </is>
      </c>
      <c r="M3157"/>
      <c r="N3157" t="inlineStr">
        <is>
          <t>气爪</t>
        </is>
      </c>
      <c r="O3157"/>
      <c r="P3157" t="inlineStr">
        <is>
          <t>THN80.pdf</t>
        </is>
      </c>
      <c r="Q3157"/>
      <c r="R3157"/>
      <c r="S3157"/>
      <c r="T3157"/>
      <c r="U3157"/>
      <c r="V3157"/>
      <c r="W3157"/>
      <c r="X3157"/>
      <c r="Y3157"/>
      <c r="Z3157" t="inlineStr">
        <is>
          <t>零件归档库</t>
        </is>
      </c>
      <c r="AA3157" s="2">
        <v>45987.808645833335</v>
      </c>
      <c r="AB3157" t="inlineStr">
        <is>
          <t>姜瑜</t>
        </is>
      </c>
      <c r="AC3157"/>
      <c r="AD3157"/>
    </row>
    <row r="3158" ht="25.5" customHeight="1">
      <c r="A3158" t="inlineStr">
        <is>
          <t>64A2411150093</t>
        </is>
      </c>
      <c r="B3158"/>
      <c r="C3158" t="inlineStr">
        <is>
          <t>三爪气爪</t>
        </is>
      </c>
      <c r="D3158" t="inlineStr">
        <is>
          <t>THT-40A-1</t>
        </is>
      </c>
      <c r="E3158"/>
      <c r="F3158" t="inlineStr">
        <is>
          <t>THR</t>
        </is>
      </c>
      <c r="G3158" t="inlineStr">
        <is>
          <t>个</t>
        </is>
      </c>
      <c r="H3158"/>
      <c r="I3158" t="inlineStr">
        <is>
          <t>THR</t>
        </is>
      </c>
      <c r="J3158" t="inlineStr">
        <is>
          <t>企标件</t>
        </is>
      </c>
      <c r="K3158"/>
      <c r="L3158" t="inlineStr">
        <is>
          <t>09 气动</t>
        </is>
      </c>
      <c r="M3158"/>
      <c r="N3158" t="inlineStr">
        <is>
          <t>气爪</t>
        </is>
      </c>
      <c r="O3158"/>
      <c r="P3158" t="inlineStr">
        <is>
          <t>THT40.pdf</t>
        </is>
      </c>
      <c r="Q3158"/>
      <c r="R3158"/>
      <c r="S3158"/>
      <c r="T3158"/>
      <c r="U3158"/>
      <c r="V3158"/>
      <c r="W3158"/>
      <c r="X3158"/>
      <c r="Y3158"/>
      <c r="Z3158" t="inlineStr">
        <is>
          <t>零件归档库</t>
        </is>
      </c>
      <c r="AA3158" s="2">
        <v>45987.808645833335</v>
      </c>
      <c r="AB3158" t="inlineStr">
        <is>
          <t>姜瑜</t>
        </is>
      </c>
      <c r="AC3158"/>
      <c r="AD3158"/>
    </row>
    <row r="3159" ht="25.5" customHeight="1">
      <c r="A3159" t="inlineStr">
        <is>
          <t>64A2411150094</t>
        </is>
      </c>
      <c r="B3159"/>
      <c r="C3159" t="inlineStr">
        <is>
          <t>三爪气爪</t>
        </is>
      </c>
      <c r="D3159" t="inlineStr">
        <is>
          <t>THT-50A-1</t>
        </is>
      </c>
      <c r="E3159"/>
      <c r="F3159" t="inlineStr">
        <is>
          <t>THR</t>
        </is>
      </c>
      <c r="G3159" t="inlineStr">
        <is>
          <t>个</t>
        </is>
      </c>
      <c r="H3159"/>
      <c r="I3159" t="inlineStr">
        <is>
          <t>THR</t>
        </is>
      </c>
      <c r="J3159" t="inlineStr">
        <is>
          <t>企标件</t>
        </is>
      </c>
      <c r="K3159"/>
      <c r="L3159" t="inlineStr">
        <is>
          <t>09 气动</t>
        </is>
      </c>
      <c r="M3159"/>
      <c r="N3159" t="inlineStr">
        <is>
          <t>气爪</t>
        </is>
      </c>
      <c r="O3159"/>
      <c r="P3159" t="inlineStr">
        <is>
          <t>THT50.pdf</t>
        </is>
      </c>
      <c r="Q3159"/>
      <c r="R3159"/>
      <c r="S3159"/>
      <c r="T3159"/>
      <c r="U3159"/>
      <c r="V3159"/>
      <c r="W3159"/>
      <c r="X3159"/>
      <c r="Y3159"/>
      <c r="Z3159" t="inlineStr">
        <is>
          <t>零件归档库</t>
        </is>
      </c>
      <c r="AA3159" s="2">
        <v>45987.808645833335</v>
      </c>
      <c r="AB3159" t="inlineStr">
        <is>
          <t>姜瑜</t>
        </is>
      </c>
      <c r="AC3159"/>
      <c r="AD3159"/>
    </row>
    <row r="3160" ht="25.5" customHeight="1">
      <c r="A3160" t="inlineStr">
        <is>
          <t>64A2411150095</t>
        </is>
      </c>
      <c r="B3160"/>
      <c r="C3160" t="inlineStr">
        <is>
          <t>三爪气爪</t>
        </is>
      </c>
      <c r="D3160" t="inlineStr">
        <is>
          <t>THT-64A-1</t>
        </is>
      </c>
      <c r="E3160"/>
      <c r="F3160" t="inlineStr">
        <is>
          <t>THR</t>
        </is>
      </c>
      <c r="G3160" t="inlineStr">
        <is>
          <t>个</t>
        </is>
      </c>
      <c r="H3160"/>
      <c r="I3160" t="inlineStr">
        <is>
          <t>THR</t>
        </is>
      </c>
      <c r="J3160" t="inlineStr">
        <is>
          <t>企标件</t>
        </is>
      </c>
      <c r="K3160"/>
      <c r="L3160" t="inlineStr">
        <is>
          <t>09 气动</t>
        </is>
      </c>
      <c r="M3160"/>
      <c r="N3160" t="inlineStr">
        <is>
          <t>气爪</t>
        </is>
      </c>
      <c r="O3160"/>
      <c r="P3160" t="inlineStr">
        <is>
          <t>THT64.pdf</t>
        </is>
      </c>
      <c r="Q3160"/>
      <c r="R3160"/>
      <c r="S3160"/>
      <c r="T3160"/>
      <c r="U3160"/>
      <c r="V3160"/>
      <c r="W3160"/>
      <c r="X3160"/>
      <c r="Y3160"/>
      <c r="Z3160" t="inlineStr">
        <is>
          <t>零件归档库</t>
        </is>
      </c>
      <c r="AA3160" s="2">
        <v>45987.808645833335</v>
      </c>
      <c r="AB3160" t="inlineStr">
        <is>
          <t>姜瑜</t>
        </is>
      </c>
      <c r="AC3160"/>
      <c r="AD3160"/>
    </row>
    <row r="3161" ht="25.5" customHeight="1">
      <c r="A3161" t="inlineStr">
        <is>
          <t>64A2411150096</t>
        </is>
      </c>
      <c r="B3161"/>
      <c r="C3161" t="inlineStr">
        <is>
          <t>三爪气爪</t>
        </is>
      </c>
      <c r="D3161" t="inlineStr">
        <is>
          <t>THT-80A-1</t>
        </is>
      </c>
      <c r="E3161"/>
      <c r="F3161" t="inlineStr">
        <is>
          <t>THR</t>
        </is>
      </c>
      <c r="G3161" t="inlineStr">
        <is>
          <t>个</t>
        </is>
      </c>
      <c r="H3161"/>
      <c r="I3161" t="inlineStr">
        <is>
          <t>THR</t>
        </is>
      </c>
      <c r="J3161" t="inlineStr">
        <is>
          <t>企标件</t>
        </is>
      </c>
      <c r="K3161"/>
      <c r="L3161" t="inlineStr">
        <is>
          <t>09 气动</t>
        </is>
      </c>
      <c r="M3161"/>
      <c r="N3161" t="inlineStr">
        <is>
          <t>气爪</t>
        </is>
      </c>
      <c r="O3161"/>
      <c r="P3161" t="inlineStr">
        <is>
          <t>THT80.pdf</t>
        </is>
      </c>
      <c r="Q3161"/>
      <c r="R3161"/>
      <c r="S3161"/>
      <c r="T3161"/>
      <c r="U3161"/>
      <c r="V3161"/>
      <c r="W3161"/>
      <c r="X3161"/>
      <c r="Y3161"/>
      <c r="Z3161" t="inlineStr">
        <is>
          <t>零件归档库</t>
        </is>
      </c>
      <c r="AA3161" s="2">
        <v>45987.808645833335</v>
      </c>
      <c r="AB3161" t="inlineStr">
        <is>
          <t>姜瑜</t>
        </is>
      </c>
      <c r="AC3161"/>
      <c r="AD3161"/>
    </row>
    <row r="3162" ht="25.5" customHeight="1">
      <c r="A3162" t="inlineStr">
        <is>
          <t>64A2411150097</t>
        </is>
      </c>
      <c r="B3162"/>
      <c r="C3162" t="inlineStr">
        <is>
          <t>平行夹爪</t>
        </is>
      </c>
      <c r="D3162" t="inlineStr">
        <is>
          <t>HFZ10</t>
        </is>
      </c>
      <c r="E3162"/>
      <c r="F3162" t="inlineStr">
        <is>
          <t>AIRTAC</t>
        </is>
      </c>
      <c r="G3162" t="inlineStr">
        <is>
          <t>个</t>
        </is>
      </c>
      <c r="H3162"/>
      <c r="I3162" t="inlineStr">
        <is>
          <t>AIRTAC</t>
        </is>
      </c>
      <c r="J3162" t="inlineStr">
        <is>
          <t>优选件1</t>
        </is>
      </c>
      <c r="K3162"/>
      <c r="L3162" t="inlineStr">
        <is>
          <t>09 气动</t>
        </is>
      </c>
      <c r="M3162"/>
      <c r="N3162" t="inlineStr">
        <is>
          <t>气爪</t>
        </is>
      </c>
      <c r="O3162"/>
      <c r="P3162" t="inlineStr">
        <is>
          <t>HFZ系列滚珠型气动手指.PDF</t>
        </is>
      </c>
      <c r="Q3162"/>
      <c r="R3162"/>
      <c r="S3162"/>
      <c r="T3162"/>
      <c r="U3162"/>
      <c r="V3162"/>
      <c r="W3162"/>
      <c r="X3162"/>
      <c r="Y3162"/>
      <c r="Z3162" t="inlineStr">
        <is>
          <t>零件归档库</t>
        </is>
      </c>
      <c r="AA3162" s="2">
        <v>45987.808645833335</v>
      </c>
      <c r="AB3162" t="inlineStr">
        <is>
          <t>姜瑜</t>
        </is>
      </c>
      <c r="AC3162"/>
      <c r="AD3162"/>
    </row>
    <row r="3163" ht="25.5" customHeight="1">
      <c r="A3163" t="inlineStr">
        <is>
          <t>64A2411150098</t>
        </is>
      </c>
      <c r="B3163"/>
      <c r="C3163" t="inlineStr">
        <is>
          <t>平行夹爪</t>
        </is>
      </c>
      <c r="D3163" t="inlineStr">
        <is>
          <t>HFZ16</t>
        </is>
      </c>
      <c r="E3163"/>
      <c r="F3163" t="inlineStr">
        <is>
          <t>AIRTAC</t>
        </is>
      </c>
      <c r="G3163" t="inlineStr">
        <is>
          <t>个</t>
        </is>
      </c>
      <c r="H3163"/>
      <c r="I3163" t="inlineStr">
        <is>
          <t>AIRTAC</t>
        </is>
      </c>
      <c r="J3163" t="inlineStr">
        <is>
          <t>优选件1</t>
        </is>
      </c>
      <c r="K3163"/>
      <c r="L3163" t="inlineStr">
        <is>
          <t>09 气动</t>
        </is>
      </c>
      <c r="M3163"/>
      <c r="N3163" t="inlineStr">
        <is>
          <t>气爪</t>
        </is>
      </c>
      <c r="O3163"/>
      <c r="P3163" t="inlineStr">
        <is>
          <t>HFZ系列滚珠型气动手指.PDF</t>
        </is>
      </c>
      <c r="Q3163"/>
      <c r="R3163"/>
      <c r="S3163"/>
      <c r="T3163"/>
      <c r="U3163"/>
      <c r="V3163"/>
      <c r="W3163"/>
      <c r="X3163"/>
      <c r="Y3163"/>
      <c r="Z3163" t="inlineStr">
        <is>
          <t>零件归档库</t>
        </is>
      </c>
      <c r="AA3163" s="2">
        <v>45987.808645833335</v>
      </c>
      <c r="AB3163" t="inlineStr">
        <is>
          <t>姜瑜</t>
        </is>
      </c>
      <c r="AC3163"/>
      <c r="AD3163"/>
    </row>
    <row r="3164" ht="25.5" customHeight="1">
      <c r="A3164" t="inlineStr">
        <is>
          <t>64A2411150099</t>
        </is>
      </c>
      <c r="B3164"/>
      <c r="C3164" t="inlineStr">
        <is>
          <t>平行夹爪</t>
        </is>
      </c>
      <c r="D3164" t="inlineStr">
        <is>
          <t>HFZ20</t>
        </is>
      </c>
      <c r="E3164"/>
      <c r="F3164" t="inlineStr">
        <is>
          <t>AIRTAC</t>
        </is>
      </c>
      <c r="G3164" t="inlineStr">
        <is>
          <t>个</t>
        </is>
      </c>
      <c r="H3164"/>
      <c r="I3164" t="inlineStr">
        <is>
          <t>AIRTAC</t>
        </is>
      </c>
      <c r="J3164" t="inlineStr">
        <is>
          <t>优选件1</t>
        </is>
      </c>
      <c r="K3164"/>
      <c r="L3164" t="inlineStr">
        <is>
          <t>09 气动</t>
        </is>
      </c>
      <c r="M3164"/>
      <c r="N3164" t="inlineStr">
        <is>
          <t>气爪</t>
        </is>
      </c>
      <c r="O3164"/>
      <c r="P3164" t="inlineStr">
        <is>
          <t>HFZ系列滚珠型气动手指.PDF</t>
        </is>
      </c>
      <c r="Q3164"/>
      <c r="R3164"/>
      <c r="S3164"/>
      <c r="T3164"/>
      <c r="U3164"/>
      <c r="V3164"/>
      <c r="W3164"/>
      <c r="X3164"/>
      <c r="Y3164"/>
      <c r="Z3164" t="inlineStr">
        <is>
          <t>零件归档库</t>
        </is>
      </c>
      <c r="AA3164" s="2">
        <v>45987.808645833335</v>
      </c>
      <c r="AB3164" t="inlineStr">
        <is>
          <t>姜瑜</t>
        </is>
      </c>
      <c r="AC3164"/>
      <c r="AD3164"/>
    </row>
    <row r="3165" ht="25.5" customHeight="1">
      <c r="A3165" t="inlineStr">
        <is>
          <t>64A2411150100</t>
        </is>
      </c>
      <c r="B3165"/>
      <c r="C3165" t="inlineStr">
        <is>
          <t>平行夹爪</t>
        </is>
      </c>
      <c r="D3165" t="inlineStr">
        <is>
          <t>HFZ25</t>
        </is>
      </c>
      <c r="E3165"/>
      <c r="F3165" t="inlineStr">
        <is>
          <t>AIRTAC</t>
        </is>
      </c>
      <c r="G3165" t="inlineStr">
        <is>
          <t>个</t>
        </is>
      </c>
      <c r="H3165"/>
      <c r="I3165" t="inlineStr">
        <is>
          <t>AIRTAC</t>
        </is>
      </c>
      <c r="J3165" t="inlineStr">
        <is>
          <t>优选件1</t>
        </is>
      </c>
      <c r="K3165"/>
      <c r="L3165" t="inlineStr">
        <is>
          <t>09 气动</t>
        </is>
      </c>
      <c r="M3165"/>
      <c r="N3165" t="inlineStr">
        <is>
          <t>气爪</t>
        </is>
      </c>
      <c r="O3165"/>
      <c r="P3165" t="inlineStr">
        <is>
          <t>HFZ系列滚珠型气动手指.PDF</t>
        </is>
      </c>
      <c r="Q3165"/>
      <c r="R3165"/>
      <c r="S3165"/>
      <c r="T3165"/>
      <c r="U3165"/>
      <c r="V3165"/>
      <c r="W3165"/>
      <c r="X3165"/>
      <c r="Y3165"/>
      <c r="Z3165" t="inlineStr">
        <is>
          <t>零件归档库</t>
        </is>
      </c>
      <c r="AA3165" s="2">
        <v>45987.808645833335</v>
      </c>
      <c r="AB3165" t="inlineStr">
        <is>
          <t>姜瑜</t>
        </is>
      </c>
      <c r="AC3165"/>
      <c r="AD3165"/>
    </row>
    <row r="3166" ht="25.5" customHeight="1">
      <c r="A3166" t="inlineStr">
        <is>
          <t>64A2411150101</t>
        </is>
      </c>
      <c r="B3166"/>
      <c r="C3166" t="inlineStr">
        <is>
          <t>平行夹爪</t>
        </is>
      </c>
      <c r="D3166" t="inlineStr">
        <is>
          <t>HFZ32</t>
        </is>
      </c>
      <c r="E3166"/>
      <c r="F3166" t="inlineStr">
        <is>
          <t>AIRTAC</t>
        </is>
      </c>
      <c r="G3166" t="inlineStr">
        <is>
          <t>个</t>
        </is>
      </c>
      <c r="H3166"/>
      <c r="I3166" t="inlineStr">
        <is>
          <t>AIRTAC</t>
        </is>
      </c>
      <c r="J3166" t="inlineStr">
        <is>
          <t>优选件1</t>
        </is>
      </c>
      <c r="K3166"/>
      <c r="L3166" t="inlineStr">
        <is>
          <t>09 气动</t>
        </is>
      </c>
      <c r="M3166"/>
      <c r="N3166" t="inlineStr">
        <is>
          <t>气爪</t>
        </is>
      </c>
      <c r="O3166"/>
      <c r="P3166" t="inlineStr">
        <is>
          <t>HFZ系列滚珠型气动手指.PDF</t>
        </is>
      </c>
      <c r="Q3166"/>
      <c r="R3166"/>
      <c r="S3166"/>
      <c r="T3166"/>
      <c r="U3166"/>
      <c r="V3166"/>
      <c r="W3166"/>
      <c r="X3166"/>
      <c r="Y3166"/>
      <c r="Z3166" t="inlineStr">
        <is>
          <t>零件归档库</t>
        </is>
      </c>
      <c r="AA3166" s="2">
        <v>45987.808645833335</v>
      </c>
      <c r="AB3166" t="inlineStr">
        <is>
          <t>姜瑜</t>
        </is>
      </c>
      <c r="AC3166"/>
      <c r="AD3166"/>
    </row>
    <row r="3167" ht="25.5" customHeight="1">
      <c r="A3167" t="inlineStr">
        <is>
          <t>64A2411150102</t>
        </is>
      </c>
      <c r="B3167"/>
      <c r="C3167" t="inlineStr">
        <is>
          <t>平行夹爪</t>
        </is>
      </c>
      <c r="D3167" t="inlineStr">
        <is>
          <t>HFZ40</t>
        </is>
      </c>
      <c r="E3167"/>
      <c r="F3167" t="inlineStr">
        <is>
          <t>AIRTAC</t>
        </is>
      </c>
      <c r="G3167" t="inlineStr">
        <is>
          <t>个</t>
        </is>
      </c>
      <c r="H3167"/>
      <c r="I3167" t="inlineStr">
        <is>
          <t>AIRTAC</t>
        </is>
      </c>
      <c r="J3167" t="inlineStr">
        <is>
          <t>优选件1</t>
        </is>
      </c>
      <c r="K3167"/>
      <c r="L3167" t="inlineStr">
        <is>
          <t>09 气动</t>
        </is>
      </c>
      <c r="M3167"/>
      <c r="N3167" t="inlineStr">
        <is>
          <t>气爪</t>
        </is>
      </c>
      <c r="O3167"/>
      <c r="P3167" t="inlineStr">
        <is>
          <t>HFZ系列滚珠型气动手指.PDF</t>
        </is>
      </c>
      <c r="Q3167"/>
      <c r="R3167"/>
      <c r="S3167"/>
      <c r="T3167"/>
      <c r="U3167"/>
      <c r="V3167"/>
      <c r="W3167"/>
      <c r="X3167"/>
      <c r="Y3167"/>
      <c r="Z3167" t="inlineStr">
        <is>
          <t>零件归档库</t>
        </is>
      </c>
      <c r="AA3167" s="2">
        <v>45987.808645833335</v>
      </c>
      <c r="AB3167" t="inlineStr">
        <is>
          <t>姜瑜</t>
        </is>
      </c>
      <c r="AC3167"/>
      <c r="AD3167"/>
    </row>
    <row r="3168" ht="25.5" customHeight="1">
      <c r="A3168" t="inlineStr">
        <is>
          <t>64A2411150103</t>
        </is>
      </c>
      <c r="B3168"/>
      <c r="C3168" t="inlineStr">
        <is>
          <t>平行夹爪</t>
        </is>
      </c>
      <c r="D3168" t="inlineStr">
        <is>
          <t>HFD8X8</t>
        </is>
      </c>
      <c r="E3168"/>
      <c r="F3168" t="inlineStr">
        <is>
          <t>AIRTAC</t>
        </is>
      </c>
      <c r="G3168" t="inlineStr">
        <is>
          <t>个</t>
        </is>
      </c>
      <c r="H3168"/>
      <c r="I3168" t="inlineStr">
        <is>
          <t>AIRTAC</t>
        </is>
      </c>
      <c r="J3168" t="inlineStr">
        <is>
          <t>优选件1</t>
        </is>
      </c>
      <c r="K3168"/>
      <c r="L3168" t="inlineStr">
        <is>
          <t>09 气动</t>
        </is>
      </c>
      <c r="M3168"/>
      <c r="N3168" t="inlineStr">
        <is>
          <t>气爪</t>
        </is>
      </c>
      <c r="O3168"/>
      <c r="P3168" t="inlineStr">
        <is>
          <t>HFD系列薄型气动手指.PDF</t>
        </is>
      </c>
      <c r="Q3168"/>
      <c r="R3168"/>
      <c r="S3168"/>
      <c r="T3168"/>
      <c r="U3168"/>
      <c r="V3168"/>
      <c r="W3168"/>
      <c r="X3168"/>
      <c r="Y3168"/>
      <c r="Z3168" t="inlineStr">
        <is>
          <t>零件归档库</t>
        </is>
      </c>
      <c r="AA3168" s="2">
        <v>45987.808645833335</v>
      </c>
      <c r="AB3168" t="inlineStr">
        <is>
          <t>姜瑜</t>
        </is>
      </c>
      <c r="AC3168"/>
      <c r="AD3168"/>
    </row>
    <row r="3169" ht="25.5" customHeight="1">
      <c r="A3169" t="inlineStr">
        <is>
          <t>64A2411150104</t>
        </is>
      </c>
      <c r="B3169"/>
      <c r="C3169" t="inlineStr">
        <is>
          <t>平行夹爪</t>
        </is>
      </c>
      <c r="D3169" t="inlineStr">
        <is>
          <t>HFD12X10</t>
        </is>
      </c>
      <c r="E3169"/>
      <c r="F3169" t="inlineStr">
        <is>
          <t>AIRTAC</t>
        </is>
      </c>
      <c r="G3169" t="inlineStr">
        <is>
          <t>个</t>
        </is>
      </c>
      <c r="H3169"/>
      <c r="I3169" t="inlineStr">
        <is>
          <t>AIRTAC</t>
        </is>
      </c>
      <c r="J3169" t="inlineStr">
        <is>
          <t>优选件1</t>
        </is>
      </c>
      <c r="K3169"/>
      <c r="L3169" t="inlineStr">
        <is>
          <t>09 气动</t>
        </is>
      </c>
      <c r="M3169"/>
      <c r="N3169" t="inlineStr">
        <is>
          <t>气爪</t>
        </is>
      </c>
      <c r="O3169"/>
      <c r="P3169" t="inlineStr">
        <is>
          <t>HFD系列薄型气动手指.PDF</t>
        </is>
      </c>
      <c r="Q3169"/>
      <c r="R3169"/>
      <c r="S3169"/>
      <c r="T3169"/>
      <c r="U3169"/>
      <c r="V3169"/>
      <c r="W3169"/>
      <c r="X3169"/>
      <c r="Y3169"/>
      <c r="Z3169" t="inlineStr">
        <is>
          <t>零件归档库</t>
        </is>
      </c>
      <c r="AA3169" s="2">
        <v>45987.808645833335</v>
      </c>
      <c r="AB3169" t="inlineStr">
        <is>
          <t>姜瑜</t>
        </is>
      </c>
      <c r="AC3169"/>
      <c r="AD3169"/>
    </row>
    <row r="3170" ht="25.5" customHeight="1">
      <c r="A3170" t="inlineStr">
        <is>
          <t>64A2411150105</t>
        </is>
      </c>
      <c r="B3170"/>
      <c r="C3170" t="inlineStr">
        <is>
          <t>平行夹爪</t>
        </is>
      </c>
      <c r="D3170" t="inlineStr">
        <is>
          <t>HFD16X15</t>
        </is>
      </c>
      <c r="E3170"/>
      <c r="F3170" t="inlineStr">
        <is>
          <t>AIRTAC</t>
        </is>
      </c>
      <c r="G3170" t="inlineStr">
        <is>
          <t>个</t>
        </is>
      </c>
      <c r="H3170"/>
      <c r="I3170" t="inlineStr">
        <is>
          <t>AIRTAC</t>
        </is>
      </c>
      <c r="J3170" t="inlineStr">
        <is>
          <t>优选件1</t>
        </is>
      </c>
      <c r="K3170"/>
      <c r="L3170" t="inlineStr">
        <is>
          <t>09 气动</t>
        </is>
      </c>
      <c r="M3170"/>
      <c r="N3170" t="inlineStr">
        <is>
          <t>气爪</t>
        </is>
      </c>
      <c r="O3170"/>
      <c r="P3170" t="inlineStr">
        <is>
          <t>HFD系列薄型气动手指.PDF</t>
        </is>
      </c>
      <c r="Q3170"/>
      <c r="R3170"/>
      <c r="S3170"/>
      <c r="T3170"/>
      <c r="U3170"/>
      <c r="V3170"/>
      <c r="W3170"/>
      <c r="X3170"/>
      <c r="Y3170"/>
      <c r="Z3170" t="inlineStr">
        <is>
          <t>零件归档库</t>
        </is>
      </c>
      <c r="AA3170" s="2">
        <v>45987.808645833335</v>
      </c>
      <c r="AB3170" t="inlineStr">
        <is>
          <t>姜瑜</t>
        </is>
      </c>
      <c r="AC3170"/>
      <c r="AD3170"/>
    </row>
    <row r="3171" ht="25.5" customHeight="1">
      <c r="A3171" t="inlineStr">
        <is>
          <t>64A2411150106</t>
        </is>
      </c>
      <c r="B3171"/>
      <c r="C3171" t="inlineStr">
        <is>
          <t>平行夹爪</t>
        </is>
      </c>
      <c r="D3171" t="inlineStr">
        <is>
          <t>HFD20X20</t>
        </is>
      </c>
      <c r="E3171"/>
      <c r="F3171" t="inlineStr">
        <is>
          <t>AIRTAC</t>
        </is>
      </c>
      <c r="G3171" t="inlineStr">
        <is>
          <t>个</t>
        </is>
      </c>
      <c r="H3171"/>
      <c r="I3171" t="inlineStr">
        <is>
          <t>AIRTAC</t>
        </is>
      </c>
      <c r="J3171" t="inlineStr">
        <is>
          <t>优选件1</t>
        </is>
      </c>
      <c r="K3171"/>
      <c r="L3171" t="inlineStr">
        <is>
          <t>09 气动</t>
        </is>
      </c>
      <c r="M3171"/>
      <c r="N3171" t="inlineStr">
        <is>
          <t>气爪</t>
        </is>
      </c>
      <c r="O3171"/>
      <c r="P3171" t="inlineStr">
        <is>
          <t>HFD系列薄型气动手指.PDF</t>
        </is>
      </c>
      <c r="Q3171"/>
      <c r="R3171"/>
      <c r="S3171"/>
      <c r="T3171"/>
      <c r="U3171"/>
      <c r="V3171"/>
      <c r="W3171"/>
      <c r="X3171"/>
      <c r="Y3171"/>
      <c r="Z3171" t="inlineStr">
        <is>
          <t>零件归档库</t>
        </is>
      </c>
      <c r="AA3171" s="2">
        <v>45987.808645833335</v>
      </c>
      <c r="AB3171" t="inlineStr">
        <is>
          <t>姜瑜</t>
        </is>
      </c>
      <c r="AC3171"/>
      <c r="AD3171"/>
    </row>
    <row r="3172" ht="25.5" customHeight="1">
      <c r="A3172" t="inlineStr">
        <is>
          <t>64A2411150107</t>
        </is>
      </c>
      <c r="B3172"/>
      <c r="C3172" t="inlineStr">
        <is>
          <t>平行夹爪(长行程)</t>
        </is>
      </c>
      <c r="D3172" t="inlineStr">
        <is>
          <t>HFT10X20S</t>
        </is>
      </c>
      <c r="E3172"/>
      <c r="F3172" t="inlineStr">
        <is>
          <t>AIRTAC</t>
        </is>
      </c>
      <c r="G3172" t="inlineStr">
        <is>
          <t>个</t>
        </is>
      </c>
      <c r="H3172"/>
      <c r="I3172" t="inlineStr">
        <is>
          <t>AIRTAC</t>
        </is>
      </c>
      <c r="J3172" t="inlineStr">
        <is>
          <t>优选件1</t>
        </is>
      </c>
      <c r="K3172"/>
      <c r="L3172" t="inlineStr">
        <is>
          <t>09 气动</t>
        </is>
      </c>
      <c r="M3172"/>
      <c r="N3172" t="inlineStr">
        <is>
          <t>气爪</t>
        </is>
      </c>
      <c r="O3172"/>
      <c r="P3172" t="inlineStr">
        <is>
          <t>HFT系列大口径开口夹.PDF</t>
        </is>
      </c>
      <c r="Q3172"/>
      <c r="R3172"/>
      <c r="S3172"/>
      <c r="T3172"/>
      <c r="U3172"/>
      <c r="V3172"/>
      <c r="W3172"/>
      <c r="X3172"/>
      <c r="Y3172"/>
      <c r="Z3172" t="inlineStr">
        <is>
          <t>零件归档库</t>
        </is>
      </c>
      <c r="AA3172" s="2">
        <v>45987.808645833335</v>
      </c>
      <c r="AB3172" t="inlineStr">
        <is>
          <t>姜瑜</t>
        </is>
      </c>
      <c r="AC3172"/>
      <c r="AD3172"/>
    </row>
    <row r="3173" ht="25.5" customHeight="1">
      <c r="A3173" t="inlineStr">
        <is>
          <t>64A2411150108</t>
        </is>
      </c>
      <c r="B3173"/>
      <c r="C3173" t="inlineStr">
        <is>
          <t>平行夹爪(长行程)</t>
        </is>
      </c>
      <c r="D3173" t="inlineStr">
        <is>
          <t>HFT16X30S</t>
        </is>
      </c>
      <c r="E3173"/>
      <c r="F3173" t="inlineStr">
        <is>
          <t>AIRTAC</t>
        </is>
      </c>
      <c r="G3173" t="inlineStr">
        <is>
          <t>个</t>
        </is>
      </c>
      <c r="H3173"/>
      <c r="I3173" t="inlineStr">
        <is>
          <t>AIRTAC</t>
        </is>
      </c>
      <c r="J3173" t="inlineStr">
        <is>
          <t>优选件1</t>
        </is>
      </c>
      <c r="K3173"/>
      <c r="L3173" t="inlineStr">
        <is>
          <t>09 气动</t>
        </is>
      </c>
      <c r="M3173"/>
      <c r="N3173" t="inlineStr">
        <is>
          <t>气爪</t>
        </is>
      </c>
      <c r="O3173"/>
      <c r="P3173" t="inlineStr">
        <is>
          <t>HFT系列大口径开口夹.PDF</t>
        </is>
      </c>
      <c r="Q3173"/>
      <c r="R3173"/>
      <c r="S3173"/>
      <c r="T3173"/>
      <c r="U3173"/>
      <c r="V3173"/>
      <c r="W3173"/>
      <c r="X3173"/>
      <c r="Y3173"/>
      <c r="Z3173" t="inlineStr">
        <is>
          <t>零件归档库</t>
        </is>
      </c>
      <c r="AA3173" s="2">
        <v>45987.808645833335</v>
      </c>
      <c r="AB3173" t="inlineStr">
        <is>
          <t>姜瑜</t>
        </is>
      </c>
      <c r="AC3173"/>
      <c r="AD3173"/>
    </row>
    <row r="3174" ht="25.5" customHeight="1">
      <c r="A3174" t="inlineStr">
        <is>
          <t>64A2411150109</t>
        </is>
      </c>
      <c r="B3174"/>
      <c r="C3174" t="inlineStr">
        <is>
          <t>平行夹爪(长行程)</t>
        </is>
      </c>
      <c r="D3174" t="inlineStr">
        <is>
          <t>HFT20X40S</t>
        </is>
      </c>
      <c r="E3174"/>
      <c r="F3174" t="inlineStr">
        <is>
          <t>AIRTAC</t>
        </is>
      </c>
      <c r="G3174" t="inlineStr">
        <is>
          <t>个</t>
        </is>
      </c>
      <c r="H3174"/>
      <c r="I3174" t="inlineStr">
        <is>
          <t>AIRTAC</t>
        </is>
      </c>
      <c r="J3174" t="inlineStr">
        <is>
          <t>优选件1</t>
        </is>
      </c>
      <c r="K3174"/>
      <c r="L3174" t="inlineStr">
        <is>
          <t>09 气动</t>
        </is>
      </c>
      <c r="M3174"/>
      <c r="N3174" t="inlineStr">
        <is>
          <t>气爪</t>
        </is>
      </c>
      <c r="O3174"/>
      <c r="P3174" t="inlineStr">
        <is>
          <t>HFT系列大口径开口夹.PDF</t>
        </is>
      </c>
      <c r="Q3174"/>
      <c r="R3174"/>
      <c r="S3174"/>
      <c r="T3174"/>
      <c r="U3174"/>
      <c r="V3174"/>
      <c r="W3174"/>
      <c r="X3174"/>
      <c r="Y3174"/>
      <c r="Z3174" t="inlineStr">
        <is>
          <t>零件归档库</t>
        </is>
      </c>
      <c r="AA3174" s="2">
        <v>45987.808645833335</v>
      </c>
      <c r="AB3174" t="inlineStr">
        <is>
          <t>姜瑜</t>
        </is>
      </c>
      <c r="AC3174"/>
      <c r="AD3174"/>
    </row>
    <row r="3175" ht="25.5" customHeight="1">
      <c r="A3175" t="inlineStr">
        <is>
          <t>64A2411150110</t>
        </is>
      </c>
      <c r="B3175"/>
      <c r="C3175" t="inlineStr">
        <is>
          <t>平行夹爪(长行程)</t>
        </is>
      </c>
      <c r="D3175" t="inlineStr">
        <is>
          <t>HFT25X60S</t>
        </is>
      </c>
      <c r="E3175"/>
      <c r="F3175" t="inlineStr">
        <is>
          <t>AIRTAC</t>
        </is>
      </c>
      <c r="G3175" t="inlineStr">
        <is>
          <t>个</t>
        </is>
      </c>
      <c r="H3175"/>
      <c r="I3175" t="inlineStr">
        <is>
          <t>AIRTAC</t>
        </is>
      </c>
      <c r="J3175" t="inlineStr">
        <is>
          <t>优选件1</t>
        </is>
      </c>
      <c r="K3175"/>
      <c r="L3175" t="inlineStr">
        <is>
          <t>09 气动</t>
        </is>
      </c>
      <c r="M3175"/>
      <c r="N3175" t="inlineStr">
        <is>
          <t>气爪</t>
        </is>
      </c>
      <c r="O3175"/>
      <c r="P3175" t="inlineStr">
        <is>
          <t>HFT系列大口径开口夹.PDF</t>
        </is>
      </c>
      <c r="Q3175"/>
      <c r="R3175"/>
      <c r="S3175"/>
      <c r="T3175"/>
      <c r="U3175"/>
      <c r="V3175"/>
      <c r="W3175"/>
      <c r="X3175"/>
      <c r="Y3175"/>
      <c r="Z3175" t="inlineStr">
        <is>
          <t>零件归档库</t>
        </is>
      </c>
      <c r="AA3175" s="2">
        <v>45987.808645833335</v>
      </c>
      <c r="AB3175" t="inlineStr">
        <is>
          <t>姜瑜</t>
        </is>
      </c>
      <c r="AC3175"/>
      <c r="AD3175"/>
    </row>
    <row r="3176" ht="25.5" customHeight="1">
      <c r="A3176" t="inlineStr">
        <is>
          <t>64A2411150111</t>
        </is>
      </c>
      <c r="B3176"/>
      <c r="C3176" t="inlineStr">
        <is>
          <t>平行夹爪(长行程)</t>
        </is>
      </c>
      <c r="D3176" t="inlineStr">
        <is>
          <t>HFT32X80S</t>
        </is>
      </c>
      <c r="E3176"/>
      <c r="F3176" t="inlineStr">
        <is>
          <t>AIRTAC</t>
        </is>
      </c>
      <c r="G3176" t="inlineStr">
        <is>
          <t>个</t>
        </is>
      </c>
      <c r="H3176"/>
      <c r="I3176" t="inlineStr">
        <is>
          <t>AIRTAC</t>
        </is>
      </c>
      <c r="J3176" t="inlineStr">
        <is>
          <t>优选件1</t>
        </is>
      </c>
      <c r="K3176"/>
      <c r="L3176" t="inlineStr">
        <is>
          <t>09 气动</t>
        </is>
      </c>
      <c r="M3176"/>
      <c r="N3176" t="inlineStr">
        <is>
          <t>气爪</t>
        </is>
      </c>
      <c r="O3176"/>
      <c r="P3176" t="inlineStr">
        <is>
          <t>HFT系列大口径开口夹.PDF</t>
        </is>
      </c>
      <c r="Q3176"/>
      <c r="R3176"/>
      <c r="S3176"/>
      <c r="T3176"/>
      <c r="U3176"/>
      <c r="V3176"/>
      <c r="W3176"/>
      <c r="X3176"/>
      <c r="Y3176"/>
      <c r="Z3176" t="inlineStr">
        <is>
          <t>零件归档库</t>
        </is>
      </c>
      <c r="AA3176" s="2">
        <v>45987.808645833335</v>
      </c>
      <c r="AB3176" t="inlineStr">
        <is>
          <t>姜瑜</t>
        </is>
      </c>
      <c r="AC3176"/>
      <c r="AD3176"/>
    </row>
    <row r="3177" ht="25.5" customHeight="1">
      <c r="A3177" t="inlineStr">
        <is>
          <t>64A2411150112</t>
        </is>
      </c>
      <c r="B3177"/>
      <c r="C3177" t="inlineStr">
        <is>
          <t>平行夹爪(长行程)</t>
        </is>
      </c>
      <c r="D3177" t="inlineStr">
        <is>
          <t>HFT32X100S</t>
        </is>
      </c>
      <c r="E3177"/>
      <c r="F3177" t="inlineStr">
        <is>
          <t>AIRTAC</t>
        </is>
      </c>
      <c r="G3177" t="inlineStr">
        <is>
          <t>个</t>
        </is>
      </c>
      <c r="H3177"/>
      <c r="I3177" t="inlineStr">
        <is>
          <t>AIRTAC</t>
        </is>
      </c>
      <c r="J3177" t="inlineStr">
        <is>
          <t>优选件1</t>
        </is>
      </c>
      <c r="K3177"/>
      <c r="L3177" t="inlineStr">
        <is>
          <t>09 气动</t>
        </is>
      </c>
      <c r="M3177"/>
      <c r="N3177" t="inlineStr">
        <is>
          <t>气爪</t>
        </is>
      </c>
      <c r="O3177"/>
      <c r="P3177" t="inlineStr">
        <is>
          <t>HFT系列大口径开口夹.PDF</t>
        </is>
      </c>
      <c r="Q3177"/>
      <c r="R3177"/>
      <c r="S3177"/>
      <c r="T3177"/>
      <c r="U3177"/>
      <c r="V3177"/>
      <c r="W3177"/>
      <c r="X3177"/>
      <c r="Y3177"/>
      <c r="Z3177" t="inlineStr">
        <is>
          <t>零件归档库</t>
        </is>
      </c>
      <c r="AA3177" s="2">
        <v>45987.808645833335</v>
      </c>
      <c r="AB3177" t="inlineStr">
        <is>
          <t>姜瑜</t>
        </is>
      </c>
      <c r="AC3177"/>
      <c r="AD3177"/>
    </row>
    <row r="3178" ht="25.5" customHeight="1">
      <c r="A3178" t="inlineStr">
        <is>
          <t>64A2411150113</t>
        </is>
      </c>
      <c r="B3178"/>
      <c r="C3178" t="inlineStr">
        <is>
          <t>180°摆动气缸</t>
        </is>
      </c>
      <c r="D3178" t="inlineStr">
        <is>
          <t>HFR10</t>
        </is>
      </c>
      <c r="E3178"/>
      <c r="F3178" t="inlineStr">
        <is>
          <t>AIRTAC</t>
        </is>
      </c>
      <c r="G3178" t="inlineStr">
        <is>
          <t>个</t>
        </is>
      </c>
      <c r="H3178"/>
      <c r="I3178" t="inlineStr">
        <is>
          <t>AIRTAC</t>
        </is>
      </c>
      <c r="J3178" t="inlineStr">
        <is>
          <t>优选件1</t>
        </is>
      </c>
      <c r="K3178"/>
      <c r="L3178" t="inlineStr">
        <is>
          <t>09 气动</t>
        </is>
      </c>
      <c r="M3178"/>
      <c r="N3178" t="inlineStr">
        <is>
          <t>气爪</t>
        </is>
      </c>
      <c r="O3178"/>
      <c r="P3178" t="inlineStr">
        <is>
          <t>HFR系列气动手指（摆动夹爪）.PDF</t>
        </is>
      </c>
      <c r="Q3178"/>
      <c r="R3178"/>
      <c r="S3178"/>
      <c r="T3178"/>
      <c r="U3178"/>
      <c r="V3178"/>
      <c r="W3178"/>
      <c r="X3178"/>
      <c r="Y3178"/>
      <c r="Z3178" t="inlineStr">
        <is>
          <t>零件归档库</t>
        </is>
      </c>
      <c r="AA3178" s="2">
        <v>45987.808645833335</v>
      </c>
      <c r="AB3178" t="inlineStr">
        <is>
          <t>姜瑜</t>
        </is>
      </c>
      <c r="AC3178"/>
      <c r="AD3178"/>
    </row>
    <row r="3179" ht="25.5" customHeight="1">
      <c r="A3179" t="inlineStr">
        <is>
          <t>64A2411150114</t>
        </is>
      </c>
      <c r="B3179"/>
      <c r="C3179" t="inlineStr">
        <is>
          <t>180°摆动气缸</t>
        </is>
      </c>
      <c r="D3179" t="inlineStr">
        <is>
          <t>HFR16</t>
        </is>
      </c>
      <c r="E3179"/>
      <c r="F3179" t="inlineStr">
        <is>
          <t>AIRTAC</t>
        </is>
      </c>
      <c r="G3179" t="inlineStr">
        <is>
          <t>个</t>
        </is>
      </c>
      <c r="H3179"/>
      <c r="I3179" t="inlineStr">
        <is>
          <t>AIRTAC</t>
        </is>
      </c>
      <c r="J3179" t="inlineStr">
        <is>
          <t>优选件1</t>
        </is>
      </c>
      <c r="K3179"/>
      <c r="L3179" t="inlineStr">
        <is>
          <t>09 气动</t>
        </is>
      </c>
      <c r="M3179"/>
      <c r="N3179" t="inlineStr">
        <is>
          <t>气爪</t>
        </is>
      </c>
      <c r="O3179"/>
      <c r="P3179" t="inlineStr">
        <is>
          <t>HFR系列气动手指（摆动夹爪）.PDF</t>
        </is>
      </c>
      <c r="Q3179"/>
      <c r="R3179"/>
      <c r="S3179"/>
      <c r="T3179"/>
      <c r="U3179"/>
      <c r="V3179"/>
      <c r="W3179"/>
      <c r="X3179"/>
      <c r="Y3179"/>
      <c r="Z3179" t="inlineStr">
        <is>
          <t>零件归档库</t>
        </is>
      </c>
      <c r="AA3179" s="2">
        <v>45987.808645833335</v>
      </c>
      <c r="AB3179" t="inlineStr">
        <is>
          <t>姜瑜</t>
        </is>
      </c>
      <c r="AC3179"/>
      <c r="AD3179"/>
    </row>
    <row r="3180" ht="25.5" customHeight="1">
      <c r="A3180" t="inlineStr">
        <is>
          <t>64A2411150115</t>
        </is>
      </c>
      <c r="B3180"/>
      <c r="C3180" t="inlineStr">
        <is>
          <t>180°摆动气缸</t>
        </is>
      </c>
      <c r="D3180" t="inlineStr">
        <is>
          <t>HFR20</t>
        </is>
      </c>
      <c r="E3180"/>
      <c r="F3180" t="inlineStr">
        <is>
          <t>AIRTAC</t>
        </is>
      </c>
      <c r="G3180" t="inlineStr">
        <is>
          <t>个</t>
        </is>
      </c>
      <c r="H3180"/>
      <c r="I3180" t="inlineStr">
        <is>
          <t>AIRTAC</t>
        </is>
      </c>
      <c r="J3180" t="inlineStr">
        <is>
          <t>优选件1</t>
        </is>
      </c>
      <c r="K3180"/>
      <c r="L3180" t="inlineStr">
        <is>
          <t>09 气动</t>
        </is>
      </c>
      <c r="M3180"/>
      <c r="N3180" t="inlineStr">
        <is>
          <t>气爪</t>
        </is>
      </c>
      <c r="O3180"/>
      <c r="P3180" t="inlineStr">
        <is>
          <t>HFR系列气动手指（摆动夹爪）.PDF</t>
        </is>
      </c>
      <c r="Q3180"/>
      <c r="R3180"/>
      <c r="S3180"/>
      <c r="T3180"/>
      <c r="U3180"/>
      <c r="V3180"/>
      <c r="W3180"/>
      <c r="X3180"/>
      <c r="Y3180"/>
      <c r="Z3180" t="inlineStr">
        <is>
          <t>零件归档库</t>
        </is>
      </c>
      <c r="AA3180" s="2">
        <v>45987.808645833335</v>
      </c>
      <c r="AB3180" t="inlineStr">
        <is>
          <t>姜瑜</t>
        </is>
      </c>
      <c r="AC3180"/>
      <c r="AD3180"/>
    </row>
    <row r="3181" ht="25.5" customHeight="1">
      <c r="A3181" t="inlineStr">
        <is>
          <t>64A2411150116</t>
        </is>
      </c>
      <c r="B3181"/>
      <c r="C3181" t="inlineStr">
        <is>
          <t>180°摆动气缸</t>
        </is>
      </c>
      <c r="D3181" t="inlineStr">
        <is>
          <t>HFR25</t>
        </is>
      </c>
      <c r="E3181"/>
      <c r="F3181" t="inlineStr">
        <is>
          <t>AIRTAC</t>
        </is>
      </c>
      <c r="G3181" t="inlineStr">
        <is>
          <t>个</t>
        </is>
      </c>
      <c r="H3181"/>
      <c r="I3181" t="inlineStr">
        <is>
          <t>AIRTAC</t>
        </is>
      </c>
      <c r="J3181" t="inlineStr">
        <is>
          <t>优选件1</t>
        </is>
      </c>
      <c r="K3181"/>
      <c r="L3181" t="inlineStr">
        <is>
          <t>09 气动</t>
        </is>
      </c>
      <c r="M3181"/>
      <c r="N3181" t="inlineStr">
        <is>
          <t>气爪</t>
        </is>
      </c>
      <c r="O3181"/>
      <c r="P3181" t="inlineStr">
        <is>
          <t>HFR系列气动手指（摆动夹爪）.PDF</t>
        </is>
      </c>
      <c r="Q3181"/>
      <c r="R3181"/>
      <c r="S3181"/>
      <c r="T3181"/>
      <c r="U3181"/>
      <c r="V3181"/>
      <c r="W3181"/>
      <c r="X3181"/>
      <c r="Y3181"/>
      <c r="Z3181" t="inlineStr">
        <is>
          <t>零件归档库</t>
        </is>
      </c>
      <c r="AA3181" s="2">
        <v>45987.808645833335</v>
      </c>
      <c r="AB3181" t="inlineStr">
        <is>
          <t>姜瑜</t>
        </is>
      </c>
      <c r="AC3181"/>
      <c r="AD3181"/>
    </row>
    <row r="3182" ht="25.5" customHeight="1">
      <c r="A3182" t="inlineStr">
        <is>
          <t>64A2411150117</t>
        </is>
      </c>
      <c r="B3182"/>
      <c r="C3182" t="inlineStr">
        <is>
          <t>180°摆动气缸</t>
        </is>
      </c>
      <c r="D3182" t="inlineStr">
        <is>
          <t>HFR32</t>
        </is>
      </c>
      <c r="E3182"/>
      <c r="F3182" t="inlineStr">
        <is>
          <t>AIRTAC</t>
        </is>
      </c>
      <c r="G3182" t="inlineStr">
        <is>
          <t>个</t>
        </is>
      </c>
      <c r="H3182"/>
      <c r="I3182" t="inlineStr">
        <is>
          <t>AIRTAC</t>
        </is>
      </c>
      <c r="J3182" t="inlineStr">
        <is>
          <t>优选件1</t>
        </is>
      </c>
      <c r="K3182"/>
      <c r="L3182" t="inlineStr">
        <is>
          <t>09 气动</t>
        </is>
      </c>
      <c r="M3182"/>
      <c r="N3182" t="inlineStr">
        <is>
          <t>气爪</t>
        </is>
      </c>
      <c r="O3182"/>
      <c r="P3182" t="inlineStr">
        <is>
          <t>HFR系列气动手指（摆动夹爪）.PDF</t>
        </is>
      </c>
      <c r="Q3182"/>
      <c r="R3182"/>
      <c r="S3182"/>
      <c r="T3182"/>
      <c r="U3182"/>
      <c r="V3182"/>
      <c r="W3182"/>
      <c r="X3182"/>
      <c r="Y3182"/>
      <c r="Z3182" t="inlineStr">
        <is>
          <t>零件归档库</t>
        </is>
      </c>
      <c r="AA3182" s="2">
        <v>45987.808645833335</v>
      </c>
      <c r="AB3182" t="inlineStr">
        <is>
          <t>姜瑜</t>
        </is>
      </c>
      <c r="AC3182"/>
      <c r="AD3182"/>
    </row>
    <row r="3183" ht="25.5" customHeight="1">
      <c r="A3183" t="inlineStr">
        <is>
          <t>64A2411150118</t>
        </is>
      </c>
      <c r="B3183"/>
      <c r="C3183" t="inlineStr">
        <is>
          <t>三爪气爪</t>
        </is>
      </c>
      <c r="D3183" t="inlineStr">
        <is>
          <t>HFCY16</t>
        </is>
      </c>
      <c r="E3183"/>
      <c r="F3183" t="inlineStr">
        <is>
          <t>AIRTAC</t>
        </is>
      </c>
      <c r="G3183" t="inlineStr">
        <is>
          <t>个</t>
        </is>
      </c>
      <c r="H3183"/>
      <c r="I3183" t="inlineStr">
        <is>
          <t>AIRTAC</t>
        </is>
      </c>
      <c r="J3183" t="inlineStr">
        <is>
          <t>优选件1</t>
        </is>
      </c>
      <c r="K3183"/>
      <c r="L3183" t="inlineStr">
        <is>
          <t>09 气动</t>
        </is>
      </c>
      <c r="M3183"/>
      <c r="N3183" t="inlineStr">
        <is>
          <t>气爪</t>
        </is>
      </c>
      <c r="O3183"/>
      <c r="P3183" t="inlineStr">
        <is>
          <t>HFC系列气动手指（三爪）.PDF</t>
        </is>
      </c>
      <c r="Q3183"/>
      <c r="R3183"/>
      <c r="S3183"/>
      <c r="T3183"/>
      <c r="U3183"/>
      <c r="V3183"/>
      <c r="W3183"/>
      <c r="X3183"/>
      <c r="Y3183"/>
      <c r="Z3183" t="inlineStr">
        <is>
          <t>零件归档库</t>
        </is>
      </c>
      <c r="AA3183" s="2">
        <v>45987.808645833335</v>
      </c>
      <c r="AB3183" t="inlineStr">
        <is>
          <t>姜瑜</t>
        </is>
      </c>
      <c r="AC3183"/>
      <c r="AD3183"/>
    </row>
    <row r="3184" ht="25.5" customHeight="1">
      <c r="A3184" t="inlineStr">
        <is>
          <t>64A2411150119</t>
        </is>
      </c>
      <c r="B3184"/>
      <c r="C3184" t="inlineStr">
        <is>
          <t>三爪气爪</t>
        </is>
      </c>
      <c r="D3184" t="inlineStr">
        <is>
          <t>HFCY32</t>
        </is>
      </c>
      <c r="E3184"/>
      <c r="F3184" t="inlineStr">
        <is>
          <t>AIRTAC</t>
        </is>
      </c>
      <c r="G3184" t="inlineStr">
        <is>
          <t>个</t>
        </is>
      </c>
      <c r="H3184"/>
      <c r="I3184" t="inlineStr">
        <is>
          <t>AIRTAC</t>
        </is>
      </c>
      <c r="J3184" t="inlineStr">
        <is>
          <t>优选件1</t>
        </is>
      </c>
      <c r="K3184"/>
      <c r="L3184" t="inlineStr">
        <is>
          <t>09 气动</t>
        </is>
      </c>
      <c r="M3184"/>
      <c r="N3184" t="inlineStr">
        <is>
          <t>气爪</t>
        </is>
      </c>
      <c r="O3184"/>
      <c r="P3184" t="inlineStr">
        <is>
          <t>HFC系列气动手指（三爪）.PDF</t>
        </is>
      </c>
      <c r="Q3184"/>
      <c r="R3184"/>
      <c r="S3184"/>
      <c r="T3184"/>
      <c r="U3184"/>
      <c r="V3184"/>
      <c r="W3184"/>
      <c r="X3184"/>
      <c r="Y3184"/>
      <c r="Z3184" t="inlineStr">
        <is>
          <t>零件归档库</t>
        </is>
      </c>
      <c r="AA3184" s="2">
        <v>45987.808645833335</v>
      </c>
      <c r="AB3184" t="inlineStr">
        <is>
          <t>姜瑜</t>
        </is>
      </c>
      <c r="AC3184"/>
      <c r="AD3184"/>
    </row>
    <row r="3185" ht="25.5" customHeight="1">
      <c r="A3185" t="inlineStr">
        <is>
          <t>64A2411150120</t>
        </is>
      </c>
      <c r="B3185"/>
      <c r="C3185" t="inlineStr">
        <is>
          <t>三爪气爪</t>
        </is>
      </c>
      <c r="D3185" t="inlineStr">
        <is>
          <t>HFCY50</t>
        </is>
      </c>
      <c r="E3185"/>
      <c r="F3185" t="inlineStr">
        <is>
          <t>AIRTAC</t>
        </is>
      </c>
      <c r="G3185" t="inlineStr">
        <is>
          <t>个</t>
        </is>
      </c>
      <c r="H3185"/>
      <c r="I3185" t="inlineStr">
        <is>
          <t>AIRTAC</t>
        </is>
      </c>
      <c r="J3185" t="inlineStr">
        <is>
          <t>优选件1</t>
        </is>
      </c>
      <c r="K3185"/>
      <c r="L3185" t="inlineStr">
        <is>
          <t>09 气动</t>
        </is>
      </c>
      <c r="M3185"/>
      <c r="N3185" t="inlineStr">
        <is>
          <t>气爪</t>
        </is>
      </c>
      <c r="O3185"/>
      <c r="P3185" t="inlineStr">
        <is>
          <t>HFC系列气动手指（三爪）.PDF</t>
        </is>
      </c>
      <c r="Q3185"/>
      <c r="R3185"/>
      <c r="S3185"/>
      <c r="T3185"/>
      <c r="U3185"/>
      <c r="V3185"/>
      <c r="W3185"/>
      <c r="X3185"/>
      <c r="Y3185"/>
      <c r="Z3185" t="inlineStr">
        <is>
          <t>零件归档库</t>
        </is>
      </c>
      <c r="AA3185" s="2">
        <v>45987.808645833335</v>
      </c>
      <c r="AB3185" t="inlineStr">
        <is>
          <t>姜瑜</t>
        </is>
      </c>
      <c r="AC3185"/>
      <c r="AD3185"/>
    </row>
    <row r="3186" ht="25.5" customHeight="1">
      <c r="A3186" t="inlineStr">
        <is>
          <t>XSM25000.02001.0101V0</t>
        </is>
      </c>
      <c r="B3186"/>
      <c r="C3186" t="inlineStr">
        <is>
          <t>240x240托盘举升底板</t>
        </is>
      </c>
      <c r="D3186" t="inlineStr">
        <is>
          <t>XSM25000.02001.0101</t>
        </is>
      </c>
      <c r="E3186" t="inlineStr">
        <is>
          <t>Q235-A</t>
        </is>
      </c>
      <c r="F3186" t="inlineStr">
        <is>
          <t>块类</t>
        </is>
      </c>
      <c r="G3186" t="inlineStr">
        <is>
          <t>个</t>
        </is>
      </c>
      <c r="H3186"/>
      <c r="I3186"/>
      <c r="J3186" t="inlineStr">
        <is>
          <t>企标件</t>
        </is>
      </c>
      <c r="K3186"/>
      <c r="L3186" t="inlineStr">
        <is>
          <t>11 输送类</t>
        </is>
      </c>
      <c r="M3186"/>
      <c r="N3186" t="inlineStr">
        <is>
          <t>托盘、举升</t>
        </is>
      </c>
      <c r="O3186"/>
      <c r="P3186"/>
      <c r="Q3186"/>
      <c r="R3186"/>
      <c r="S3186"/>
      <c r="T3186"/>
      <c r="U3186"/>
      <c r="V3186"/>
      <c r="W3186" t="inlineStr">
        <is>
          <t>镀化学镍-厚度≥5μm</t>
        </is>
      </c>
      <c r="X3186"/>
      <c r="Y3186"/>
      <c r="Z3186"/>
      <c r="AA3186" s="2">
        <v>45987.808645833335</v>
      </c>
      <c r="AB3186" t="inlineStr">
        <is>
          <t>姜瑜</t>
        </is>
      </c>
      <c r="AC3186"/>
      <c r="AD3186"/>
    </row>
    <row r="3187" ht="25.5" customHeight="1">
      <c r="A3187" t="inlineStr">
        <is>
          <t>XSM25000.02001.0102V0</t>
        </is>
      </c>
      <c r="B3187"/>
      <c r="C3187" t="inlineStr">
        <is>
          <t>240x240托盘举升板</t>
        </is>
      </c>
      <c r="D3187" t="inlineStr">
        <is>
          <t>XSM25000.02001.0102</t>
        </is>
      </c>
      <c r="E3187" t="inlineStr">
        <is>
          <t>Q235-A</t>
        </is>
      </c>
      <c r="F3187" t="inlineStr">
        <is>
          <t>块类</t>
        </is>
      </c>
      <c r="G3187" t="inlineStr">
        <is>
          <t>个</t>
        </is>
      </c>
      <c r="H3187"/>
      <c r="I3187"/>
      <c r="J3187" t="inlineStr">
        <is>
          <t>企标件</t>
        </is>
      </c>
      <c r="K3187"/>
      <c r="L3187" t="inlineStr">
        <is>
          <t>11 输送类</t>
        </is>
      </c>
      <c r="M3187"/>
      <c r="N3187" t="inlineStr">
        <is>
          <t>托盘、举升</t>
        </is>
      </c>
      <c r="O3187"/>
      <c r="P3187"/>
      <c r="Q3187"/>
      <c r="R3187"/>
      <c r="S3187"/>
      <c r="T3187"/>
      <c r="U3187"/>
      <c r="V3187"/>
      <c r="W3187" t="inlineStr">
        <is>
          <t>镀化学镍-厚度≥5μm</t>
        </is>
      </c>
      <c r="X3187"/>
      <c r="Y3187"/>
      <c r="Z3187"/>
      <c r="AA3187" s="2">
        <v>45987.808645833335</v>
      </c>
      <c r="AB3187" t="inlineStr">
        <is>
          <t>姜瑜</t>
        </is>
      </c>
      <c r="AC3187"/>
      <c r="AD3187"/>
    </row>
    <row r="3188" ht="25.5" customHeight="1">
      <c r="A3188" t="inlineStr">
        <is>
          <t>XSM25000.02001.0103V0</t>
        </is>
      </c>
      <c r="B3188"/>
      <c r="C3188" t="inlineStr">
        <is>
          <t>气缸支撑块</t>
        </is>
      </c>
      <c r="D3188" t="inlineStr">
        <is>
          <t>XSM25000.02001.0103</t>
        </is>
      </c>
      <c r="E3188" t="inlineStr">
        <is>
          <t>Q235-A</t>
        </is>
      </c>
      <c r="F3188" t="inlineStr">
        <is>
          <t>块类</t>
        </is>
      </c>
      <c r="G3188" t="inlineStr">
        <is>
          <t>个</t>
        </is>
      </c>
      <c r="H3188"/>
      <c r="I3188"/>
      <c r="J3188" t="inlineStr">
        <is>
          <t>企标件</t>
        </is>
      </c>
      <c r="K3188"/>
      <c r="L3188" t="inlineStr">
        <is>
          <t>11 输送类</t>
        </is>
      </c>
      <c r="M3188"/>
      <c r="N3188" t="inlineStr">
        <is>
          <t>托盘、举升</t>
        </is>
      </c>
      <c r="O3188"/>
      <c r="P3188"/>
      <c r="Q3188"/>
      <c r="R3188"/>
      <c r="S3188"/>
      <c r="T3188"/>
      <c r="U3188"/>
      <c r="V3188"/>
      <c r="W3188" t="inlineStr">
        <is>
          <t>镀化学镍-厚度≥5μm</t>
        </is>
      </c>
      <c r="X3188"/>
      <c r="Y3188"/>
      <c r="Z3188"/>
      <c r="AA3188" s="2">
        <v>45987.808645833335</v>
      </c>
      <c r="AB3188" t="inlineStr">
        <is>
          <t>姜瑜</t>
        </is>
      </c>
      <c r="AC3188"/>
      <c r="AD3188"/>
    </row>
    <row r="3189" ht="25.5" customHeight="1">
      <c r="A3189" t="inlineStr">
        <is>
          <t>XSM25000.02001.0104V0</t>
        </is>
      </c>
      <c r="B3189"/>
      <c r="C3189" t="inlineStr">
        <is>
          <t>缓冲器安装板</t>
        </is>
      </c>
      <c r="D3189" t="inlineStr">
        <is>
          <t>XSM25000.02001.0104</t>
        </is>
      </c>
      <c r="E3189" t="inlineStr">
        <is>
          <t>Q235-A</t>
        </is>
      </c>
      <c r="F3189" t="inlineStr">
        <is>
          <t>块类</t>
        </is>
      </c>
      <c r="G3189" t="inlineStr">
        <is>
          <t>个</t>
        </is>
      </c>
      <c r="H3189"/>
      <c r="I3189"/>
      <c r="J3189" t="inlineStr">
        <is>
          <t>企标件</t>
        </is>
      </c>
      <c r="K3189"/>
      <c r="L3189" t="inlineStr">
        <is>
          <t>11 输送类</t>
        </is>
      </c>
      <c r="M3189"/>
      <c r="N3189" t="inlineStr">
        <is>
          <t>托盘、举升</t>
        </is>
      </c>
      <c r="O3189"/>
      <c r="P3189"/>
      <c r="Q3189"/>
      <c r="R3189"/>
      <c r="S3189"/>
      <c r="T3189"/>
      <c r="U3189"/>
      <c r="V3189"/>
      <c r="W3189" t="inlineStr">
        <is>
          <t>镀化学镍-厚度≥5μm</t>
        </is>
      </c>
      <c r="X3189"/>
      <c r="Y3189"/>
      <c r="Z3189"/>
      <c r="AA3189" s="2">
        <v>45987.808645833335</v>
      </c>
      <c r="AB3189" t="inlineStr">
        <is>
          <t>姜瑜</t>
        </is>
      </c>
      <c r="AC3189"/>
      <c r="AD3189"/>
    </row>
    <row r="3190" ht="25.5" customHeight="1">
      <c r="A3190" t="inlineStr">
        <is>
          <t>XSM25000.02001.0105V0</t>
        </is>
      </c>
      <c r="B3190"/>
      <c r="C3190" t="inlineStr">
        <is>
          <t>碰撞块</t>
        </is>
      </c>
      <c r="D3190" t="inlineStr">
        <is>
          <t>XSM25000.02001.0105</t>
        </is>
      </c>
      <c r="E3190" t="inlineStr">
        <is>
          <t>P20</t>
        </is>
      </c>
      <c r="F3190" t="inlineStr">
        <is>
          <t>块类</t>
        </is>
      </c>
      <c r="G3190" t="inlineStr">
        <is>
          <t>个</t>
        </is>
      </c>
      <c r="H3190"/>
      <c r="I3190"/>
      <c r="J3190" t="inlineStr">
        <is>
          <t>企标件</t>
        </is>
      </c>
      <c r="K3190"/>
      <c r="L3190" t="inlineStr">
        <is>
          <t>11 输送类</t>
        </is>
      </c>
      <c r="M3190"/>
      <c r="N3190" t="inlineStr">
        <is>
          <t>托盘、举升</t>
        </is>
      </c>
      <c r="O3190"/>
      <c r="P3190"/>
      <c r="Q3190"/>
      <c r="R3190"/>
      <c r="S3190"/>
      <c r="T3190"/>
      <c r="U3190"/>
      <c r="V3190"/>
      <c r="W3190" t="inlineStr">
        <is>
          <t>镀化学镍-厚度≥5μm</t>
        </is>
      </c>
      <c r="X3190" t="inlineStr">
        <is>
          <t>硬度HRC26-31</t>
        </is>
      </c>
      <c r="Y3190"/>
      <c r="Z3190"/>
      <c r="AA3190" s="2">
        <v>45987.808645833335</v>
      </c>
      <c r="AB3190" t="inlineStr">
        <is>
          <t>姜瑜</t>
        </is>
      </c>
      <c r="AC3190"/>
      <c r="AD3190"/>
    </row>
    <row r="3191" ht="25.5" customHeight="1">
      <c r="A3191" t="inlineStr">
        <is>
          <t>XSM25000.02001.0106V0</t>
        </is>
      </c>
      <c r="B3191"/>
      <c r="C3191" t="inlineStr">
        <is>
          <t>RFID支架</t>
        </is>
      </c>
      <c r="D3191" t="inlineStr">
        <is>
          <t>XSM25000.02001.0106</t>
        </is>
      </c>
      <c r="E3191" t="inlineStr">
        <is>
          <t>SUS304</t>
        </is>
      </c>
      <c r="F3191" t="inlineStr">
        <is>
          <t>钣金</t>
        </is>
      </c>
      <c r="G3191" t="inlineStr">
        <is>
          <t>个</t>
        </is>
      </c>
      <c r="H3191"/>
      <c r="I3191"/>
      <c r="J3191" t="inlineStr">
        <is>
          <t>企标件</t>
        </is>
      </c>
      <c r="K3191"/>
      <c r="L3191" t="inlineStr">
        <is>
          <t>11 输送类</t>
        </is>
      </c>
      <c r="M3191"/>
      <c r="N3191" t="inlineStr">
        <is>
          <t>托盘、举升</t>
        </is>
      </c>
      <c r="O3191"/>
      <c r="P3191"/>
      <c r="Q3191"/>
      <c r="R3191"/>
      <c r="S3191"/>
      <c r="T3191"/>
      <c r="U3191"/>
      <c r="V3191"/>
      <c r="W3191"/>
      <c r="X3191"/>
      <c r="Y3191"/>
      <c r="Z3191"/>
      <c r="AA3191" s="2">
        <v>45987.808645833335</v>
      </c>
      <c r="AB3191" t="inlineStr">
        <is>
          <t>姜瑜</t>
        </is>
      </c>
      <c r="AC3191"/>
      <c r="AD3191"/>
    </row>
    <row r="3192" ht="25.5" customHeight="1">
      <c r="A3192" t="inlineStr">
        <is>
          <t>XSM25000.02001.0201V0</t>
        </is>
      </c>
      <c r="B3192"/>
      <c r="C3192" t="inlineStr">
        <is>
          <t>支撑块</t>
        </is>
      </c>
      <c r="D3192" t="inlineStr">
        <is>
          <t>XSM25000.02001.0201</t>
        </is>
      </c>
      <c r="E3192" t="inlineStr">
        <is>
          <t>45</t>
        </is>
      </c>
      <c r="F3192" t="inlineStr">
        <is>
          <t>块类</t>
        </is>
      </c>
      <c r="G3192" t="inlineStr">
        <is>
          <t>个</t>
        </is>
      </c>
      <c r="H3192"/>
      <c r="I3192"/>
      <c r="J3192" t="inlineStr">
        <is>
          <t>企标件</t>
        </is>
      </c>
      <c r="K3192"/>
      <c r="L3192" t="inlineStr">
        <is>
          <t>11 输送类</t>
        </is>
      </c>
      <c r="M3192"/>
      <c r="N3192" t="inlineStr">
        <is>
          <t>托盘、举升</t>
        </is>
      </c>
      <c r="O3192"/>
      <c r="P3192"/>
      <c r="Q3192"/>
      <c r="R3192"/>
      <c r="S3192"/>
      <c r="T3192"/>
      <c r="U3192"/>
      <c r="V3192"/>
      <c r="W3192" t="inlineStr">
        <is>
          <t>镀化学镍-厚度≥5μm</t>
        </is>
      </c>
      <c r="X3192" t="inlineStr">
        <is>
          <t>调质处理HRC26-31</t>
        </is>
      </c>
      <c r="Y3192"/>
      <c r="Z3192"/>
      <c r="AA3192" s="2">
        <v>45987.808645833335</v>
      </c>
      <c r="AB3192" t="inlineStr">
        <is>
          <t>姜瑜</t>
        </is>
      </c>
      <c r="AC3192"/>
      <c r="AD3192"/>
    </row>
    <row r="3193" ht="25.5" customHeight="1">
      <c r="A3193" t="inlineStr">
        <is>
          <t>XSM25000.02001.0301V0</t>
        </is>
      </c>
      <c r="B3193"/>
      <c r="C3193" t="inlineStr">
        <is>
          <t>底板</t>
        </is>
      </c>
      <c r="D3193" t="inlineStr">
        <is>
          <t>XSM25000.02001.0301</t>
        </is>
      </c>
      <c r="E3193" t="inlineStr">
        <is>
          <t>Q235-A</t>
        </is>
      </c>
      <c r="F3193" t="inlineStr">
        <is>
          <t>块类</t>
        </is>
      </c>
      <c r="G3193" t="inlineStr">
        <is>
          <t>个</t>
        </is>
      </c>
      <c r="H3193"/>
      <c r="I3193"/>
      <c r="J3193" t="inlineStr">
        <is>
          <t>企标件</t>
        </is>
      </c>
      <c r="K3193"/>
      <c r="L3193" t="inlineStr">
        <is>
          <t>11 输送类</t>
        </is>
      </c>
      <c r="M3193"/>
      <c r="N3193" t="inlineStr">
        <is>
          <t>托盘、举升</t>
        </is>
      </c>
      <c r="O3193"/>
      <c r="P3193"/>
      <c r="Q3193"/>
      <c r="R3193"/>
      <c r="S3193"/>
      <c r="T3193"/>
      <c r="U3193"/>
      <c r="V3193"/>
      <c r="W3193" t="inlineStr">
        <is>
          <t>镀化学镍-厚度≥5μm</t>
        </is>
      </c>
      <c r="X3193"/>
      <c r="Y3193"/>
      <c r="Z3193"/>
      <c r="AA3193" s="2">
        <v>45987.808645833335</v>
      </c>
      <c r="AB3193" t="inlineStr">
        <is>
          <t>姜瑜</t>
        </is>
      </c>
      <c r="AC3193"/>
      <c r="AD3193"/>
    </row>
    <row r="3194" ht="25.5" customHeight="1">
      <c r="A3194" t="inlineStr">
        <is>
          <t>XSM25000.02001.0302V0</t>
        </is>
      </c>
      <c r="B3194"/>
      <c r="C3194" t="inlineStr">
        <is>
          <t>连接块</t>
        </is>
      </c>
      <c r="D3194" t="inlineStr">
        <is>
          <t>XSM25000.02001.0302</t>
        </is>
      </c>
      <c r="E3194" t="inlineStr">
        <is>
          <t>Q235-A</t>
        </is>
      </c>
      <c r="F3194" t="inlineStr">
        <is>
          <t>块类</t>
        </is>
      </c>
      <c r="G3194" t="inlineStr">
        <is>
          <t>个</t>
        </is>
      </c>
      <c r="H3194"/>
      <c r="I3194"/>
      <c r="J3194" t="inlineStr">
        <is>
          <t>企标件</t>
        </is>
      </c>
      <c r="K3194"/>
      <c r="L3194" t="inlineStr">
        <is>
          <t>11 输送类</t>
        </is>
      </c>
      <c r="M3194"/>
      <c r="N3194" t="inlineStr">
        <is>
          <t>托盘、举升</t>
        </is>
      </c>
      <c r="O3194"/>
      <c r="P3194"/>
      <c r="Q3194"/>
      <c r="R3194"/>
      <c r="S3194"/>
      <c r="T3194"/>
      <c r="U3194"/>
      <c r="V3194"/>
      <c r="W3194" t="inlineStr">
        <is>
          <t>镀化学镍-厚度≥5μm</t>
        </is>
      </c>
      <c r="X3194"/>
      <c r="Y3194"/>
      <c r="Z3194"/>
      <c r="AA3194" s="2">
        <v>45987.808645833335</v>
      </c>
      <c r="AB3194" t="inlineStr">
        <is>
          <t>姜瑜</t>
        </is>
      </c>
      <c r="AC3194"/>
      <c r="AD3194"/>
    </row>
    <row r="3195" ht="25.5" customHeight="1">
      <c r="A3195" t="inlineStr">
        <is>
          <t>XSM25000.02001.0303V0</t>
        </is>
      </c>
      <c r="B3195"/>
      <c r="C3195" t="inlineStr">
        <is>
          <t>RFID支架</t>
        </is>
      </c>
      <c r="D3195" t="inlineStr">
        <is>
          <t>XSM25000.02001.0303</t>
        </is>
      </c>
      <c r="E3195" t="inlineStr">
        <is>
          <t>SUS304</t>
        </is>
      </c>
      <c r="F3195" t="inlineStr">
        <is>
          <t>钣金</t>
        </is>
      </c>
      <c r="G3195" t="inlineStr">
        <is>
          <t>个</t>
        </is>
      </c>
      <c r="H3195"/>
      <c r="I3195"/>
      <c r="J3195" t="inlineStr">
        <is>
          <t>企标件</t>
        </is>
      </c>
      <c r="K3195"/>
      <c r="L3195" t="inlineStr">
        <is>
          <t>11 输送类</t>
        </is>
      </c>
      <c r="M3195"/>
      <c r="N3195" t="inlineStr">
        <is>
          <t>托盘、举升</t>
        </is>
      </c>
      <c r="O3195"/>
      <c r="P3195"/>
      <c r="Q3195"/>
      <c r="R3195"/>
      <c r="S3195"/>
      <c r="T3195"/>
      <c r="U3195"/>
      <c r="V3195"/>
      <c r="W3195"/>
      <c r="X3195"/>
      <c r="Y3195"/>
      <c r="Z3195"/>
      <c r="AA3195" s="2">
        <v>45987.808645833335</v>
      </c>
      <c r="AB3195" t="inlineStr">
        <is>
          <t>姜瑜</t>
        </is>
      </c>
      <c r="AC3195"/>
      <c r="AD3195"/>
    </row>
    <row r="3196" ht="25.5" customHeight="1">
      <c r="A3196" t="inlineStr">
        <is>
          <t>XSM25000.02001.0401V0</t>
        </is>
      </c>
      <c r="B3196"/>
      <c r="C3196" t="inlineStr">
        <is>
          <t>滑槽</t>
        </is>
      </c>
      <c r="D3196" t="inlineStr">
        <is>
          <t>XSM25000.02001.0401</t>
        </is>
      </c>
      <c r="E3196" t="inlineStr">
        <is>
          <t>45</t>
        </is>
      </c>
      <c r="F3196" t="inlineStr">
        <is>
          <t>块类</t>
        </is>
      </c>
      <c r="G3196" t="inlineStr">
        <is>
          <t>个</t>
        </is>
      </c>
      <c r="H3196"/>
      <c r="I3196"/>
      <c r="J3196" t="inlineStr">
        <is>
          <t>企标件</t>
        </is>
      </c>
      <c r="K3196"/>
      <c r="L3196" t="inlineStr">
        <is>
          <t>11 输送类</t>
        </is>
      </c>
      <c r="M3196"/>
      <c r="N3196" t="inlineStr">
        <is>
          <t>托盘、举升</t>
        </is>
      </c>
      <c r="O3196"/>
      <c r="P3196"/>
      <c r="Q3196"/>
      <c r="R3196"/>
      <c r="S3196"/>
      <c r="T3196"/>
      <c r="U3196"/>
      <c r="V3196"/>
      <c r="W3196" t="inlineStr">
        <is>
          <t>镀化学镍-厚度≥5μm</t>
        </is>
      </c>
      <c r="X3196" t="inlineStr">
        <is>
          <t>调质处理HRC26-31</t>
        </is>
      </c>
      <c r="Y3196"/>
      <c r="Z3196"/>
      <c r="AA3196" s="2">
        <v>45987.808645833335</v>
      </c>
      <c r="AB3196" t="inlineStr">
        <is>
          <t>姜瑜</t>
        </is>
      </c>
      <c r="AC3196"/>
      <c r="AD3196"/>
    </row>
    <row r="3197" ht="25.5" customHeight="1">
      <c r="A3197" t="inlineStr">
        <is>
          <t>XSM25000.02001.0402V0</t>
        </is>
      </c>
      <c r="B3197"/>
      <c r="C3197" t="inlineStr">
        <is>
          <t>气缸安装板</t>
        </is>
      </c>
      <c r="D3197" t="inlineStr">
        <is>
          <t>XSM25000.02001.0402</t>
        </is>
      </c>
      <c r="E3197" t="inlineStr">
        <is>
          <t>Q235-A</t>
        </is>
      </c>
      <c r="F3197" t="inlineStr">
        <is>
          <t>块类</t>
        </is>
      </c>
      <c r="G3197" t="inlineStr">
        <is>
          <t>个</t>
        </is>
      </c>
      <c r="H3197"/>
      <c r="I3197"/>
      <c r="J3197" t="inlineStr">
        <is>
          <t>企标件</t>
        </is>
      </c>
      <c r="K3197"/>
      <c r="L3197" t="inlineStr">
        <is>
          <t>11 输送类</t>
        </is>
      </c>
      <c r="M3197"/>
      <c r="N3197" t="inlineStr">
        <is>
          <t>托盘、举升</t>
        </is>
      </c>
      <c r="O3197"/>
      <c r="P3197"/>
      <c r="Q3197"/>
      <c r="R3197"/>
      <c r="S3197"/>
      <c r="T3197"/>
      <c r="U3197"/>
      <c r="V3197"/>
      <c r="W3197" t="inlineStr">
        <is>
          <t>镀化学镍-厚度≥5μm</t>
        </is>
      </c>
      <c r="X3197"/>
      <c r="Y3197"/>
      <c r="Z3197"/>
      <c r="AA3197" s="2">
        <v>45987.808645833335</v>
      </c>
      <c r="AB3197" t="inlineStr">
        <is>
          <t>姜瑜</t>
        </is>
      </c>
      <c r="AC3197"/>
      <c r="AD3197"/>
    </row>
    <row r="3198" ht="25.5" customHeight="1">
      <c r="A3198" t="inlineStr">
        <is>
          <t>XSM25000.02001.0403V0</t>
        </is>
      </c>
      <c r="B3198"/>
      <c r="C3198" t="inlineStr">
        <is>
          <t>滑动支撑块</t>
        </is>
      </c>
      <c r="D3198" t="inlineStr">
        <is>
          <t>XSM25000.02001.0403</t>
        </is>
      </c>
      <c r="E3198" t="inlineStr">
        <is>
          <t>45</t>
        </is>
      </c>
      <c r="F3198" t="inlineStr">
        <is>
          <t>块类</t>
        </is>
      </c>
      <c r="G3198" t="inlineStr">
        <is>
          <t>个</t>
        </is>
      </c>
      <c r="H3198"/>
      <c r="I3198"/>
      <c r="J3198" t="inlineStr">
        <is>
          <t>企标件</t>
        </is>
      </c>
      <c r="K3198"/>
      <c r="L3198" t="inlineStr">
        <is>
          <t>11 输送类</t>
        </is>
      </c>
      <c r="M3198"/>
      <c r="N3198" t="inlineStr">
        <is>
          <t>托盘、举升</t>
        </is>
      </c>
      <c r="O3198"/>
      <c r="P3198"/>
      <c r="Q3198"/>
      <c r="R3198"/>
      <c r="S3198"/>
      <c r="T3198"/>
      <c r="U3198"/>
      <c r="V3198"/>
      <c r="W3198" t="inlineStr">
        <is>
          <t>镀化学镍-厚度≥5μm</t>
        </is>
      </c>
      <c r="X3198" t="inlineStr">
        <is>
          <t>调质处理HRC26-31</t>
        </is>
      </c>
      <c r="Y3198"/>
      <c r="Z3198"/>
      <c r="AA3198" s="2">
        <v>45987.808645833335</v>
      </c>
      <c r="AB3198" t="inlineStr">
        <is>
          <t>姜瑜</t>
        </is>
      </c>
      <c r="AC3198"/>
      <c r="AD3198"/>
    </row>
    <row r="3199" ht="25.5" customHeight="1">
      <c r="A3199" t="inlineStr">
        <is>
          <t>63A2412230187</t>
        </is>
      </c>
      <c r="B3199" t="inlineStr">
        <is>
          <t>40204810</t>
        </is>
      </c>
      <c r="C3199" t="inlineStr">
        <is>
          <t>PN网络电缆</t>
        </is>
      </c>
      <c r="D3199" t="inlineStr">
        <is>
          <t>UL2464 Cable(4CX22AWG TYPE A)</t>
        </is>
      </c>
      <c r="E3199"/>
      <c r="F3199" t="inlineStr">
        <is>
          <t>乐庭</t>
        </is>
      </c>
      <c r="G3199" t="inlineStr">
        <is>
          <t>米</t>
        </is>
      </c>
      <c r="H3199" t="inlineStr">
        <is>
          <t>6.0003</t>
        </is>
      </c>
      <c r="I3199" t="inlineStr">
        <is>
          <t>乐庭</t>
        </is>
      </c>
      <c r="J3199" t="inlineStr">
        <is>
          <t>企标件</t>
        </is>
      </c>
      <c r="K3199" t="inlineStr">
        <is>
          <t>是</t>
        </is>
      </c>
      <c r="L3199" t="inlineStr">
        <is>
          <t>27 接插件/端子/线缆</t>
        </is>
      </c>
      <c r="M3199"/>
      <c r="N3199" t="inlineStr">
        <is>
          <t>通讯电缆</t>
        </is>
      </c>
      <c r="O3199"/>
      <c r="P3199"/>
      <c r="Q3199"/>
      <c r="R3199" t="inlineStr">
        <is>
          <t>500</t>
        </is>
      </c>
      <c r="S3199" t="inlineStr">
        <is>
          <t>1000</t>
        </is>
      </c>
      <c r="T3199" t="inlineStr">
        <is>
          <t>1500</t>
        </is>
      </c>
      <c r="U3199"/>
      <c r="V3199"/>
      <c r="W3199"/>
      <c r="X3199"/>
      <c r="Y3199"/>
      <c r="Z3199"/>
      <c r="AA3199" s="2">
        <v>45995.58583333333</v>
      </c>
      <c r="AB3199" t="inlineStr">
        <is>
          <t>李涛</t>
        </is>
      </c>
      <c r="AC3199"/>
      <c r="AD3199"/>
    </row>
    <row r="3200" ht="25.5" customHeight="1">
      <c r="A3200" t="inlineStr">
        <is>
          <t>63A2412230188</t>
        </is>
      </c>
      <c r="B3200" t="inlineStr">
        <is>
          <t>40117042</t>
        </is>
      </c>
      <c r="C3200" t="inlineStr">
        <is>
          <t>PN专用接头</t>
        </is>
      </c>
      <c r="D3200" t="inlineStr">
        <is>
          <t>RJ45-4P-S</t>
        </is>
      </c>
      <c r="E3200"/>
      <c r="F3200" t="inlineStr">
        <is>
          <t>速易联</t>
        </is>
      </c>
      <c r="G3200" t="inlineStr">
        <is>
          <t>个</t>
        </is>
      </c>
      <c r="H3200" t="inlineStr">
        <is>
          <t>20.4982</t>
        </is>
      </c>
      <c r="I3200" t="inlineStr">
        <is>
          <t>速易联</t>
        </is>
      </c>
      <c r="J3200" t="inlineStr">
        <is>
          <t>企标件</t>
        </is>
      </c>
      <c r="K3200" t="inlineStr">
        <is>
          <t>是</t>
        </is>
      </c>
      <c r="L3200" t="inlineStr">
        <is>
          <t>27 接插件/端子/线缆</t>
        </is>
      </c>
      <c r="M3200"/>
      <c r="N3200" t="inlineStr">
        <is>
          <t>连接器</t>
        </is>
      </c>
      <c r="O3200"/>
      <c r="P3200"/>
      <c r="Q3200"/>
      <c r="R3200" t="inlineStr">
        <is>
          <t>300</t>
        </is>
      </c>
      <c r="S3200" t="inlineStr">
        <is>
          <t>800</t>
        </is>
      </c>
      <c r="T3200" t="inlineStr">
        <is>
          <t>1000</t>
        </is>
      </c>
      <c r="U3200"/>
      <c r="V3200"/>
      <c r="W3200"/>
      <c r="X3200"/>
      <c r="Y3200"/>
      <c r="Z3200"/>
      <c r="AA3200" s="2">
        <v>45995.58565972222</v>
      </c>
      <c r="AB3200" t="inlineStr">
        <is>
          <t>李涛</t>
        </is>
      </c>
      <c r="AC3200"/>
      <c r="AD3200"/>
    </row>
    <row r="3201" ht="25.5" customHeight="1">
      <c r="A3201" t="inlineStr">
        <is>
          <t>64A2502140001</t>
        </is>
      </c>
      <c r="B3201"/>
      <c r="C3201" t="inlineStr">
        <is>
          <t>轴支座16</t>
        </is>
      </c>
      <c r="D3201" t="inlineStr">
        <is>
          <t>C-SHFMQ16</t>
        </is>
      </c>
      <c r="E3201"/>
      <c r="F3201" t="inlineStr">
        <is>
          <t>MISUMI</t>
        </is>
      </c>
      <c r="G3201" t="inlineStr">
        <is>
          <t>个</t>
        </is>
      </c>
      <c r="H3201"/>
      <c r="I3201"/>
      <c r="J3201" t="inlineStr">
        <is>
          <t>企标件</t>
        </is>
      </c>
      <c r="K3201"/>
      <c r="L3201" t="inlineStr">
        <is>
          <t>22 结构/轴/框架零件</t>
        </is>
      </c>
      <c r="M3201"/>
      <c r="N3201" t="inlineStr">
        <is>
          <t>轴支座、锁紧块、固定环</t>
        </is>
      </c>
      <c r="O3201"/>
      <c r="P3201"/>
      <c r="Q3201"/>
      <c r="R3201"/>
      <c r="S3201"/>
      <c r="T3201"/>
      <c r="U3201"/>
      <c r="V3201"/>
      <c r="W3201"/>
      <c r="X3201"/>
      <c r="Y3201"/>
      <c r="Z3201"/>
      <c r="AA3201" s="2">
        <v>45987.808645833335</v>
      </c>
      <c r="AB3201" t="inlineStr">
        <is>
          <t>姜瑜</t>
        </is>
      </c>
      <c r="AC3201"/>
      <c r="AD3201"/>
    </row>
    <row r="3202" ht="25.5" customHeight="1">
      <c r="A3202" t="inlineStr">
        <is>
          <t>64A2411160001</t>
        </is>
      </c>
      <c r="B3202"/>
      <c r="C3202" t="inlineStr">
        <is>
          <t>切边法兰直线轴承(单衬)</t>
        </is>
      </c>
      <c r="D3202" t="inlineStr">
        <is>
          <t>E-LME23-d8</t>
        </is>
      </c>
      <c r="E3202" t="inlineStr">
        <is>
          <t>SUJ-2</t>
        </is>
      </c>
      <c r="F3202" t="inlineStr">
        <is>
          <t>YHDA</t>
        </is>
      </c>
      <c r="G3202" t="inlineStr">
        <is>
          <t>个</t>
        </is>
      </c>
      <c r="H3202"/>
      <c r="I3202"/>
      <c r="J3202" t="inlineStr">
        <is>
          <t>企标件</t>
        </is>
      </c>
      <c r="K3202"/>
      <c r="L3202" t="inlineStr">
        <is>
          <t>21 机械运动部件</t>
        </is>
      </c>
      <c r="M3202"/>
      <c r="N3202" t="inlineStr">
        <is>
          <t>轴承类</t>
        </is>
      </c>
      <c r="O3202"/>
      <c r="P3202"/>
      <c r="Q3202"/>
      <c r="R3202"/>
      <c r="S3202"/>
      <c r="T3202"/>
      <c r="U3202"/>
      <c r="V3202"/>
      <c r="W3202"/>
      <c r="X3202"/>
      <c r="Y3202"/>
      <c r="Z3202"/>
      <c r="AA3202" s="2">
        <v>45987.808645833335</v>
      </c>
      <c r="AB3202" t="inlineStr">
        <is>
          <t>姜瑜</t>
        </is>
      </c>
      <c r="AC3202"/>
      <c r="AD3202"/>
    </row>
    <row r="3203" ht="25.5" customHeight="1">
      <c r="A3203" t="inlineStr">
        <is>
          <t>64A2411160002</t>
        </is>
      </c>
      <c r="B3203"/>
      <c r="C3203" t="inlineStr">
        <is>
          <t>切边法兰直线轴承(单衬)</t>
        </is>
      </c>
      <c r="D3203" t="inlineStr">
        <is>
          <t>E-LME23-d12</t>
        </is>
      </c>
      <c r="E3203" t="inlineStr">
        <is>
          <t>SUJ-2</t>
        </is>
      </c>
      <c r="F3203" t="inlineStr">
        <is>
          <t>YHDA</t>
        </is>
      </c>
      <c r="G3203" t="inlineStr">
        <is>
          <t>个</t>
        </is>
      </c>
      <c r="H3203"/>
      <c r="I3203"/>
      <c r="J3203" t="inlineStr">
        <is>
          <t>企标件</t>
        </is>
      </c>
      <c r="K3203"/>
      <c r="L3203" t="inlineStr">
        <is>
          <t>21 机械运动部件</t>
        </is>
      </c>
      <c r="M3203"/>
      <c r="N3203" t="inlineStr">
        <is>
          <t>轴承类</t>
        </is>
      </c>
      <c r="O3203"/>
      <c r="P3203"/>
      <c r="Q3203"/>
      <c r="R3203"/>
      <c r="S3203"/>
      <c r="T3203"/>
      <c r="U3203"/>
      <c r="V3203"/>
      <c r="W3203"/>
      <c r="X3203"/>
      <c r="Y3203"/>
      <c r="Z3203"/>
      <c r="AA3203" s="2">
        <v>45987.808645833335</v>
      </c>
      <c r="AB3203" t="inlineStr">
        <is>
          <t>姜瑜</t>
        </is>
      </c>
      <c r="AC3203"/>
      <c r="AD3203"/>
    </row>
    <row r="3204" ht="25.5" customHeight="1">
      <c r="A3204" t="inlineStr">
        <is>
          <t>64A2411160003</t>
        </is>
      </c>
      <c r="B3204"/>
      <c r="C3204" t="inlineStr">
        <is>
          <t>切边法兰直线轴承(单衬)</t>
        </is>
      </c>
      <c r="D3204" t="inlineStr">
        <is>
          <t>E-LME23-d16</t>
        </is>
      </c>
      <c r="E3204" t="inlineStr">
        <is>
          <t>SUJ-2</t>
        </is>
      </c>
      <c r="F3204" t="inlineStr">
        <is>
          <t>YHDA</t>
        </is>
      </c>
      <c r="G3204" t="inlineStr">
        <is>
          <t>个</t>
        </is>
      </c>
      <c r="H3204"/>
      <c r="I3204"/>
      <c r="J3204" t="inlineStr">
        <is>
          <t>企标件</t>
        </is>
      </c>
      <c r="K3204"/>
      <c r="L3204" t="inlineStr">
        <is>
          <t>21 机械运动部件</t>
        </is>
      </c>
      <c r="M3204"/>
      <c r="N3204" t="inlineStr">
        <is>
          <t>轴承类</t>
        </is>
      </c>
      <c r="O3204"/>
      <c r="P3204"/>
      <c r="Q3204"/>
      <c r="R3204"/>
      <c r="S3204"/>
      <c r="T3204"/>
      <c r="U3204"/>
      <c r="V3204"/>
      <c r="W3204"/>
      <c r="X3204"/>
      <c r="Y3204"/>
      <c r="Z3204"/>
      <c r="AA3204" s="2">
        <v>45987.808645833335</v>
      </c>
      <c r="AB3204" t="inlineStr">
        <is>
          <t>姜瑜</t>
        </is>
      </c>
      <c r="AC3204"/>
      <c r="AD3204"/>
    </row>
    <row r="3205" ht="25.5" customHeight="1">
      <c r="A3205" t="inlineStr">
        <is>
          <t>64A2411160004</t>
        </is>
      </c>
      <c r="B3205"/>
      <c r="C3205" t="inlineStr">
        <is>
          <t>切边法兰直线轴承(单衬)</t>
        </is>
      </c>
      <c r="D3205" t="inlineStr">
        <is>
          <t>E-LME23-d20</t>
        </is>
      </c>
      <c r="E3205" t="inlineStr">
        <is>
          <t>SUJ-2</t>
        </is>
      </c>
      <c r="F3205" t="inlineStr">
        <is>
          <t>YHDA</t>
        </is>
      </c>
      <c r="G3205" t="inlineStr">
        <is>
          <t>个</t>
        </is>
      </c>
      <c r="H3205"/>
      <c r="I3205"/>
      <c r="J3205" t="inlineStr">
        <is>
          <t>企标件</t>
        </is>
      </c>
      <c r="K3205"/>
      <c r="L3205" t="inlineStr">
        <is>
          <t>21 机械运动部件</t>
        </is>
      </c>
      <c r="M3205"/>
      <c r="N3205" t="inlineStr">
        <is>
          <t>轴承类</t>
        </is>
      </c>
      <c r="O3205"/>
      <c r="P3205"/>
      <c r="Q3205"/>
      <c r="R3205"/>
      <c r="S3205"/>
      <c r="T3205"/>
      <c r="U3205"/>
      <c r="V3205"/>
      <c r="W3205"/>
      <c r="X3205"/>
      <c r="Y3205"/>
      <c r="Z3205"/>
      <c r="AA3205" s="2">
        <v>45987.808645833335</v>
      </c>
      <c r="AB3205" t="inlineStr">
        <is>
          <t>姜瑜</t>
        </is>
      </c>
      <c r="AC3205"/>
      <c r="AD3205"/>
    </row>
    <row r="3206" ht="25.5" customHeight="1">
      <c r="A3206" t="inlineStr">
        <is>
          <t>64A2411160005</t>
        </is>
      </c>
      <c r="B3206"/>
      <c r="C3206" t="inlineStr">
        <is>
          <t>切边法兰直线轴承(单衬)</t>
        </is>
      </c>
      <c r="D3206" t="inlineStr">
        <is>
          <t>E-LME23-d25</t>
        </is>
      </c>
      <c r="E3206" t="inlineStr">
        <is>
          <t>SUJ-2</t>
        </is>
      </c>
      <c r="F3206" t="inlineStr">
        <is>
          <t>YHDA</t>
        </is>
      </c>
      <c r="G3206" t="inlineStr">
        <is>
          <t>个</t>
        </is>
      </c>
      <c r="H3206"/>
      <c r="I3206"/>
      <c r="J3206" t="inlineStr">
        <is>
          <t>企标件</t>
        </is>
      </c>
      <c r="K3206"/>
      <c r="L3206" t="inlineStr">
        <is>
          <t>21 机械运动部件</t>
        </is>
      </c>
      <c r="M3206"/>
      <c r="N3206" t="inlineStr">
        <is>
          <t>轴承类</t>
        </is>
      </c>
      <c r="O3206"/>
      <c r="P3206"/>
      <c r="Q3206"/>
      <c r="R3206"/>
      <c r="S3206"/>
      <c r="T3206"/>
      <c r="U3206"/>
      <c r="V3206"/>
      <c r="W3206"/>
      <c r="X3206"/>
      <c r="Y3206"/>
      <c r="Z3206"/>
      <c r="AA3206" s="2">
        <v>45987.808645833335</v>
      </c>
      <c r="AB3206" t="inlineStr">
        <is>
          <t>姜瑜</t>
        </is>
      </c>
      <c r="AC3206"/>
      <c r="AD3206"/>
    </row>
    <row r="3207" ht="25.5" customHeight="1">
      <c r="A3207" t="inlineStr">
        <is>
          <t>64A2411160006</t>
        </is>
      </c>
      <c r="B3207"/>
      <c r="C3207" t="inlineStr">
        <is>
          <t>切边法兰直线轴承(单衬)</t>
        </is>
      </c>
      <c r="D3207" t="inlineStr">
        <is>
          <t>E-LME23-d30</t>
        </is>
      </c>
      <c r="E3207" t="inlineStr">
        <is>
          <t>SUJ-2</t>
        </is>
      </c>
      <c r="F3207" t="inlineStr">
        <is>
          <t>YHDA</t>
        </is>
      </c>
      <c r="G3207" t="inlineStr">
        <is>
          <t>个</t>
        </is>
      </c>
      <c r="H3207"/>
      <c r="I3207"/>
      <c r="J3207" t="inlineStr">
        <is>
          <t>企标件</t>
        </is>
      </c>
      <c r="K3207"/>
      <c r="L3207" t="inlineStr">
        <is>
          <t>21 机械运动部件</t>
        </is>
      </c>
      <c r="M3207"/>
      <c r="N3207" t="inlineStr">
        <is>
          <t>轴承类</t>
        </is>
      </c>
      <c r="O3207"/>
      <c r="P3207"/>
      <c r="Q3207"/>
      <c r="R3207"/>
      <c r="S3207"/>
      <c r="T3207"/>
      <c r="U3207"/>
      <c r="V3207"/>
      <c r="W3207"/>
      <c r="X3207"/>
      <c r="Y3207"/>
      <c r="Z3207"/>
      <c r="AA3207" s="2">
        <v>45987.808645833335</v>
      </c>
      <c r="AB3207" t="inlineStr">
        <is>
          <t>姜瑜</t>
        </is>
      </c>
      <c r="AC3207"/>
      <c r="AD3207"/>
    </row>
    <row r="3208" ht="25.5" customHeight="1">
      <c r="A3208" t="inlineStr">
        <is>
          <t>64A2411160007</t>
        </is>
      </c>
      <c r="B3208"/>
      <c r="C3208" t="inlineStr">
        <is>
          <t>切边法兰直线轴承(单衬)</t>
        </is>
      </c>
      <c r="D3208" t="inlineStr">
        <is>
          <t>E-LME23-d40</t>
        </is>
      </c>
      <c r="E3208" t="inlineStr">
        <is>
          <t>SUJ-2</t>
        </is>
      </c>
      <c r="F3208" t="inlineStr">
        <is>
          <t>YHDA</t>
        </is>
      </c>
      <c r="G3208" t="inlineStr">
        <is>
          <t>个</t>
        </is>
      </c>
      <c r="H3208"/>
      <c r="I3208"/>
      <c r="J3208" t="inlineStr">
        <is>
          <t>企标件</t>
        </is>
      </c>
      <c r="K3208"/>
      <c r="L3208" t="inlineStr">
        <is>
          <t>21 机械运动部件</t>
        </is>
      </c>
      <c r="M3208"/>
      <c r="N3208" t="inlineStr">
        <is>
          <t>轴承类</t>
        </is>
      </c>
      <c r="O3208"/>
      <c r="P3208"/>
      <c r="Q3208"/>
      <c r="R3208"/>
      <c r="S3208"/>
      <c r="T3208"/>
      <c r="U3208"/>
      <c r="V3208"/>
      <c r="W3208"/>
      <c r="X3208"/>
      <c r="Y3208"/>
      <c r="Z3208"/>
      <c r="AA3208" s="2">
        <v>45987.808645833335</v>
      </c>
      <c r="AB3208" t="inlineStr">
        <is>
          <t>姜瑜</t>
        </is>
      </c>
      <c r="AC3208"/>
      <c r="AD3208"/>
    </row>
    <row r="3209" ht="25.5" customHeight="1">
      <c r="A3209" t="inlineStr">
        <is>
          <t>64A2411160008</t>
        </is>
      </c>
      <c r="B3209"/>
      <c r="C3209" t="inlineStr">
        <is>
          <t>切边法兰直线轴承(单衬)</t>
        </is>
      </c>
      <c r="D3209" t="inlineStr">
        <is>
          <t>E-LME23-d50</t>
        </is>
      </c>
      <c r="E3209" t="inlineStr">
        <is>
          <t>SUJ-2</t>
        </is>
      </c>
      <c r="F3209" t="inlineStr">
        <is>
          <t>YHDA</t>
        </is>
      </c>
      <c r="G3209" t="inlineStr">
        <is>
          <t>个</t>
        </is>
      </c>
      <c r="H3209"/>
      <c r="I3209"/>
      <c r="J3209" t="inlineStr">
        <is>
          <t>企标件</t>
        </is>
      </c>
      <c r="K3209"/>
      <c r="L3209" t="inlineStr">
        <is>
          <t>21 机械运动部件</t>
        </is>
      </c>
      <c r="M3209"/>
      <c r="N3209" t="inlineStr">
        <is>
          <t>轴承类</t>
        </is>
      </c>
      <c r="O3209"/>
      <c r="P3209"/>
      <c r="Q3209"/>
      <c r="R3209"/>
      <c r="S3209"/>
      <c r="T3209"/>
      <c r="U3209"/>
      <c r="V3209"/>
      <c r="W3209"/>
      <c r="X3209"/>
      <c r="Y3209"/>
      <c r="Z3209"/>
      <c r="AA3209" s="2">
        <v>45987.808645833335</v>
      </c>
      <c r="AB3209" t="inlineStr">
        <is>
          <t>姜瑜</t>
        </is>
      </c>
      <c r="AC3209"/>
      <c r="AD3209"/>
    </row>
    <row r="3210" ht="25.5" customHeight="1">
      <c r="A3210" t="inlineStr">
        <is>
          <t>64A2411160009</t>
        </is>
      </c>
      <c r="B3210"/>
      <c r="C3210" t="inlineStr">
        <is>
          <t>切边法兰直线轴承(中间式双衬)</t>
        </is>
      </c>
      <c r="D3210" t="inlineStr">
        <is>
          <t>E-LMQ22-d8</t>
        </is>
      </c>
      <c r="E3210" t="inlineStr">
        <is>
          <t>SUJ-2</t>
        </is>
      </c>
      <c r="F3210" t="inlineStr">
        <is>
          <t>YHDA</t>
        </is>
      </c>
      <c r="G3210" t="inlineStr">
        <is>
          <t>个</t>
        </is>
      </c>
      <c r="H3210"/>
      <c r="I3210"/>
      <c r="J3210" t="inlineStr">
        <is>
          <t>企标件</t>
        </is>
      </c>
      <c r="K3210"/>
      <c r="L3210" t="inlineStr">
        <is>
          <t>21 机械运动部件</t>
        </is>
      </c>
      <c r="M3210"/>
      <c r="N3210" t="inlineStr">
        <is>
          <t>轴承类</t>
        </is>
      </c>
      <c r="O3210"/>
      <c r="P3210"/>
      <c r="Q3210"/>
      <c r="R3210"/>
      <c r="S3210"/>
      <c r="T3210"/>
      <c r="U3210"/>
      <c r="V3210"/>
      <c r="W3210"/>
      <c r="X3210"/>
      <c r="Y3210"/>
      <c r="Z3210"/>
      <c r="AA3210" s="2">
        <v>45987.808645833335</v>
      </c>
      <c r="AB3210" t="inlineStr">
        <is>
          <t>姜瑜</t>
        </is>
      </c>
      <c r="AC3210"/>
      <c r="AD3210"/>
    </row>
    <row r="3211" ht="25.5" customHeight="1">
      <c r="A3211" t="inlineStr">
        <is>
          <t>64A2411160010</t>
        </is>
      </c>
      <c r="B3211"/>
      <c r="C3211" t="inlineStr">
        <is>
          <t>切边法兰直线轴承(中间式双衬)</t>
        </is>
      </c>
      <c r="D3211" t="inlineStr">
        <is>
          <t>E-LMQ22-d12</t>
        </is>
      </c>
      <c r="E3211" t="inlineStr">
        <is>
          <t>SUJ-2</t>
        </is>
      </c>
      <c r="F3211" t="inlineStr">
        <is>
          <t>YHDA</t>
        </is>
      </c>
      <c r="G3211" t="inlineStr">
        <is>
          <t>个</t>
        </is>
      </c>
      <c r="H3211"/>
      <c r="I3211"/>
      <c r="J3211" t="inlineStr">
        <is>
          <t>企标件</t>
        </is>
      </c>
      <c r="K3211"/>
      <c r="L3211" t="inlineStr">
        <is>
          <t>21 机械运动部件</t>
        </is>
      </c>
      <c r="M3211"/>
      <c r="N3211" t="inlineStr">
        <is>
          <t>轴承类</t>
        </is>
      </c>
      <c r="O3211"/>
      <c r="P3211"/>
      <c r="Q3211"/>
      <c r="R3211"/>
      <c r="S3211"/>
      <c r="T3211"/>
      <c r="U3211"/>
      <c r="V3211"/>
      <c r="W3211"/>
      <c r="X3211"/>
      <c r="Y3211"/>
      <c r="Z3211"/>
      <c r="AA3211" s="2">
        <v>45987.808645833335</v>
      </c>
      <c r="AB3211" t="inlineStr">
        <is>
          <t>姜瑜</t>
        </is>
      </c>
      <c r="AC3211"/>
      <c r="AD3211"/>
    </row>
    <row r="3212" ht="25.5" customHeight="1">
      <c r="A3212" t="inlineStr">
        <is>
          <t>64A2411160011</t>
        </is>
      </c>
      <c r="B3212"/>
      <c r="C3212" t="inlineStr">
        <is>
          <t>切边法兰直线轴承(中间式双衬)</t>
        </is>
      </c>
      <c r="D3212" t="inlineStr">
        <is>
          <t>E-LMQ22-d16</t>
        </is>
      </c>
      <c r="E3212" t="inlineStr">
        <is>
          <t>SUJ-2</t>
        </is>
      </c>
      <c r="F3212" t="inlineStr">
        <is>
          <t>YHDA</t>
        </is>
      </c>
      <c r="G3212" t="inlineStr">
        <is>
          <t>个</t>
        </is>
      </c>
      <c r="H3212"/>
      <c r="I3212"/>
      <c r="J3212" t="inlineStr">
        <is>
          <t>企标件</t>
        </is>
      </c>
      <c r="K3212"/>
      <c r="L3212" t="inlineStr">
        <is>
          <t>21 机械运动部件</t>
        </is>
      </c>
      <c r="M3212"/>
      <c r="N3212" t="inlineStr">
        <is>
          <t>轴承类</t>
        </is>
      </c>
      <c r="O3212"/>
      <c r="P3212"/>
      <c r="Q3212"/>
      <c r="R3212"/>
      <c r="S3212"/>
      <c r="T3212"/>
      <c r="U3212"/>
      <c r="V3212"/>
      <c r="W3212"/>
      <c r="X3212"/>
      <c r="Y3212"/>
      <c r="Z3212"/>
      <c r="AA3212" s="2">
        <v>45987.808645833335</v>
      </c>
      <c r="AB3212" t="inlineStr">
        <is>
          <t>姜瑜</t>
        </is>
      </c>
      <c r="AC3212"/>
      <c r="AD3212"/>
    </row>
    <row r="3213" ht="25.5" customHeight="1">
      <c r="A3213" t="inlineStr">
        <is>
          <t>64A2411160012</t>
        </is>
      </c>
      <c r="B3213"/>
      <c r="C3213" t="inlineStr">
        <is>
          <t>切边法兰直线轴承(中间式双衬)</t>
        </is>
      </c>
      <c r="D3213" t="inlineStr">
        <is>
          <t>E-LMQ22-d20</t>
        </is>
      </c>
      <c r="E3213" t="inlineStr">
        <is>
          <t>SUJ-2</t>
        </is>
      </c>
      <c r="F3213" t="inlineStr">
        <is>
          <t>YHDA</t>
        </is>
      </c>
      <c r="G3213" t="inlineStr">
        <is>
          <t>个</t>
        </is>
      </c>
      <c r="H3213"/>
      <c r="I3213"/>
      <c r="J3213" t="inlineStr">
        <is>
          <t>企标件</t>
        </is>
      </c>
      <c r="K3213"/>
      <c r="L3213" t="inlineStr">
        <is>
          <t>21 机械运动部件</t>
        </is>
      </c>
      <c r="M3213"/>
      <c r="N3213" t="inlineStr">
        <is>
          <t>轴承类</t>
        </is>
      </c>
      <c r="O3213"/>
      <c r="P3213"/>
      <c r="Q3213"/>
      <c r="R3213"/>
      <c r="S3213"/>
      <c r="T3213"/>
      <c r="U3213"/>
      <c r="V3213"/>
      <c r="W3213"/>
      <c r="X3213"/>
      <c r="Y3213"/>
      <c r="Z3213"/>
      <c r="AA3213" s="2">
        <v>45987.808645833335</v>
      </c>
      <c r="AB3213" t="inlineStr">
        <is>
          <t>姜瑜</t>
        </is>
      </c>
      <c r="AC3213"/>
      <c r="AD3213"/>
    </row>
    <row r="3214" ht="25.5" customHeight="1">
      <c r="A3214" t="inlineStr">
        <is>
          <t>64A2411160013</t>
        </is>
      </c>
      <c r="B3214"/>
      <c r="C3214" t="inlineStr">
        <is>
          <t>切边法兰直线轴承(中间式双衬)</t>
        </is>
      </c>
      <c r="D3214" t="inlineStr">
        <is>
          <t>E-LMQ22-d25</t>
        </is>
      </c>
      <c r="E3214" t="inlineStr">
        <is>
          <t>SUJ-2</t>
        </is>
      </c>
      <c r="F3214" t="inlineStr">
        <is>
          <t>YHDA</t>
        </is>
      </c>
      <c r="G3214" t="inlineStr">
        <is>
          <t>个</t>
        </is>
      </c>
      <c r="H3214"/>
      <c r="I3214"/>
      <c r="J3214" t="inlineStr">
        <is>
          <t>企标件</t>
        </is>
      </c>
      <c r="K3214"/>
      <c r="L3214" t="inlineStr">
        <is>
          <t>21 机械运动部件</t>
        </is>
      </c>
      <c r="M3214"/>
      <c r="N3214" t="inlineStr">
        <is>
          <t>轴承类</t>
        </is>
      </c>
      <c r="O3214"/>
      <c r="P3214"/>
      <c r="Q3214"/>
      <c r="R3214"/>
      <c r="S3214"/>
      <c r="T3214"/>
      <c r="U3214"/>
      <c r="V3214"/>
      <c r="W3214"/>
      <c r="X3214"/>
      <c r="Y3214"/>
      <c r="Z3214"/>
      <c r="AA3214" s="2">
        <v>45987.808645833335</v>
      </c>
      <c r="AB3214" t="inlineStr">
        <is>
          <t>姜瑜</t>
        </is>
      </c>
      <c r="AC3214"/>
      <c r="AD3214"/>
    </row>
    <row r="3215" ht="25.5" customHeight="1">
      <c r="A3215" t="inlineStr">
        <is>
          <t>64A2411160014</t>
        </is>
      </c>
      <c r="B3215"/>
      <c r="C3215" t="inlineStr">
        <is>
          <t>切边法兰直线轴承(中间式双衬)</t>
        </is>
      </c>
      <c r="D3215" t="inlineStr">
        <is>
          <t>E-LMQ22-d30</t>
        </is>
      </c>
      <c r="E3215" t="inlineStr">
        <is>
          <t>SUJ-2</t>
        </is>
      </c>
      <c r="F3215" t="inlineStr">
        <is>
          <t>YHDA</t>
        </is>
      </c>
      <c r="G3215" t="inlineStr">
        <is>
          <t>个</t>
        </is>
      </c>
      <c r="H3215"/>
      <c r="I3215"/>
      <c r="J3215" t="inlineStr">
        <is>
          <t>企标件</t>
        </is>
      </c>
      <c r="K3215"/>
      <c r="L3215" t="inlineStr">
        <is>
          <t>21 机械运动部件</t>
        </is>
      </c>
      <c r="M3215"/>
      <c r="N3215" t="inlineStr">
        <is>
          <t>轴承类</t>
        </is>
      </c>
      <c r="O3215"/>
      <c r="P3215"/>
      <c r="Q3215"/>
      <c r="R3215"/>
      <c r="S3215"/>
      <c r="T3215"/>
      <c r="U3215"/>
      <c r="V3215"/>
      <c r="W3215"/>
      <c r="X3215"/>
      <c r="Y3215"/>
      <c r="Z3215"/>
      <c r="AA3215" s="2">
        <v>45987.808645833335</v>
      </c>
      <c r="AB3215" t="inlineStr">
        <is>
          <t>姜瑜</t>
        </is>
      </c>
      <c r="AC3215"/>
      <c r="AD3215"/>
    </row>
    <row r="3216" ht="25.5" customHeight="1">
      <c r="A3216" t="inlineStr">
        <is>
          <t>64A2411160015</t>
        </is>
      </c>
      <c r="B3216"/>
      <c r="C3216" t="inlineStr">
        <is>
          <t>切边法兰直线轴承(中间式双衬)</t>
        </is>
      </c>
      <c r="D3216" t="inlineStr">
        <is>
          <t>E-LMQ22-d40</t>
        </is>
      </c>
      <c r="E3216" t="inlineStr">
        <is>
          <t>SUJ-2</t>
        </is>
      </c>
      <c r="F3216" t="inlineStr">
        <is>
          <t>YHDA</t>
        </is>
      </c>
      <c r="G3216" t="inlineStr">
        <is>
          <t>个</t>
        </is>
      </c>
      <c r="H3216"/>
      <c r="I3216"/>
      <c r="J3216" t="inlineStr">
        <is>
          <t>企标件</t>
        </is>
      </c>
      <c r="K3216"/>
      <c r="L3216" t="inlineStr">
        <is>
          <t>21 机械运动部件</t>
        </is>
      </c>
      <c r="M3216"/>
      <c r="N3216" t="inlineStr">
        <is>
          <t>轴承类</t>
        </is>
      </c>
      <c r="O3216"/>
      <c r="P3216"/>
      <c r="Q3216"/>
      <c r="R3216"/>
      <c r="S3216"/>
      <c r="T3216"/>
      <c r="U3216"/>
      <c r="V3216"/>
      <c r="W3216"/>
      <c r="X3216"/>
      <c r="Y3216"/>
      <c r="Z3216"/>
      <c r="AA3216" s="2">
        <v>45987.808645833335</v>
      </c>
      <c r="AB3216" t="inlineStr">
        <is>
          <t>姜瑜</t>
        </is>
      </c>
      <c r="AC3216"/>
      <c r="AD3216"/>
    </row>
    <row r="3217" ht="25.5" customHeight="1">
      <c r="A3217" t="inlineStr">
        <is>
          <t>64A2411160016</t>
        </is>
      </c>
      <c r="B3217"/>
      <c r="C3217" t="inlineStr">
        <is>
          <t>切边法兰直线轴承(中间式双衬)</t>
        </is>
      </c>
      <c r="D3217" t="inlineStr">
        <is>
          <t>E-LMQ22-d50</t>
        </is>
      </c>
      <c r="E3217" t="inlineStr">
        <is>
          <t>SUJ-2</t>
        </is>
      </c>
      <c r="F3217" t="inlineStr">
        <is>
          <t>YHDA</t>
        </is>
      </c>
      <c r="G3217" t="inlineStr">
        <is>
          <t>个</t>
        </is>
      </c>
      <c r="H3217"/>
      <c r="I3217"/>
      <c r="J3217" t="inlineStr">
        <is>
          <t>企标件</t>
        </is>
      </c>
      <c r="K3217"/>
      <c r="L3217" t="inlineStr">
        <is>
          <t>21 机械运动部件</t>
        </is>
      </c>
      <c r="M3217"/>
      <c r="N3217" t="inlineStr">
        <is>
          <t>轴承类</t>
        </is>
      </c>
      <c r="O3217"/>
      <c r="P3217"/>
      <c r="Q3217"/>
      <c r="R3217"/>
      <c r="S3217"/>
      <c r="T3217"/>
      <c r="U3217"/>
      <c r="V3217"/>
      <c r="W3217"/>
      <c r="X3217"/>
      <c r="Y3217"/>
      <c r="Z3217"/>
      <c r="AA3217" s="2">
        <v>45987.808645833335</v>
      </c>
      <c r="AB3217" t="inlineStr">
        <is>
          <t>姜瑜</t>
        </is>
      </c>
      <c r="AC3217"/>
      <c r="AD3217"/>
    </row>
    <row r="3218" ht="25.5" customHeight="1">
      <c r="A3218" t="inlineStr">
        <is>
          <t>64A2411160017</t>
        </is>
      </c>
      <c r="B3218"/>
      <c r="C3218" t="inlineStr">
        <is>
          <t>切边法兰直线轴承(双衬)</t>
        </is>
      </c>
      <c r="D3218" t="inlineStr">
        <is>
          <t>E-LMG23-d8</t>
        </is>
      </c>
      <c r="E3218" t="inlineStr">
        <is>
          <t>SUJ-2</t>
        </is>
      </c>
      <c r="F3218" t="inlineStr">
        <is>
          <t>YHDA</t>
        </is>
      </c>
      <c r="G3218" t="inlineStr">
        <is>
          <t>个</t>
        </is>
      </c>
      <c r="H3218"/>
      <c r="I3218"/>
      <c r="J3218" t="inlineStr">
        <is>
          <t>企标件</t>
        </is>
      </c>
      <c r="K3218"/>
      <c r="L3218" t="inlineStr">
        <is>
          <t>21 机械运动部件</t>
        </is>
      </c>
      <c r="M3218"/>
      <c r="N3218" t="inlineStr">
        <is>
          <t>轴承类</t>
        </is>
      </c>
      <c r="O3218"/>
      <c r="P3218"/>
      <c r="Q3218"/>
      <c r="R3218"/>
      <c r="S3218"/>
      <c r="T3218"/>
      <c r="U3218"/>
      <c r="V3218"/>
      <c r="W3218"/>
      <c r="X3218"/>
      <c r="Y3218"/>
      <c r="Z3218"/>
      <c r="AA3218" s="2">
        <v>45987.808645833335</v>
      </c>
      <c r="AB3218" t="inlineStr">
        <is>
          <t>姜瑜</t>
        </is>
      </c>
      <c r="AC3218"/>
      <c r="AD3218"/>
    </row>
    <row r="3219" ht="25.5" customHeight="1">
      <c r="A3219" t="inlineStr">
        <is>
          <t>64A2411160018</t>
        </is>
      </c>
      <c r="B3219"/>
      <c r="C3219" t="inlineStr">
        <is>
          <t>切边法兰直线轴承(双衬)</t>
        </is>
      </c>
      <c r="D3219" t="inlineStr">
        <is>
          <t>E-LMG23-d12</t>
        </is>
      </c>
      <c r="E3219" t="inlineStr">
        <is>
          <t>SUJ-2</t>
        </is>
      </c>
      <c r="F3219" t="inlineStr">
        <is>
          <t>YHDA</t>
        </is>
      </c>
      <c r="G3219" t="inlineStr">
        <is>
          <t>个</t>
        </is>
      </c>
      <c r="H3219"/>
      <c r="I3219"/>
      <c r="J3219" t="inlineStr">
        <is>
          <t>企标件</t>
        </is>
      </c>
      <c r="K3219"/>
      <c r="L3219" t="inlineStr">
        <is>
          <t>21 机械运动部件</t>
        </is>
      </c>
      <c r="M3219"/>
      <c r="N3219" t="inlineStr">
        <is>
          <t>轴承类</t>
        </is>
      </c>
      <c r="O3219"/>
      <c r="P3219"/>
      <c r="Q3219"/>
      <c r="R3219"/>
      <c r="S3219"/>
      <c r="T3219"/>
      <c r="U3219"/>
      <c r="V3219"/>
      <c r="W3219"/>
      <c r="X3219"/>
      <c r="Y3219"/>
      <c r="Z3219"/>
      <c r="AA3219" s="2">
        <v>45987.808645833335</v>
      </c>
      <c r="AB3219" t="inlineStr">
        <is>
          <t>姜瑜</t>
        </is>
      </c>
      <c r="AC3219"/>
      <c r="AD3219"/>
    </row>
    <row r="3220" ht="25.5" customHeight="1">
      <c r="A3220" t="inlineStr">
        <is>
          <t>64A2411160019</t>
        </is>
      </c>
      <c r="B3220"/>
      <c r="C3220" t="inlineStr">
        <is>
          <t>切边法兰直线轴承(双衬)</t>
        </is>
      </c>
      <c r="D3220" t="inlineStr">
        <is>
          <t>E-LMG23-d16</t>
        </is>
      </c>
      <c r="E3220" t="inlineStr">
        <is>
          <t>SUJ-2</t>
        </is>
      </c>
      <c r="F3220" t="inlineStr">
        <is>
          <t>YHDA</t>
        </is>
      </c>
      <c r="G3220" t="inlineStr">
        <is>
          <t>个</t>
        </is>
      </c>
      <c r="H3220"/>
      <c r="I3220"/>
      <c r="J3220" t="inlineStr">
        <is>
          <t>企标件</t>
        </is>
      </c>
      <c r="K3220"/>
      <c r="L3220" t="inlineStr">
        <is>
          <t>21 机械运动部件</t>
        </is>
      </c>
      <c r="M3220"/>
      <c r="N3220" t="inlineStr">
        <is>
          <t>轴承类</t>
        </is>
      </c>
      <c r="O3220"/>
      <c r="P3220"/>
      <c r="Q3220"/>
      <c r="R3220"/>
      <c r="S3220"/>
      <c r="T3220"/>
      <c r="U3220"/>
      <c r="V3220"/>
      <c r="W3220"/>
      <c r="X3220"/>
      <c r="Y3220"/>
      <c r="Z3220"/>
      <c r="AA3220" s="2">
        <v>45987.808645833335</v>
      </c>
      <c r="AB3220" t="inlineStr">
        <is>
          <t>姜瑜</t>
        </is>
      </c>
      <c r="AC3220"/>
      <c r="AD3220"/>
    </row>
    <row r="3221" ht="25.5" customHeight="1">
      <c r="A3221" t="inlineStr">
        <is>
          <t>64A2411160020</t>
        </is>
      </c>
      <c r="B3221"/>
      <c r="C3221" t="inlineStr">
        <is>
          <t>切边法兰直线轴承(双衬)</t>
        </is>
      </c>
      <c r="D3221" t="inlineStr">
        <is>
          <t>E-LMG23-d20</t>
        </is>
      </c>
      <c r="E3221" t="inlineStr">
        <is>
          <t>SUJ-2</t>
        </is>
      </c>
      <c r="F3221" t="inlineStr">
        <is>
          <t>YHDA</t>
        </is>
      </c>
      <c r="G3221" t="inlineStr">
        <is>
          <t>个</t>
        </is>
      </c>
      <c r="H3221"/>
      <c r="I3221"/>
      <c r="J3221" t="inlineStr">
        <is>
          <t>企标件</t>
        </is>
      </c>
      <c r="K3221"/>
      <c r="L3221" t="inlineStr">
        <is>
          <t>21 机械运动部件</t>
        </is>
      </c>
      <c r="M3221"/>
      <c r="N3221" t="inlineStr">
        <is>
          <t>轴承类</t>
        </is>
      </c>
      <c r="O3221"/>
      <c r="P3221"/>
      <c r="Q3221"/>
      <c r="R3221"/>
      <c r="S3221"/>
      <c r="T3221"/>
      <c r="U3221"/>
      <c r="V3221"/>
      <c r="W3221"/>
      <c r="X3221"/>
      <c r="Y3221"/>
      <c r="Z3221"/>
      <c r="AA3221" s="2">
        <v>45987.808645833335</v>
      </c>
      <c r="AB3221" t="inlineStr">
        <is>
          <t>姜瑜</t>
        </is>
      </c>
      <c r="AC3221"/>
      <c r="AD3221"/>
    </row>
    <row r="3222" ht="25.5" customHeight="1">
      <c r="A3222" t="inlineStr">
        <is>
          <t>64A2411160021</t>
        </is>
      </c>
      <c r="B3222"/>
      <c r="C3222" t="inlineStr">
        <is>
          <t>切边法兰直线轴承(双衬)</t>
        </is>
      </c>
      <c r="D3222" t="inlineStr">
        <is>
          <t>E-LMG23-d25</t>
        </is>
      </c>
      <c r="E3222" t="inlineStr">
        <is>
          <t>SUJ-2</t>
        </is>
      </c>
      <c r="F3222" t="inlineStr">
        <is>
          <t>YHDA</t>
        </is>
      </c>
      <c r="G3222" t="inlineStr">
        <is>
          <t>个</t>
        </is>
      </c>
      <c r="H3222"/>
      <c r="I3222"/>
      <c r="J3222" t="inlineStr">
        <is>
          <t>企标件</t>
        </is>
      </c>
      <c r="K3222"/>
      <c r="L3222" t="inlineStr">
        <is>
          <t>21 机械运动部件</t>
        </is>
      </c>
      <c r="M3222"/>
      <c r="N3222" t="inlineStr">
        <is>
          <t>轴承类</t>
        </is>
      </c>
      <c r="O3222"/>
      <c r="P3222"/>
      <c r="Q3222"/>
      <c r="R3222"/>
      <c r="S3222"/>
      <c r="T3222"/>
      <c r="U3222"/>
      <c r="V3222"/>
      <c r="W3222"/>
      <c r="X3222"/>
      <c r="Y3222"/>
      <c r="Z3222"/>
      <c r="AA3222" s="2">
        <v>45987.808645833335</v>
      </c>
      <c r="AB3222" t="inlineStr">
        <is>
          <t>姜瑜</t>
        </is>
      </c>
      <c r="AC3222"/>
      <c r="AD3222"/>
    </row>
    <row r="3223" ht="25.5" customHeight="1">
      <c r="A3223" t="inlineStr">
        <is>
          <t>64A2411160022</t>
        </is>
      </c>
      <c r="B3223"/>
      <c r="C3223" t="inlineStr">
        <is>
          <t>切边法兰直线轴承(双衬)</t>
        </is>
      </c>
      <c r="D3223" t="inlineStr">
        <is>
          <t>E-LMG23-d30</t>
        </is>
      </c>
      <c r="E3223" t="inlineStr">
        <is>
          <t>SUJ-2</t>
        </is>
      </c>
      <c r="F3223" t="inlineStr">
        <is>
          <t>YHDA</t>
        </is>
      </c>
      <c r="G3223" t="inlineStr">
        <is>
          <t>个</t>
        </is>
      </c>
      <c r="H3223"/>
      <c r="I3223"/>
      <c r="J3223" t="inlineStr">
        <is>
          <t>企标件</t>
        </is>
      </c>
      <c r="K3223"/>
      <c r="L3223" t="inlineStr">
        <is>
          <t>21 机械运动部件</t>
        </is>
      </c>
      <c r="M3223"/>
      <c r="N3223" t="inlineStr">
        <is>
          <t>轴承类</t>
        </is>
      </c>
      <c r="O3223"/>
      <c r="P3223"/>
      <c r="Q3223"/>
      <c r="R3223"/>
      <c r="S3223"/>
      <c r="T3223"/>
      <c r="U3223"/>
      <c r="V3223"/>
      <c r="W3223"/>
      <c r="X3223"/>
      <c r="Y3223"/>
      <c r="Z3223"/>
      <c r="AA3223" s="2">
        <v>45987.808645833335</v>
      </c>
      <c r="AB3223" t="inlineStr">
        <is>
          <t>姜瑜</t>
        </is>
      </c>
      <c r="AC3223"/>
      <c r="AD3223"/>
    </row>
    <row r="3224" ht="25.5" customHeight="1">
      <c r="A3224" t="inlineStr">
        <is>
          <t>64A2411160023</t>
        </is>
      </c>
      <c r="B3224"/>
      <c r="C3224" t="inlineStr">
        <is>
          <t>切边法兰直线轴承(双衬)</t>
        </is>
      </c>
      <c r="D3224" t="inlineStr">
        <is>
          <t>E-LMG23-d40</t>
        </is>
      </c>
      <c r="E3224" t="inlineStr">
        <is>
          <t>SUJ-2</t>
        </is>
      </c>
      <c r="F3224" t="inlineStr">
        <is>
          <t>YHDA</t>
        </is>
      </c>
      <c r="G3224" t="inlineStr">
        <is>
          <t>个</t>
        </is>
      </c>
      <c r="H3224"/>
      <c r="I3224"/>
      <c r="J3224" t="inlineStr">
        <is>
          <t>企标件</t>
        </is>
      </c>
      <c r="K3224"/>
      <c r="L3224" t="inlineStr">
        <is>
          <t>21 机械运动部件</t>
        </is>
      </c>
      <c r="M3224"/>
      <c r="N3224" t="inlineStr">
        <is>
          <t>轴承类</t>
        </is>
      </c>
      <c r="O3224"/>
      <c r="P3224"/>
      <c r="Q3224"/>
      <c r="R3224"/>
      <c r="S3224"/>
      <c r="T3224"/>
      <c r="U3224"/>
      <c r="V3224"/>
      <c r="W3224"/>
      <c r="X3224"/>
      <c r="Y3224"/>
      <c r="Z3224"/>
      <c r="AA3224" s="2">
        <v>45987.808645833335</v>
      </c>
      <c r="AB3224" t="inlineStr">
        <is>
          <t>姜瑜</t>
        </is>
      </c>
      <c r="AC3224"/>
      <c r="AD3224"/>
    </row>
    <row r="3225" ht="25.5" customHeight="1">
      <c r="A3225" t="inlineStr">
        <is>
          <t>64A2411160024</t>
        </is>
      </c>
      <c r="B3225"/>
      <c r="C3225" t="inlineStr">
        <is>
          <t>切边法兰直线轴承(双衬)</t>
        </is>
      </c>
      <c r="D3225" t="inlineStr">
        <is>
          <t>E-LMG23-d50</t>
        </is>
      </c>
      <c r="E3225" t="inlineStr">
        <is>
          <t>SUJ-2</t>
        </is>
      </c>
      <c r="F3225" t="inlineStr">
        <is>
          <t>YHDA</t>
        </is>
      </c>
      <c r="G3225" t="inlineStr">
        <is>
          <t>个</t>
        </is>
      </c>
      <c r="H3225"/>
      <c r="I3225"/>
      <c r="J3225" t="inlineStr">
        <is>
          <t>企标件</t>
        </is>
      </c>
      <c r="K3225"/>
      <c r="L3225" t="inlineStr">
        <is>
          <t>21 机械运动部件</t>
        </is>
      </c>
      <c r="M3225"/>
      <c r="N3225" t="inlineStr">
        <is>
          <t>轴承类</t>
        </is>
      </c>
      <c r="O3225"/>
      <c r="P3225"/>
      <c r="Q3225"/>
      <c r="R3225"/>
      <c r="S3225"/>
      <c r="T3225"/>
      <c r="U3225"/>
      <c r="V3225"/>
      <c r="W3225"/>
      <c r="X3225"/>
      <c r="Y3225"/>
      <c r="Z3225"/>
      <c r="AA3225" s="2">
        <v>45987.808645833335</v>
      </c>
      <c r="AB3225" t="inlineStr">
        <is>
          <t>姜瑜</t>
        </is>
      </c>
      <c r="AC3225"/>
      <c r="AD3225"/>
    </row>
    <row r="3226" ht="25.5" customHeight="1">
      <c r="A3226" t="inlineStr">
        <is>
          <t>64A2411160025</t>
        </is>
      </c>
      <c r="B3226"/>
      <c r="C3226" t="inlineStr">
        <is>
          <t>直柱型直线轴承(单衬)</t>
        </is>
      </c>
      <c r="D3226" t="inlineStr">
        <is>
          <t>E-LMC03-d8</t>
        </is>
      </c>
      <c r="E3226" t="inlineStr">
        <is>
          <t>SUJ-2</t>
        </is>
      </c>
      <c r="F3226" t="inlineStr">
        <is>
          <t>YHDA</t>
        </is>
      </c>
      <c r="G3226" t="inlineStr">
        <is>
          <t>个</t>
        </is>
      </c>
      <c r="H3226"/>
      <c r="I3226"/>
      <c r="J3226" t="inlineStr">
        <is>
          <t>企标件</t>
        </is>
      </c>
      <c r="K3226"/>
      <c r="L3226" t="inlineStr">
        <is>
          <t>21 机械运动部件</t>
        </is>
      </c>
      <c r="M3226"/>
      <c r="N3226" t="inlineStr">
        <is>
          <t>轴承类</t>
        </is>
      </c>
      <c r="O3226"/>
      <c r="P3226"/>
      <c r="Q3226"/>
      <c r="R3226"/>
      <c r="S3226"/>
      <c r="T3226"/>
      <c r="U3226"/>
      <c r="V3226"/>
      <c r="W3226"/>
      <c r="X3226"/>
      <c r="Y3226"/>
      <c r="Z3226"/>
      <c r="AA3226" s="2">
        <v>45987.808645833335</v>
      </c>
      <c r="AB3226" t="inlineStr">
        <is>
          <t>姜瑜</t>
        </is>
      </c>
      <c r="AC3226"/>
      <c r="AD3226"/>
    </row>
    <row r="3227" ht="25.5" customHeight="1">
      <c r="A3227" t="inlineStr">
        <is>
          <t>64A2411160026</t>
        </is>
      </c>
      <c r="B3227"/>
      <c r="C3227" t="inlineStr">
        <is>
          <t>直柱型直线轴承(单衬)</t>
        </is>
      </c>
      <c r="D3227" t="inlineStr">
        <is>
          <t>E-LMC03-d12</t>
        </is>
      </c>
      <c r="E3227" t="inlineStr">
        <is>
          <t>SUJ-2</t>
        </is>
      </c>
      <c r="F3227" t="inlineStr">
        <is>
          <t>YHDA</t>
        </is>
      </c>
      <c r="G3227" t="inlineStr">
        <is>
          <t>个</t>
        </is>
      </c>
      <c r="H3227"/>
      <c r="I3227"/>
      <c r="J3227" t="inlineStr">
        <is>
          <t>企标件</t>
        </is>
      </c>
      <c r="K3227"/>
      <c r="L3227" t="inlineStr">
        <is>
          <t>21 机械运动部件</t>
        </is>
      </c>
      <c r="M3227"/>
      <c r="N3227" t="inlineStr">
        <is>
          <t>轴承类</t>
        </is>
      </c>
      <c r="O3227"/>
      <c r="P3227"/>
      <c r="Q3227"/>
      <c r="R3227"/>
      <c r="S3227"/>
      <c r="T3227"/>
      <c r="U3227"/>
      <c r="V3227"/>
      <c r="W3227"/>
      <c r="X3227"/>
      <c r="Y3227"/>
      <c r="Z3227"/>
      <c r="AA3227" s="2">
        <v>45987.808645833335</v>
      </c>
      <c r="AB3227" t="inlineStr">
        <is>
          <t>姜瑜</t>
        </is>
      </c>
      <c r="AC3227"/>
      <c r="AD3227"/>
    </row>
    <row r="3228" ht="25.5" customHeight="1">
      <c r="A3228" t="inlineStr">
        <is>
          <t>64A2411160027</t>
        </is>
      </c>
      <c r="B3228"/>
      <c r="C3228" t="inlineStr">
        <is>
          <t>直柱型直线轴承(单衬)</t>
        </is>
      </c>
      <c r="D3228" t="inlineStr">
        <is>
          <t>E-LMC03-d16</t>
        </is>
      </c>
      <c r="E3228" t="inlineStr">
        <is>
          <t>SUJ-2</t>
        </is>
      </c>
      <c r="F3228" t="inlineStr">
        <is>
          <t>YHDA</t>
        </is>
      </c>
      <c r="G3228" t="inlineStr">
        <is>
          <t>个</t>
        </is>
      </c>
      <c r="H3228"/>
      <c r="I3228"/>
      <c r="J3228" t="inlineStr">
        <is>
          <t>企标件</t>
        </is>
      </c>
      <c r="K3228"/>
      <c r="L3228" t="inlineStr">
        <is>
          <t>21 机械运动部件</t>
        </is>
      </c>
      <c r="M3228"/>
      <c r="N3228" t="inlineStr">
        <is>
          <t>轴承类</t>
        </is>
      </c>
      <c r="O3228"/>
      <c r="P3228"/>
      <c r="Q3228"/>
      <c r="R3228"/>
      <c r="S3228"/>
      <c r="T3228"/>
      <c r="U3228"/>
      <c r="V3228"/>
      <c r="W3228"/>
      <c r="X3228"/>
      <c r="Y3228"/>
      <c r="Z3228"/>
      <c r="AA3228" s="2">
        <v>45987.808645833335</v>
      </c>
      <c r="AB3228" t="inlineStr">
        <is>
          <t>姜瑜</t>
        </is>
      </c>
      <c r="AC3228"/>
      <c r="AD3228"/>
    </row>
    <row r="3229" ht="25.5" customHeight="1">
      <c r="A3229" t="inlineStr">
        <is>
          <t>64A2411160028</t>
        </is>
      </c>
      <c r="B3229"/>
      <c r="C3229" t="inlineStr">
        <is>
          <t>直柱型直线轴承(单衬)</t>
        </is>
      </c>
      <c r="D3229" t="inlineStr">
        <is>
          <t>E-LMC03-d20</t>
        </is>
      </c>
      <c r="E3229" t="inlineStr">
        <is>
          <t>SUJ-2</t>
        </is>
      </c>
      <c r="F3229" t="inlineStr">
        <is>
          <t>YHDA</t>
        </is>
      </c>
      <c r="G3229" t="inlineStr">
        <is>
          <t>个</t>
        </is>
      </c>
      <c r="H3229"/>
      <c r="I3229"/>
      <c r="J3229" t="inlineStr">
        <is>
          <t>企标件</t>
        </is>
      </c>
      <c r="K3229"/>
      <c r="L3229" t="inlineStr">
        <is>
          <t>21 机械运动部件</t>
        </is>
      </c>
      <c r="M3229"/>
      <c r="N3229" t="inlineStr">
        <is>
          <t>轴承类</t>
        </is>
      </c>
      <c r="O3229"/>
      <c r="P3229"/>
      <c r="Q3229"/>
      <c r="R3229"/>
      <c r="S3229"/>
      <c r="T3229"/>
      <c r="U3229"/>
      <c r="V3229"/>
      <c r="W3229"/>
      <c r="X3229"/>
      <c r="Y3229"/>
      <c r="Z3229"/>
      <c r="AA3229" s="2">
        <v>45987.808645833335</v>
      </c>
      <c r="AB3229" t="inlineStr">
        <is>
          <t>姜瑜</t>
        </is>
      </c>
      <c r="AC3229"/>
      <c r="AD3229"/>
    </row>
    <row r="3230" ht="25.5" customHeight="1">
      <c r="A3230" t="inlineStr">
        <is>
          <t>64A2411160029</t>
        </is>
      </c>
      <c r="B3230"/>
      <c r="C3230" t="inlineStr">
        <is>
          <t>直柱型直线轴承(单衬)</t>
        </is>
      </c>
      <c r="D3230" t="inlineStr">
        <is>
          <t>E-LMC03-d25</t>
        </is>
      </c>
      <c r="E3230" t="inlineStr">
        <is>
          <t>SUJ-2</t>
        </is>
      </c>
      <c r="F3230" t="inlineStr">
        <is>
          <t>YHDA</t>
        </is>
      </c>
      <c r="G3230" t="inlineStr">
        <is>
          <t>个</t>
        </is>
      </c>
      <c r="H3230"/>
      <c r="I3230"/>
      <c r="J3230" t="inlineStr">
        <is>
          <t>企标件</t>
        </is>
      </c>
      <c r="K3230"/>
      <c r="L3230" t="inlineStr">
        <is>
          <t>21 机械运动部件</t>
        </is>
      </c>
      <c r="M3230"/>
      <c r="N3230" t="inlineStr">
        <is>
          <t>轴承类</t>
        </is>
      </c>
      <c r="O3230"/>
      <c r="P3230"/>
      <c r="Q3230"/>
      <c r="R3230"/>
      <c r="S3230"/>
      <c r="T3230"/>
      <c r="U3230"/>
      <c r="V3230"/>
      <c r="W3230"/>
      <c r="X3230"/>
      <c r="Y3230"/>
      <c r="Z3230"/>
      <c r="AA3230" s="2">
        <v>45987.808645833335</v>
      </c>
      <c r="AB3230" t="inlineStr">
        <is>
          <t>姜瑜</t>
        </is>
      </c>
      <c r="AC3230"/>
      <c r="AD3230"/>
    </row>
    <row r="3231" ht="25.5" customHeight="1">
      <c r="A3231" t="inlineStr">
        <is>
          <t>64A2411160030</t>
        </is>
      </c>
      <c r="B3231"/>
      <c r="C3231" t="inlineStr">
        <is>
          <t>直柱型直线轴承(单衬)</t>
        </is>
      </c>
      <c r="D3231" t="inlineStr">
        <is>
          <t>E-LMC03-d30</t>
        </is>
      </c>
      <c r="E3231" t="inlineStr">
        <is>
          <t>SUJ-2</t>
        </is>
      </c>
      <c r="F3231" t="inlineStr">
        <is>
          <t>YHDA</t>
        </is>
      </c>
      <c r="G3231" t="inlineStr">
        <is>
          <t>个</t>
        </is>
      </c>
      <c r="H3231"/>
      <c r="I3231"/>
      <c r="J3231" t="inlineStr">
        <is>
          <t>企标件</t>
        </is>
      </c>
      <c r="K3231"/>
      <c r="L3231" t="inlineStr">
        <is>
          <t>21 机械运动部件</t>
        </is>
      </c>
      <c r="M3231"/>
      <c r="N3231" t="inlineStr">
        <is>
          <t>轴承类</t>
        </is>
      </c>
      <c r="O3231"/>
      <c r="P3231"/>
      <c r="Q3231"/>
      <c r="R3231"/>
      <c r="S3231"/>
      <c r="T3231"/>
      <c r="U3231"/>
      <c r="V3231"/>
      <c r="W3231"/>
      <c r="X3231"/>
      <c r="Y3231"/>
      <c r="Z3231"/>
      <c r="AA3231" s="2">
        <v>45987.808645833335</v>
      </c>
      <c r="AB3231" t="inlineStr">
        <is>
          <t>姜瑜</t>
        </is>
      </c>
      <c r="AC3231"/>
      <c r="AD3231"/>
    </row>
    <row r="3232" ht="25.5" customHeight="1">
      <c r="A3232" t="inlineStr">
        <is>
          <t>64A2411160031</t>
        </is>
      </c>
      <c r="B3232"/>
      <c r="C3232" t="inlineStr">
        <is>
          <t>直柱型直线轴承(单衬)</t>
        </is>
      </c>
      <c r="D3232" t="inlineStr">
        <is>
          <t>E-LMC03-d40</t>
        </is>
      </c>
      <c r="E3232" t="inlineStr">
        <is>
          <t>SUJ-2</t>
        </is>
      </c>
      <c r="F3232" t="inlineStr">
        <is>
          <t>YHDA</t>
        </is>
      </c>
      <c r="G3232" t="inlineStr">
        <is>
          <t>个</t>
        </is>
      </c>
      <c r="H3232"/>
      <c r="I3232"/>
      <c r="J3232" t="inlineStr">
        <is>
          <t>企标件</t>
        </is>
      </c>
      <c r="K3232"/>
      <c r="L3232" t="inlineStr">
        <is>
          <t>21 机械运动部件</t>
        </is>
      </c>
      <c r="M3232"/>
      <c r="N3232" t="inlineStr">
        <is>
          <t>轴承类</t>
        </is>
      </c>
      <c r="O3232"/>
      <c r="P3232"/>
      <c r="Q3232"/>
      <c r="R3232"/>
      <c r="S3232"/>
      <c r="T3232"/>
      <c r="U3232"/>
      <c r="V3232"/>
      <c r="W3232"/>
      <c r="X3232"/>
      <c r="Y3232"/>
      <c r="Z3232"/>
      <c r="AA3232" s="2">
        <v>45987.808645833335</v>
      </c>
      <c r="AB3232" t="inlineStr">
        <is>
          <t>姜瑜</t>
        </is>
      </c>
      <c r="AC3232"/>
      <c r="AD3232"/>
    </row>
    <row r="3233" ht="25.5" customHeight="1">
      <c r="A3233" t="inlineStr">
        <is>
          <t>64A2411160032</t>
        </is>
      </c>
      <c r="B3233"/>
      <c r="C3233" t="inlineStr">
        <is>
          <t>直柱型直线轴承(单衬)</t>
        </is>
      </c>
      <c r="D3233" t="inlineStr">
        <is>
          <t>E-LMC03-d50</t>
        </is>
      </c>
      <c r="E3233" t="inlineStr">
        <is>
          <t>SUJ-2</t>
        </is>
      </c>
      <c r="F3233" t="inlineStr">
        <is>
          <t>YHDA</t>
        </is>
      </c>
      <c r="G3233" t="inlineStr">
        <is>
          <t>个</t>
        </is>
      </c>
      <c r="H3233"/>
      <c r="I3233"/>
      <c r="J3233" t="inlineStr">
        <is>
          <t>企标件</t>
        </is>
      </c>
      <c r="K3233"/>
      <c r="L3233" t="inlineStr">
        <is>
          <t>21 机械运动部件</t>
        </is>
      </c>
      <c r="M3233"/>
      <c r="N3233" t="inlineStr">
        <is>
          <t>轴承类</t>
        </is>
      </c>
      <c r="O3233"/>
      <c r="P3233"/>
      <c r="Q3233"/>
      <c r="R3233"/>
      <c r="S3233"/>
      <c r="T3233"/>
      <c r="U3233"/>
      <c r="V3233"/>
      <c r="W3233"/>
      <c r="X3233"/>
      <c r="Y3233"/>
      <c r="Z3233"/>
      <c r="AA3233" s="2">
        <v>45987.808645833335</v>
      </c>
      <c r="AB3233" t="inlineStr">
        <is>
          <t>姜瑜</t>
        </is>
      </c>
      <c r="AC3233"/>
      <c r="AD3233"/>
    </row>
    <row r="3234" ht="25.5" customHeight="1">
      <c r="A3234" t="inlineStr">
        <is>
          <t>64A2411160033</t>
        </is>
      </c>
      <c r="B3234"/>
      <c r="C3234" t="inlineStr">
        <is>
          <t>直柱型直线轴承(双衬)</t>
        </is>
      </c>
      <c r="D3234" t="inlineStr">
        <is>
          <t>E-LMC13-d8</t>
        </is>
      </c>
      <c r="E3234" t="inlineStr">
        <is>
          <t>SUJ-2</t>
        </is>
      </c>
      <c r="F3234" t="inlineStr">
        <is>
          <t>YHDA</t>
        </is>
      </c>
      <c r="G3234" t="inlineStr">
        <is>
          <t>个</t>
        </is>
      </c>
      <c r="H3234"/>
      <c r="I3234"/>
      <c r="J3234" t="inlineStr">
        <is>
          <t>企标件</t>
        </is>
      </c>
      <c r="K3234"/>
      <c r="L3234" t="inlineStr">
        <is>
          <t>21 机械运动部件</t>
        </is>
      </c>
      <c r="M3234"/>
      <c r="N3234" t="inlineStr">
        <is>
          <t>轴承类</t>
        </is>
      </c>
      <c r="O3234"/>
      <c r="P3234"/>
      <c r="Q3234"/>
      <c r="R3234"/>
      <c r="S3234"/>
      <c r="T3234"/>
      <c r="U3234"/>
      <c r="V3234"/>
      <c r="W3234"/>
      <c r="X3234"/>
      <c r="Y3234"/>
      <c r="Z3234"/>
      <c r="AA3234" s="2">
        <v>45987.808645833335</v>
      </c>
      <c r="AB3234" t="inlineStr">
        <is>
          <t>姜瑜</t>
        </is>
      </c>
      <c r="AC3234"/>
      <c r="AD3234"/>
    </row>
    <row r="3235" ht="25.5" customHeight="1">
      <c r="A3235" t="inlineStr">
        <is>
          <t>64A2411160034</t>
        </is>
      </c>
      <c r="B3235"/>
      <c r="C3235" t="inlineStr">
        <is>
          <t>直柱型直线轴承(双衬)</t>
        </is>
      </c>
      <c r="D3235" t="inlineStr">
        <is>
          <t>E-LMC13-d12</t>
        </is>
      </c>
      <c r="E3235" t="inlineStr">
        <is>
          <t>SUJ-2</t>
        </is>
      </c>
      <c r="F3235" t="inlineStr">
        <is>
          <t>YHDA</t>
        </is>
      </c>
      <c r="G3235" t="inlineStr">
        <is>
          <t>个</t>
        </is>
      </c>
      <c r="H3235"/>
      <c r="I3235"/>
      <c r="J3235" t="inlineStr">
        <is>
          <t>企标件</t>
        </is>
      </c>
      <c r="K3235"/>
      <c r="L3235" t="inlineStr">
        <is>
          <t>21 机械运动部件</t>
        </is>
      </c>
      <c r="M3235"/>
      <c r="N3235" t="inlineStr">
        <is>
          <t>轴承类</t>
        </is>
      </c>
      <c r="O3235"/>
      <c r="P3235"/>
      <c r="Q3235"/>
      <c r="R3235"/>
      <c r="S3235"/>
      <c r="T3235"/>
      <c r="U3235"/>
      <c r="V3235"/>
      <c r="W3235"/>
      <c r="X3235"/>
      <c r="Y3235"/>
      <c r="Z3235"/>
      <c r="AA3235" s="2">
        <v>45987.808645833335</v>
      </c>
      <c r="AB3235" t="inlineStr">
        <is>
          <t>姜瑜</t>
        </is>
      </c>
      <c r="AC3235"/>
      <c r="AD3235"/>
    </row>
    <row r="3236" ht="25.5" customHeight="1">
      <c r="A3236" t="inlineStr">
        <is>
          <t>64A2411160035</t>
        </is>
      </c>
      <c r="B3236"/>
      <c r="C3236" t="inlineStr">
        <is>
          <t>直柱型直线轴承(双衬)</t>
        </is>
      </c>
      <c r="D3236" t="inlineStr">
        <is>
          <t>E-LMC13-d16</t>
        </is>
      </c>
      <c r="E3236" t="inlineStr">
        <is>
          <t>SUJ-2</t>
        </is>
      </c>
      <c r="F3236" t="inlineStr">
        <is>
          <t>YHDA</t>
        </is>
      </c>
      <c r="G3236" t="inlineStr">
        <is>
          <t>个</t>
        </is>
      </c>
      <c r="H3236"/>
      <c r="I3236"/>
      <c r="J3236" t="inlineStr">
        <is>
          <t>企标件</t>
        </is>
      </c>
      <c r="K3236"/>
      <c r="L3236" t="inlineStr">
        <is>
          <t>21 机械运动部件</t>
        </is>
      </c>
      <c r="M3236"/>
      <c r="N3236" t="inlineStr">
        <is>
          <t>轴承类</t>
        </is>
      </c>
      <c r="O3236"/>
      <c r="P3236"/>
      <c r="Q3236"/>
      <c r="R3236"/>
      <c r="S3236"/>
      <c r="T3236"/>
      <c r="U3236"/>
      <c r="V3236"/>
      <c r="W3236"/>
      <c r="X3236"/>
      <c r="Y3236"/>
      <c r="Z3236"/>
      <c r="AA3236" s="2">
        <v>45987.808645833335</v>
      </c>
      <c r="AB3236" t="inlineStr">
        <is>
          <t>姜瑜</t>
        </is>
      </c>
      <c r="AC3236"/>
      <c r="AD3236"/>
    </row>
    <row r="3237" ht="25.5" customHeight="1">
      <c r="A3237" t="inlineStr">
        <is>
          <t>64A2411160036</t>
        </is>
      </c>
      <c r="B3237"/>
      <c r="C3237" t="inlineStr">
        <is>
          <t>直柱型直线轴承(双衬)</t>
        </is>
      </c>
      <c r="D3237" t="inlineStr">
        <is>
          <t>E-LMC13-d20</t>
        </is>
      </c>
      <c r="E3237" t="inlineStr">
        <is>
          <t>SUJ-2</t>
        </is>
      </c>
      <c r="F3237" t="inlineStr">
        <is>
          <t>YHDA</t>
        </is>
      </c>
      <c r="G3237" t="inlineStr">
        <is>
          <t>个</t>
        </is>
      </c>
      <c r="H3237"/>
      <c r="I3237"/>
      <c r="J3237" t="inlineStr">
        <is>
          <t>企标件</t>
        </is>
      </c>
      <c r="K3237"/>
      <c r="L3237" t="inlineStr">
        <is>
          <t>21 机械运动部件</t>
        </is>
      </c>
      <c r="M3237"/>
      <c r="N3237" t="inlineStr">
        <is>
          <t>轴承类</t>
        </is>
      </c>
      <c r="O3237"/>
      <c r="P3237"/>
      <c r="Q3237"/>
      <c r="R3237"/>
      <c r="S3237"/>
      <c r="T3237"/>
      <c r="U3237"/>
      <c r="V3237"/>
      <c r="W3237"/>
      <c r="X3237"/>
      <c r="Y3237"/>
      <c r="Z3237"/>
      <c r="AA3237" s="2">
        <v>45987.808645833335</v>
      </c>
      <c r="AB3237" t="inlineStr">
        <is>
          <t>姜瑜</t>
        </is>
      </c>
      <c r="AC3237"/>
      <c r="AD3237"/>
    </row>
    <row r="3238" ht="25.5" customHeight="1">
      <c r="A3238" t="inlineStr">
        <is>
          <t>64A2411160037</t>
        </is>
      </c>
      <c r="B3238"/>
      <c r="C3238" t="inlineStr">
        <is>
          <t>直柱型直线轴承(双衬)</t>
        </is>
      </c>
      <c r="D3238" t="inlineStr">
        <is>
          <t>E-LMC13-d25</t>
        </is>
      </c>
      <c r="E3238" t="inlineStr">
        <is>
          <t>SUJ-2</t>
        </is>
      </c>
      <c r="F3238" t="inlineStr">
        <is>
          <t>YHDA</t>
        </is>
      </c>
      <c r="G3238" t="inlineStr">
        <is>
          <t>个</t>
        </is>
      </c>
      <c r="H3238"/>
      <c r="I3238"/>
      <c r="J3238" t="inlineStr">
        <is>
          <t>企标件</t>
        </is>
      </c>
      <c r="K3238"/>
      <c r="L3238" t="inlineStr">
        <is>
          <t>21 机械运动部件</t>
        </is>
      </c>
      <c r="M3238"/>
      <c r="N3238" t="inlineStr">
        <is>
          <t>轴承类</t>
        </is>
      </c>
      <c r="O3238"/>
      <c r="P3238"/>
      <c r="Q3238"/>
      <c r="R3238"/>
      <c r="S3238"/>
      <c r="T3238"/>
      <c r="U3238"/>
      <c r="V3238"/>
      <c r="W3238"/>
      <c r="X3238"/>
      <c r="Y3238"/>
      <c r="Z3238"/>
      <c r="AA3238" s="2">
        <v>45987.808645833335</v>
      </c>
      <c r="AB3238" t="inlineStr">
        <is>
          <t>姜瑜</t>
        </is>
      </c>
      <c r="AC3238"/>
      <c r="AD3238"/>
    </row>
    <row r="3239" ht="25.5" customHeight="1">
      <c r="A3239" t="inlineStr">
        <is>
          <t>64A2411160038</t>
        </is>
      </c>
      <c r="B3239"/>
      <c r="C3239" t="inlineStr">
        <is>
          <t>直柱型直线轴承(双衬)</t>
        </is>
      </c>
      <c r="D3239" t="inlineStr">
        <is>
          <t>E-LMC13-d30</t>
        </is>
      </c>
      <c r="E3239" t="inlineStr">
        <is>
          <t>SUJ-2</t>
        </is>
      </c>
      <c r="F3239" t="inlineStr">
        <is>
          <t>YHDA</t>
        </is>
      </c>
      <c r="G3239" t="inlineStr">
        <is>
          <t>个</t>
        </is>
      </c>
      <c r="H3239"/>
      <c r="I3239"/>
      <c r="J3239" t="inlineStr">
        <is>
          <t>企标件</t>
        </is>
      </c>
      <c r="K3239"/>
      <c r="L3239" t="inlineStr">
        <is>
          <t>21 机械运动部件</t>
        </is>
      </c>
      <c r="M3239"/>
      <c r="N3239" t="inlineStr">
        <is>
          <t>轴承类</t>
        </is>
      </c>
      <c r="O3239"/>
      <c r="P3239"/>
      <c r="Q3239"/>
      <c r="R3239"/>
      <c r="S3239"/>
      <c r="T3239"/>
      <c r="U3239"/>
      <c r="V3239"/>
      <c r="W3239"/>
      <c r="X3239"/>
      <c r="Y3239"/>
      <c r="Z3239"/>
      <c r="AA3239" s="2">
        <v>45987.808645833335</v>
      </c>
      <c r="AB3239" t="inlineStr">
        <is>
          <t>姜瑜</t>
        </is>
      </c>
      <c r="AC3239"/>
      <c r="AD3239"/>
    </row>
    <row r="3240" ht="25.5" customHeight="1">
      <c r="A3240" t="inlineStr">
        <is>
          <t>64A2411160039</t>
        </is>
      </c>
      <c r="B3240"/>
      <c r="C3240" t="inlineStr">
        <is>
          <t>直柱型直线轴承(双衬)</t>
        </is>
      </c>
      <c r="D3240" t="inlineStr">
        <is>
          <t>E-LMC13-d40</t>
        </is>
      </c>
      <c r="E3240" t="inlineStr">
        <is>
          <t>SUJ-2</t>
        </is>
      </c>
      <c r="F3240" t="inlineStr">
        <is>
          <t>YHDA</t>
        </is>
      </c>
      <c r="G3240" t="inlineStr">
        <is>
          <t>个</t>
        </is>
      </c>
      <c r="H3240"/>
      <c r="I3240"/>
      <c r="J3240" t="inlineStr">
        <is>
          <t>企标件</t>
        </is>
      </c>
      <c r="K3240"/>
      <c r="L3240" t="inlineStr">
        <is>
          <t>21 机械运动部件</t>
        </is>
      </c>
      <c r="M3240"/>
      <c r="N3240" t="inlineStr">
        <is>
          <t>轴承类</t>
        </is>
      </c>
      <c r="O3240"/>
      <c r="P3240"/>
      <c r="Q3240"/>
      <c r="R3240"/>
      <c r="S3240"/>
      <c r="T3240"/>
      <c r="U3240"/>
      <c r="V3240"/>
      <c r="W3240"/>
      <c r="X3240"/>
      <c r="Y3240"/>
      <c r="Z3240"/>
      <c r="AA3240" s="2">
        <v>45987.808645833335</v>
      </c>
      <c r="AB3240" t="inlineStr">
        <is>
          <t>姜瑜</t>
        </is>
      </c>
      <c r="AC3240"/>
      <c r="AD3240"/>
    </row>
    <row r="3241" ht="25.5" customHeight="1">
      <c r="A3241" t="inlineStr">
        <is>
          <t>64A2411160040</t>
        </is>
      </c>
      <c r="B3241"/>
      <c r="C3241" t="inlineStr">
        <is>
          <t>直柱型直线轴承(双衬)</t>
        </is>
      </c>
      <c r="D3241" t="inlineStr">
        <is>
          <t>E-LMC13-d50</t>
        </is>
      </c>
      <c r="E3241" t="inlineStr">
        <is>
          <t>SUJ-2</t>
        </is>
      </c>
      <c r="F3241" t="inlineStr">
        <is>
          <t>YHDA</t>
        </is>
      </c>
      <c r="G3241" t="inlineStr">
        <is>
          <t>个</t>
        </is>
      </c>
      <c r="H3241"/>
      <c r="I3241"/>
      <c r="J3241" t="inlineStr">
        <is>
          <t>企标件</t>
        </is>
      </c>
      <c r="K3241"/>
      <c r="L3241" t="inlineStr">
        <is>
          <t>21 机械运动部件</t>
        </is>
      </c>
      <c r="M3241"/>
      <c r="N3241" t="inlineStr">
        <is>
          <t>轴承类</t>
        </is>
      </c>
      <c r="O3241"/>
      <c r="P3241"/>
      <c r="Q3241"/>
      <c r="R3241"/>
      <c r="S3241"/>
      <c r="T3241"/>
      <c r="U3241"/>
      <c r="V3241"/>
      <c r="W3241"/>
      <c r="X3241"/>
      <c r="Y3241"/>
      <c r="Z3241"/>
      <c r="AA3241" s="2">
        <v>45987.808645833335</v>
      </c>
      <c r="AB3241" t="inlineStr">
        <is>
          <t>姜瑜</t>
        </is>
      </c>
      <c r="AC3241"/>
      <c r="AD3241"/>
    </row>
    <row r="3242" ht="25.5" customHeight="1">
      <c r="A3242" t="inlineStr">
        <is>
          <t>64A2411160041</t>
        </is>
      </c>
      <c r="B3242"/>
      <c r="C3242" t="inlineStr">
        <is>
          <t>切边法兰直线轴承(双衬)</t>
        </is>
      </c>
      <c r="D3242" t="inlineStr">
        <is>
          <t>LMG03-d60</t>
        </is>
      </c>
      <c r="E3242" t="inlineStr">
        <is>
          <t>SUJ-2</t>
        </is>
      </c>
      <c r="F3242" t="inlineStr">
        <is>
          <t>YHDA</t>
        </is>
      </c>
      <c r="G3242" t="inlineStr">
        <is>
          <t>个</t>
        </is>
      </c>
      <c r="H3242"/>
      <c r="I3242"/>
      <c r="J3242" t="inlineStr">
        <is>
          <t>企标件</t>
        </is>
      </c>
      <c r="K3242"/>
      <c r="L3242" t="inlineStr">
        <is>
          <t>21 机械运动部件</t>
        </is>
      </c>
      <c r="M3242"/>
      <c r="N3242" t="inlineStr">
        <is>
          <t>轴承类</t>
        </is>
      </c>
      <c r="O3242"/>
      <c r="P3242"/>
      <c r="Q3242"/>
      <c r="R3242"/>
      <c r="S3242"/>
      <c r="T3242"/>
      <c r="U3242"/>
      <c r="V3242"/>
      <c r="W3242"/>
      <c r="X3242"/>
      <c r="Y3242"/>
      <c r="Z3242"/>
      <c r="AA3242" s="2">
        <v>45987.808645833335</v>
      </c>
      <c r="AB3242" t="inlineStr">
        <is>
          <t>姜瑜</t>
        </is>
      </c>
      <c r="AC3242"/>
      <c r="AD3242"/>
    </row>
    <row r="3243" ht="25.5" customHeight="1">
      <c r="A3243" t="inlineStr">
        <is>
          <t>64A2411160042</t>
        </is>
      </c>
      <c r="B3243"/>
      <c r="C3243" t="inlineStr">
        <is>
          <t>切边法兰直线轴承(双衬)</t>
        </is>
      </c>
      <c r="D3243" t="inlineStr">
        <is>
          <t>LMG03-d80</t>
        </is>
      </c>
      <c r="E3243" t="inlineStr">
        <is>
          <t>SUJ-2</t>
        </is>
      </c>
      <c r="F3243" t="inlineStr">
        <is>
          <t>YHDA</t>
        </is>
      </c>
      <c r="G3243" t="inlineStr">
        <is>
          <t>个</t>
        </is>
      </c>
      <c r="H3243"/>
      <c r="I3243"/>
      <c r="J3243" t="inlineStr">
        <is>
          <t>企标件</t>
        </is>
      </c>
      <c r="K3243"/>
      <c r="L3243" t="inlineStr">
        <is>
          <t>21 机械运动部件</t>
        </is>
      </c>
      <c r="M3243"/>
      <c r="N3243" t="inlineStr">
        <is>
          <t>轴承类</t>
        </is>
      </c>
      <c r="O3243"/>
      <c r="P3243"/>
      <c r="Q3243"/>
      <c r="R3243"/>
      <c r="S3243"/>
      <c r="T3243"/>
      <c r="U3243"/>
      <c r="V3243"/>
      <c r="W3243"/>
      <c r="X3243"/>
      <c r="Y3243"/>
      <c r="Z3243"/>
      <c r="AA3243" s="2">
        <v>45987.808645833335</v>
      </c>
      <c r="AB3243" t="inlineStr">
        <is>
          <t>姜瑜</t>
        </is>
      </c>
      <c r="AC3243"/>
      <c r="AD3243"/>
    </row>
    <row r="3244" ht="25.5" customHeight="1">
      <c r="A3244" t="inlineStr">
        <is>
          <t>64A2411160043</t>
        </is>
      </c>
      <c r="B3244"/>
      <c r="C3244" t="inlineStr">
        <is>
          <t>切边法兰直线轴承(单衬)</t>
        </is>
      </c>
      <c r="D3244" t="inlineStr">
        <is>
          <t>LME03-d100</t>
        </is>
      </c>
      <c r="E3244" t="inlineStr">
        <is>
          <t>SUJ-2</t>
        </is>
      </c>
      <c r="F3244" t="inlineStr">
        <is>
          <t>YHDA</t>
        </is>
      </c>
      <c r="G3244" t="inlineStr">
        <is>
          <t>个</t>
        </is>
      </c>
      <c r="H3244"/>
      <c r="I3244"/>
      <c r="J3244" t="inlineStr">
        <is>
          <t>企标件</t>
        </is>
      </c>
      <c r="K3244"/>
      <c r="L3244" t="inlineStr">
        <is>
          <t>21 机械运动部件</t>
        </is>
      </c>
      <c r="M3244"/>
      <c r="N3244" t="inlineStr">
        <is>
          <t>轴承类</t>
        </is>
      </c>
      <c r="O3244"/>
      <c r="P3244"/>
      <c r="Q3244"/>
      <c r="R3244"/>
      <c r="S3244"/>
      <c r="T3244"/>
      <c r="U3244"/>
      <c r="V3244"/>
      <c r="W3244"/>
      <c r="X3244"/>
      <c r="Y3244"/>
      <c r="Z3244"/>
      <c r="AA3244" s="2">
        <v>45987.808645833335</v>
      </c>
      <c r="AB3244" t="inlineStr">
        <is>
          <t>姜瑜</t>
        </is>
      </c>
      <c r="AC3244"/>
      <c r="AD3244"/>
    </row>
    <row r="3245" ht="25.5" customHeight="1">
      <c r="A3245" t="inlineStr">
        <is>
          <t>64A2411160044</t>
        </is>
      </c>
      <c r="B3245"/>
      <c r="C3245" t="inlineStr">
        <is>
          <t>切边法兰直线轴承(中间式双衬)</t>
        </is>
      </c>
      <c r="D3245" t="inlineStr">
        <is>
          <t>LMQ22-d60</t>
        </is>
      </c>
      <c r="E3245" t="inlineStr">
        <is>
          <t>SUJ-2</t>
        </is>
      </c>
      <c r="F3245" t="inlineStr">
        <is>
          <t>YHDA</t>
        </is>
      </c>
      <c r="G3245" t="inlineStr">
        <is>
          <t>个</t>
        </is>
      </c>
      <c r="H3245"/>
      <c r="I3245"/>
      <c r="J3245" t="inlineStr">
        <is>
          <t>企标件</t>
        </is>
      </c>
      <c r="K3245"/>
      <c r="L3245" t="inlineStr">
        <is>
          <t>21 机械运动部件</t>
        </is>
      </c>
      <c r="M3245"/>
      <c r="N3245" t="inlineStr">
        <is>
          <t>轴承类</t>
        </is>
      </c>
      <c r="O3245"/>
      <c r="P3245"/>
      <c r="Q3245"/>
      <c r="R3245"/>
      <c r="S3245"/>
      <c r="T3245"/>
      <c r="U3245"/>
      <c r="V3245"/>
      <c r="W3245"/>
      <c r="X3245"/>
      <c r="Y3245"/>
      <c r="Z3245"/>
      <c r="AA3245" s="2">
        <v>45987.808645833335</v>
      </c>
      <c r="AB3245" t="inlineStr">
        <is>
          <t>姜瑜</t>
        </is>
      </c>
      <c r="AC3245"/>
      <c r="AD3245"/>
    </row>
    <row r="3246" ht="25.5" customHeight="1">
      <c r="A3246" t="inlineStr">
        <is>
          <t>64A2411160045</t>
        </is>
      </c>
      <c r="B3246"/>
      <c r="C3246" t="inlineStr">
        <is>
          <t>切边法兰直线轴承(微型单衬)</t>
        </is>
      </c>
      <c r="D3246" t="inlineStr">
        <is>
          <t>LHTC8</t>
        </is>
      </c>
      <c r="E3246" t="inlineStr">
        <is>
          <t>SUJ-2</t>
        </is>
      </c>
      <c r="F3246" t="inlineStr">
        <is>
          <t>MISUMI</t>
        </is>
      </c>
      <c r="G3246" t="inlineStr">
        <is>
          <t>个</t>
        </is>
      </c>
      <c r="H3246"/>
      <c r="I3246"/>
      <c r="J3246" t="inlineStr">
        <is>
          <t>企标件</t>
        </is>
      </c>
      <c r="K3246"/>
      <c r="L3246" t="inlineStr">
        <is>
          <t>21 机械运动部件</t>
        </is>
      </c>
      <c r="M3246"/>
      <c r="N3246" t="inlineStr">
        <is>
          <t>轴承类</t>
        </is>
      </c>
      <c r="O3246"/>
      <c r="P3246"/>
      <c r="Q3246"/>
      <c r="R3246"/>
      <c r="S3246"/>
      <c r="T3246"/>
      <c r="U3246"/>
      <c r="V3246"/>
      <c r="W3246"/>
      <c r="X3246"/>
      <c r="Y3246"/>
      <c r="Z3246"/>
      <c r="AA3246" s="2">
        <v>45987.808645833335</v>
      </c>
      <c r="AB3246" t="inlineStr">
        <is>
          <t>姜瑜</t>
        </is>
      </c>
      <c r="AC3246"/>
      <c r="AD3246"/>
    </row>
    <row r="3247" ht="25.5" customHeight="1">
      <c r="A3247" t="inlineStr">
        <is>
          <t>64A2411160046</t>
        </is>
      </c>
      <c r="B3247"/>
      <c r="C3247" t="inlineStr">
        <is>
          <t>切边法兰直线轴承(微型单衬)</t>
        </is>
      </c>
      <c r="D3247" t="inlineStr">
        <is>
          <t>LHTC10</t>
        </is>
      </c>
      <c r="E3247" t="inlineStr">
        <is>
          <t>SUJ-2</t>
        </is>
      </c>
      <c r="F3247" t="inlineStr">
        <is>
          <t>MISUMI</t>
        </is>
      </c>
      <c r="G3247" t="inlineStr">
        <is>
          <t>个</t>
        </is>
      </c>
      <c r="H3247"/>
      <c r="I3247"/>
      <c r="J3247" t="inlineStr">
        <is>
          <t>企标件</t>
        </is>
      </c>
      <c r="K3247"/>
      <c r="L3247" t="inlineStr">
        <is>
          <t>21 机械运动部件</t>
        </is>
      </c>
      <c r="M3247"/>
      <c r="N3247" t="inlineStr">
        <is>
          <t>轴承类</t>
        </is>
      </c>
      <c r="O3247"/>
      <c r="P3247"/>
      <c r="Q3247"/>
      <c r="R3247"/>
      <c r="S3247"/>
      <c r="T3247"/>
      <c r="U3247"/>
      <c r="V3247"/>
      <c r="W3247"/>
      <c r="X3247"/>
      <c r="Y3247"/>
      <c r="Z3247"/>
      <c r="AA3247" s="2">
        <v>45987.808645833335</v>
      </c>
      <c r="AB3247" t="inlineStr">
        <is>
          <t>姜瑜</t>
        </is>
      </c>
      <c r="AC3247"/>
      <c r="AD3247"/>
    </row>
    <row r="3248" ht="25.5" customHeight="1">
      <c r="A3248" t="inlineStr">
        <is>
          <t>64A2411160047</t>
        </is>
      </c>
      <c r="B3248"/>
      <c r="C3248" t="inlineStr">
        <is>
          <t>切边法兰直线轴承(微型单衬)</t>
        </is>
      </c>
      <c r="D3248" t="inlineStr">
        <is>
          <t>LHTC12</t>
        </is>
      </c>
      <c r="E3248" t="inlineStr">
        <is>
          <t>SUJ-2</t>
        </is>
      </c>
      <c r="F3248" t="inlineStr">
        <is>
          <t>MISUMI</t>
        </is>
      </c>
      <c r="G3248" t="inlineStr">
        <is>
          <t>个</t>
        </is>
      </c>
      <c r="H3248"/>
      <c r="I3248"/>
      <c r="J3248" t="inlineStr">
        <is>
          <t>企标件</t>
        </is>
      </c>
      <c r="K3248"/>
      <c r="L3248" t="inlineStr">
        <is>
          <t>21 机械运动部件</t>
        </is>
      </c>
      <c r="M3248"/>
      <c r="N3248" t="inlineStr">
        <is>
          <t>轴承类</t>
        </is>
      </c>
      <c r="O3248"/>
      <c r="P3248"/>
      <c r="Q3248"/>
      <c r="R3248"/>
      <c r="S3248"/>
      <c r="T3248"/>
      <c r="U3248"/>
      <c r="V3248"/>
      <c r="W3248"/>
      <c r="X3248"/>
      <c r="Y3248"/>
      <c r="Z3248"/>
      <c r="AA3248" s="2">
        <v>45987.808645833335</v>
      </c>
      <c r="AB3248" t="inlineStr">
        <is>
          <t>姜瑜</t>
        </is>
      </c>
      <c r="AC3248"/>
      <c r="AD3248"/>
    </row>
    <row r="3249" ht="25.5" customHeight="1">
      <c r="A3249" t="inlineStr">
        <is>
          <t>64A2411160048</t>
        </is>
      </c>
      <c r="B3249"/>
      <c r="C3249" t="inlineStr">
        <is>
          <t>切边法兰直线轴承(微型单衬)</t>
        </is>
      </c>
      <c r="D3249" t="inlineStr">
        <is>
          <t>LHTC16</t>
        </is>
      </c>
      <c r="E3249" t="inlineStr">
        <is>
          <t>SUJ-2</t>
        </is>
      </c>
      <c r="F3249" t="inlineStr">
        <is>
          <t>MISUMI</t>
        </is>
      </c>
      <c r="G3249" t="inlineStr">
        <is>
          <t>个</t>
        </is>
      </c>
      <c r="H3249"/>
      <c r="I3249"/>
      <c r="J3249" t="inlineStr">
        <is>
          <t>企标件</t>
        </is>
      </c>
      <c r="K3249"/>
      <c r="L3249" t="inlineStr">
        <is>
          <t>21 机械运动部件</t>
        </is>
      </c>
      <c r="M3249"/>
      <c r="N3249" t="inlineStr">
        <is>
          <t>轴承类</t>
        </is>
      </c>
      <c r="O3249"/>
      <c r="P3249"/>
      <c r="Q3249"/>
      <c r="R3249"/>
      <c r="S3249"/>
      <c r="T3249"/>
      <c r="U3249"/>
      <c r="V3249"/>
      <c r="W3249"/>
      <c r="X3249"/>
      <c r="Y3249"/>
      <c r="Z3249"/>
      <c r="AA3249" s="2">
        <v>45987.808645833335</v>
      </c>
      <c r="AB3249" t="inlineStr">
        <is>
          <t>姜瑜</t>
        </is>
      </c>
      <c r="AC3249"/>
      <c r="AD3249"/>
    </row>
    <row r="3250" ht="25.5" customHeight="1">
      <c r="A3250" t="inlineStr">
        <is>
          <t>64A2411160049</t>
        </is>
      </c>
      <c r="B3250"/>
      <c r="C3250" t="inlineStr">
        <is>
          <t>切边法兰直线轴承(微型单衬)</t>
        </is>
      </c>
      <c r="D3250" t="inlineStr">
        <is>
          <t>LHTC20</t>
        </is>
      </c>
      <c r="E3250" t="inlineStr">
        <is>
          <t>SUJ-2</t>
        </is>
      </c>
      <c r="F3250" t="inlineStr">
        <is>
          <t>MISUMI</t>
        </is>
      </c>
      <c r="G3250" t="inlineStr">
        <is>
          <t>个</t>
        </is>
      </c>
      <c r="H3250"/>
      <c r="I3250"/>
      <c r="J3250" t="inlineStr">
        <is>
          <t>企标件</t>
        </is>
      </c>
      <c r="K3250"/>
      <c r="L3250" t="inlineStr">
        <is>
          <t>21 机械运动部件</t>
        </is>
      </c>
      <c r="M3250"/>
      <c r="N3250" t="inlineStr">
        <is>
          <t>轴承类</t>
        </is>
      </c>
      <c r="O3250"/>
      <c r="P3250"/>
      <c r="Q3250"/>
      <c r="R3250"/>
      <c r="S3250"/>
      <c r="T3250"/>
      <c r="U3250"/>
      <c r="V3250"/>
      <c r="W3250"/>
      <c r="X3250"/>
      <c r="Y3250"/>
      <c r="Z3250"/>
      <c r="AA3250" s="2">
        <v>45987.808645833335</v>
      </c>
      <c r="AB3250" t="inlineStr">
        <is>
          <t>姜瑜</t>
        </is>
      </c>
      <c r="AC3250"/>
      <c r="AD3250"/>
    </row>
    <row r="3251" ht="25.5" customHeight="1">
      <c r="A3251" t="inlineStr">
        <is>
          <t>64A2411160050</t>
        </is>
      </c>
      <c r="B3251"/>
      <c r="C3251" t="inlineStr">
        <is>
          <t>无油衬套(直柱型)</t>
        </is>
      </c>
      <c r="D3251" t="inlineStr">
        <is>
          <t>OFK01-d6-L8</t>
        </is>
      </c>
      <c r="E3251" t="inlineStr">
        <is>
          <t>高力黄铜SP2</t>
        </is>
      </c>
      <c r="F3251" t="inlineStr">
        <is>
          <t>YHDA</t>
        </is>
      </c>
      <c r="G3251" t="inlineStr">
        <is>
          <t>个</t>
        </is>
      </c>
      <c r="H3251"/>
      <c r="I3251"/>
      <c r="J3251" t="inlineStr">
        <is>
          <t>企标件</t>
        </is>
      </c>
      <c r="K3251"/>
      <c r="L3251" t="inlineStr">
        <is>
          <t>21 机械运动部件</t>
        </is>
      </c>
      <c r="M3251"/>
      <c r="N3251" t="inlineStr">
        <is>
          <t>衬套类</t>
        </is>
      </c>
      <c r="O3251"/>
      <c r="P3251"/>
      <c r="Q3251"/>
      <c r="R3251"/>
      <c r="S3251"/>
      <c r="T3251"/>
      <c r="U3251"/>
      <c r="V3251"/>
      <c r="W3251"/>
      <c r="X3251"/>
      <c r="Y3251"/>
      <c r="Z3251"/>
      <c r="AA3251" s="2">
        <v>45987.808645833335</v>
      </c>
      <c r="AB3251" t="inlineStr">
        <is>
          <t>姜瑜</t>
        </is>
      </c>
      <c r="AC3251"/>
      <c r="AD3251"/>
    </row>
    <row r="3252" ht="25.5" customHeight="1">
      <c r="A3252" t="inlineStr">
        <is>
          <t>64A2411160051</t>
        </is>
      </c>
      <c r="B3252"/>
      <c r="C3252" t="inlineStr">
        <is>
          <t>无油衬套(直柱型)</t>
        </is>
      </c>
      <c r="D3252" t="inlineStr">
        <is>
          <t>OFK01-d6-L10</t>
        </is>
      </c>
      <c r="E3252" t="inlineStr">
        <is>
          <t>高力黄铜SP2</t>
        </is>
      </c>
      <c r="F3252" t="inlineStr">
        <is>
          <t>YHDA</t>
        </is>
      </c>
      <c r="G3252" t="inlineStr">
        <is>
          <t>个</t>
        </is>
      </c>
      <c r="H3252"/>
      <c r="I3252"/>
      <c r="J3252" t="inlineStr">
        <is>
          <t>企标件</t>
        </is>
      </c>
      <c r="K3252"/>
      <c r="L3252" t="inlineStr">
        <is>
          <t>21 机械运动部件</t>
        </is>
      </c>
      <c r="M3252"/>
      <c r="N3252" t="inlineStr">
        <is>
          <t>衬套类</t>
        </is>
      </c>
      <c r="O3252"/>
      <c r="P3252"/>
      <c r="Q3252"/>
      <c r="R3252"/>
      <c r="S3252"/>
      <c r="T3252"/>
      <c r="U3252"/>
      <c r="V3252"/>
      <c r="W3252"/>
      <c r="X3252"/>
      <c r="Y3252"/>
      <c r="Z3252"/>
      <c r="AA3252" s="2">
        <v>45987.808645833335</v>
      </c>
      <c r="AB3252" t="inlineStr">
        <is>
          <t>姜瑜</t>
        </is>
      </c>
      <c r="AC3252"/>
      <c r="AD3252"/>
    </row>
    <row r="3253" ht="25.5" customHeight="1">
      <c r="A3253" t="inlineStr">
        <is>
          <t>64A2411160052</t>
        </is>
      </c>
      <c r="B3253"/>
      <c r="C3253" t="inlineStr">
        <is>
          <t>无油衬套(直柱型)</t>
        </is>
      </c>
      <c r="D3253" t="inlineStr">
        <is>
          <t>OFK01-d6-L12</t>
        </is>
      </c>
      <c r="E3253" t="inlineStr">
        <is>
          <t>高力黄铜SP2</t>
        </is>
      </c>
      <c r="F3253" t="inlineStr">
        <is>
          <t>YHDA</t>
        </is>
      </c>
      <c r="G3253" t="inlineStr">
        <is>
          <t>个</t>
        </is>
      </c>
      <c r="H3253"/>
      <c r="I3253"/>
      <c r="J3253" t="inlineStr">
        <is>
          <t>企标件</t>
        </is>
      </c>
      <c r="K3253"/>
      <c r="L3253" t="inlineStr">
        <is>
          <t>21 机械运动部件</t>
        </is>
      </c>
      <c r="M3253"/>
      <c r="N3253" t="inlineStr">
        <is>
          <t>衬套类</t>
        </is>
      </c>
      <c r="O3253"/>
      <c r="P3253"/>
      <c r="Q3253"/>
      <c r="R3253"/>
      <c r="S3253"/>
      <c r="T3253"/>
      <c r="U3253"/>
      <c r="V3253"/>
      <c r="W3253"/>
      <c r="X3253"/>
      <c r="Y3253"/>
      <c r="Z3253"/>
      <c r="AA3253" s="2">
        <v>45987.808645833335</v>
      </c>
      <c r="AB3253" t="inlineStr">
        <is>
          <t>姜瑜</t>
        </is>
      </c>
      <c r="AC3253"/>
      <c r="AD3253"/>
    </row>
    <row r="3254" ht="25.5" customHeight="1">
      <c r="A3254" t="inlineStr">
        <is>
          <t>64A2411160053</t>
        </is>
      </c>
      <c r="B3254"/>
      <c r="C3254" t="inlineStr">
        <is>
          <t>无油衬套(直柱型)</t>
        </is>
      </c>
      <c r="D3254" t="inlineStr">
        <is>
          <t>OFK01-d6-L15</t>
        </is>
      </c>
      <c r="E3254" t="inlineStr">
        <is>
          <t>高力黄铜SP2</t>
        </is>
      </c>
      <c r="F3254" t="inlineStr">
        <is>
          <t>YHDA</t>
        </is>
      </c>
      <c r="G3254" t="inlineStr">
        <is>
          <t>个</t>
        </is>
      </c>
      <c r="H3254"/>
      <c r="I3254"/>
      <c r="J3254" t="inlineStr">
        <is>
          <t>企标件</t>
        </is>
      </c>
      <c r="K3254"/>
      <c r="L3254" t="inlineStr">
        <is>
          <t>21 机械运动部件</t>
        </is>
      </c>
      <c r="M3254"/>
      <c r="N3254" t="inlineStr">
        <is>
          <t>衬套类</t>
        </is>
      </c>
      <c r="O3254"/>
      <c r="P3254"/>
      <c r="Q3254"/>
      <c r="R3254"/>
      <c r="S3254"/>
      <c r="T3254"/>
      <c r="U3254"/>
      <c r="V3254"/>
      <c r="W3254"/>
      <c r="X3254"/>
      <c r="Y3254"/>
      <c r="Z3254"/>
      <c r="AA3254" s="2">
        <v>45987.808645833335</v>
      </c>
      <c r="AB3254" t="inlineStr">
        <is>
          <t>姜瑜</t>
        </is>
      </c>
      <c r="AC3254"/>
      <c r="AD3254"/>
    </row>
    <row r="3255" ht="25.5" customHeight="1">
      <c r="A3255" t="inlineStr">
        <is>
          <t>64A2411160054</t>
        </is>
      </c>
      <c r="B3255"/>
      <c r="C3255" t="inlineStr">
        <is>
          <t>无油衬套(直柱型)</t>
        </is>
      </c>
      <c r="D3255" t="inlineStr">
        <is>
          <t>OFK01-d6-L20</t>
        </is>
      </c>
      <c r="E3255" t="inlineStr">
        <is>
          <t>高力黄铜SP2</t>
        </is>
      </c>
      <c r="F3255" t="inlineStr">
        <is>
          <t>YHDA</t>
        </is>
      </c>
      <c r="G3255" t="inlineStr">
        <is>
          <t>个</t>
        </is>
      </c>
      <c r="H3255"/>
      <c r="I3255"/>
      <c r="J3255" t="inlineStr">
        <is>
          <t>企标件</t>
        </is>
      </c>
      <c r="K3255"/>
      <c r="L3255" t="inlineStr">
        <is>
          <t>21 机械运动部件</t>
        </is>
      </c>
      <c r="M3255"/>
      <c r="N3255" t="inlineStr">
        <is>
          <t>衬套类</t>
        </is>
      </c>
      <c r="O3255"/>
      <c r="P3255"/>
      <c r="Q3255"/>
      <c r="R3255"/>
      <c r="S3255"/>
      <c r="T3255"/>
      <c r="U3255"/>
      <c r="V3255"/>
      <c r="W3255"/>
      <c r="X3255"/>
      <c r="Y3255"/>
      <c r="Z3255"/>
      <c r="AA3255" s="2">
        <v>45987.808645833335</v>
      </c>
      <c r="AB3255" t="inlineStr">
        <is>
          <t>姜瑜</t>
        </is>
      </c>
      <c r="AC3255"/>
      <c r="AD3255"/>
    </row>
    <row r="3256" ht="25.5" customHeight="1">
      <c r="A3256" t="inlineStr">
        <is>
          <t>64A2411160055</t>
        </is>
      </c>
      <c r="B3256"/>
      <c r="C3256" t="inlineStr">
        <is>
          <t>无油衬套(直柱型)</t>
        </is>
      </c>
      <c r="D3256" t="inlineStr">
        <is>
          <t>OFK01-d8-L8</t>
        </is>
      </c>
      <c r="E3256" t="inlineStr">
        <is>
          <t>高力黄铜SP2</t>
        </is>
      </c>
      <c r="F3256" t="inlineStr">
        <is>
          <t>YHDA</t>
        </is>
      </c>
      <c r="G3256" t="inlineStr">
        <is>
          <t>个</t>
        </is>
      </c>
      <c r="H3256"/>
      <c r="I3256"/>
      <c r="J3256" t="inlineStr">
        <is>
          <t>企标件</t>
        </is>
      </c>
      <c r="K3256"/>
      <c r="L3256" t="inlineStr">
        <is>
          <t>21 机械运动部件</t>
        </is>
      </c>
      <c r="M3256"/>
      <c r="N3256" t="inlineStr">
        <is>
          <t>衬套类</t>
        </is>
      </c>
      <c r="O3256"/>
      <c r="P3256"/>
      <c r="Q3256"/>
      <c r="R3256"/>
      <c r="S3256"/>
      <c r="T3256"/>
      <c r="U3256"/>
      <c r="V3256"/>
      <c r="W3256"/>
      <c r="X3256"/>
      <c r="Y3256"/>
      <c r="Z3256"/>
      <c r="AA3256" s="2">
        <v>45987.808645833335</v>
      </c>
      <c r="AB3256" t="inlineStr">
        <is>
          <t>姜瑜</t>
        </is>
      </c>
      <c r="AC3256"/>
      <c r="AD3256"/>
    </row>
    <row r="3257" ht="25.5" customHeight="1">
      <c r="A3257" t="inlineStr">
        <is>
          <t>64A2411160056</t>
        </is>
      </c>
      <c r="B3257"/>
      <c r="C3257" t="inlineStr">
        <is>
          <t>无油衬套(直柱型)</t>
        </is>
      </c>
      <c r="D3257" t="inlineStr">
        <is>
          <t>OFK01-d8-L10</t>
        </is>
      </c>
      <c r="E3257" t="inlineStr">
        <is>
          <t>高力黄铜SP2</t>
        </is>
      </c>
      <c r="F3257" t="inlineStr">
        <is>
          <t>YHDA</t>
        </is>
      </c>
      <c r="G3257" t="inlineStr">
        <is>
          <t>个</t>
        </is>
      </c>
      <c r="H3257"/>
      <c r="I3257"/>
      <c r="J3257" t="inlineStr">
        <is>
          <t>企标件</t>
        </is>
      </c>
      <c r="K3257"/>
      <c r="L3257" t="inlineStr">
        <is>
          <t>21 机械运动部件</t>
        </is>
      </c>
      <c r="M3257"/>
      <c r="N3257" t="inlineStr">
        <is>
          <t>衬套类</t>
        </is>
      </c>
      <c r="O3257"/>
      <c r="P3257"/>
      <c r="Q3257"/>
      <c r="R3257"/>
      <c r="S3257"/>
      <c r="T3257"/>
      <c r="U3257"/>
      <c r="V3257"/>
      <c r="W3257"/>
      <c r="X3257"/>
      <c r="Y3257"/>
      <c r="Z3257"/>
      <c r="AA3257" s="2">
        <v>45987.808645833335</v>
      </c>
      <c r="AB3257" t="inlineStr">
        <is>
          <t>姜瑜</t>
        </is>
      </c>
      <c r="AC3257"/>
      <c r="AD3257"/>
    </row>
    <row r="3258" ht="25.5" customHeight="1">
      <c r="A3258" t="inlineStr">
        <is>
          <t>64A2411160057</t>
        </is>
      </c>
      <c r="B3258"/>
      <c r="C3258" t="inlineStr">
        <is>
          <t>无油衬套(直柱型)</t>
        </is>
      </c>
      <c r="D3258" t="inlineStr">
        <is>
          <t>OFK01-d8-L12</t>
        </is>
      </c>
      <c r="E3258" t="inlineStr">
        <is>
          <t>高力黄铜SP2</t>
        </is>
      </c>
      <c r="F3258" t="inlineStr">
        <is>
          <t>YHDA</t>
        </is>
      </c>
      <c r="G3258" t="inlineStr">
        <is>
          <t>个</t>
        </is>
      </c>
      <c r="H3258"/>
      <c r="I3258"/>
      <c r="J3258" t="inlineStr">
        <is>
          <t>企标件</t>
        </is>
      </c>
      <c r="K3258"/>
      <c r="L3258" t="inlineStr">
        <is>
          <t>21 机械运动部件</t>
        </is>
      </c>
      <c r="M3258"/>
      <c r="N3258" t="inlineStr">
        <is>
          <t>衬套类</t>
        </is>
      </c>
      <c r="O3258"/>
      <c r="P3258"/>
      <c r="Q3258"/>
      <c r="R3258"/>
      <c r="S3258"/>
      <c r="T3258"/>
      <c r="U3258"/>
      <c r="V3258"/>
      <c r="W3258"/>
      <c r="X3258"/>
      <c r="Y3258"/>
      <c r="Z3258"/>
      <c r="AA3258" s="2">
        <v>45987.808645833335</v>
      </c>
      <c r="AB3258" t="inlineStr">
        <is>
          <t>姜瑜</t>
        </is>
      </c>
      <c r="AC3258"/>
      <c r="AD3258"/>
    </row>
    <row r="3259" ht="25.5" customHeight="1">
      <c r="A3259" t="inlineStr">
        <is>
          <t>64A2411160058</t>
        </is>
      </c>
      <c r="B3259"/>
      <c r="C3259" t="inlineStr">
        <is>
          <t>无油衬套(直柱型)</t>
        </is>
      </c>
      <c r="D3259" t="inlineStr">
        <is>
          <t>OFK01-d8-L15</t>
        </is>
      </c>
      <c r="E3259" t="inlineStr">
        <is>
          <t>高力黄铜SP2</t>
        </is>
      </c>
      <c r="F3259" t="inlineStr">
        <is>
          <t>YHDA</t>
        </is>
      </c>
      <c r="G3259" t="inlineStr">
        <is>
          <t>个</t>
        </is>
      </c>
      <c r="H3259"/>
      <c r="I3259"/>
      <c r="J3259" t="inlineStr">
        <is>
          <t>企标件</t>
        </is>
      </c>
      <c r="K3259"/>
      <c r="L3259" t="inlineStr">
        <is>
          <t>21 机械运动部件</t>
        </is>
      </c>
      <c r="M3259"/>
      <c r="N3259" t="inlineStr">
        <is>
          <t>衬套类</t>
        </is>
      </c>
      <c r="O3259"/>
      <c r="P3259"/>
      <c r="Q3259"/>
      <c r="R3259"/>
      <c r="S3259"/>
      <c r="T3259"/>
      <c r="U3259"/>
      <c r="V3259"/>
      <c r="W3259"/>
      <c r="X3259"/>
      <c r="Y3259"/>
      <c r="Z3259"/>
      <c r="AA3259" s="2">
        <v>45987.808645833335</v>
      </c>
      <c r="AB3259" t="inlineStr">
        <is>
          <t>姜瑜</t>
        </is>
      </c>
      <c r="AC3259"/>
      <c r="AD3259"/>
    </row>
    <row r="3260" ht="25.5" customHeight="1">
      <c r="A3260" t="inlineStr">
        <is>
          <t>64A2411160059</t>
        </is>
      </c>
      <c r="B3260"/>
      <c r="C3260" t="inlineStr">
        <is>
          <t>无油衬套(直柱型)</t>
        </is>
      </c>
      <c r="D3260" t="inlineStr">
        <is>
          <t>OFK01-d8-L20</t>
        </is>
      </c>
      <c r="E3260" t="inlineStr">
        <is>
          <t>高力黄铜SP2</t>
        </is>
      </c>
      <c r="F3260" t="inlineStr">
        <is>
          <t>YHDA</t>
        </is>
      </c>
      <c r="G3260" t="inlineStr">
        <is>
          <t>个</t>
        </is>
      </c>
      <c r="H3260"/>
      <c r="I3260"/>
      <c r="J3260" t="inlineStr">
        <is>
          <t>企标件</t>
        </is>
      </c>
      <c r="K3260"/>
      <c r="L3260" t="inlineStr">
        <is>
          <t>21 机械运动部件</t>
        </is>
      </c>
      <c r="M3260"/>
      <c r="N3260" t="inlineStr">
        <is>
          <t>衬套类</t>
        </is>
      </c>
      <c r="O3260"/>
      <c r="P3260"/>
      <c r="Q3260"/>
      <c r="R3260"/>
      <c r="S3260"/>
      <c r="T3260"/>
      <c r="U3260"/>
      <c r="V3260"/>
      <c r="W3260"/>
      <c r="X3260"/>
      <c r="Y3260"/>
      <c r="Z3260"/>
      <c r="AA3260" s="2">
        <v>45987.808645833335</v>
      </c>
      <c r="AB3260" t="inlineStr">
        <is>
          <t>姜瑜</t>
        </is>
      </c>
      <c r="AC3260"/>
      <c r="AD3260"/>
    </row>
    <row r="3261" ht="25.5" customHeight="1">
      <c r="A3261" t="inlineStr">
        <is>
          <t>64A2411160060</t>
        </is>
      </c>
      <c r="B3261"/>
      <c r="C3261" t="inlineStr">
        <is>
          <t>无油衬套(直柱型)</t>
        </is>
      </c>
      <c r="D3261" t="inlineStr">
        <is>
          <t>OFK01-d8-L25</t>
        </is>
      </c>
      <c r="E3261" t="inlineStr">
        <is>
          <t>高力黄铜SP2</t>
        </is>
      </c>
      <c r="F3261" t="inlineStr">
        <is>
          <t>YHDA</t>
        </is>
      </c>
      <c r="G3261" t="inlineStr">
        <is>
          <t>个</t>
        </is>
      </c>
      <c r="H3261"/>
      <c r="I3261"/>
      <c r="J3261" t="inlineStr">
        <is>
          <t>企标件</t>
        </is>
      </c>
      <c r="K3261"/>
      <c r="L3261" t="inlineStr">
        <is>
          <t>21 机械运动部件</t>
        </is>
      </c>
      <c r="M3261"/>
      <c r="N3261" t="inlineStr">
        <is>
          <t>衬套类</t>
        </is>
      </c>
      <c r="O3261"/>
      <c r="P3261"/>
      <c r="Q3261"/>
      <c r="R3261"/>
      <c r="S3261"/>
      <c r="T3261"/>
      <c r="U3261"/>
      <c r="V3261"/>
      <c r="W3261"/>
      <c r="X3261"/>
      <c r="Y3261"/>
      <c r="Z3261"/>
      <c r="AA3261" s="2">
        <v>45987.808645833335</v>
      </c>
      <c r="AB3261" t="inlineStr">
        <is>
          <t>姜瑜</t>
        </is>
      </c>
      <c r="AC3261"/>
      <c r="AD3261"/>
    </row>
    <row r="3262" ht="25.5" customHeight="1">
      <c r="A3262" t="inlineStr">
        <is>
          <t>64A2411160061</t>
        </is>
      </c>
      <c r="B3262"/>
      <c r="C3262" t="inlineStr">
        <is>
          <t>无油衬套(直柱型)</t>
        </is>
      </c>
      <c r="D3262" t="inlineStr">
        <is>
          <t>OFK01-d10-L8</t>
        </is>
      </c>
      <c r="E3262" t="inlineStr">
        <is>
          <t>高力黄铜SP2</t>
        </is>
      </c>
      <c r="F3262" t="inlineStr">
        <is>
          <t>YHDA</t>
        </is>
      </c>
      <c r="G3262" t="inlineStr">
        <is>
          <t>个</t>
        </is>
      </c>
      <c r="H3262"/>
      <c r="I3262"/>
      <c r="J3262" t="inlineStr">
        <is>
          <t>企标件</t>
        </is>
      </c>
      <c r="K3262"/>
      <c r="L3262" t="inlineStr">
        <is>
          <t>21 机械运动部件</t>
        </is>
      </c>
      <c r="M3262"/>
      <c r="N3262" t="inlineStr">
        <is>
          <t>衬套类</t>
        </is>
      </c>
      <c r="O3262"/>
      <c r="P3262"/>
      <c r="Q3262"/>
      <c r="R3262"/>
      <c r="S3262"/>
      <c r="T3262"/>
      <c r="U3262"/>
      <c r="V3262"/>
      <c r="W3262"/>
      <c r="X3262"/>
      <c r="Y3262"/>
      <c r="Z3262"/>
      <c r="AA3262" s="2">
        <v>45987.808645833335</v>
      </c>
      <c r="AB3262" t="inlineStr">
        <is>
          <t>姜瑜</t>
        </is>
      </c>
      <c r="AC3262"/>
      <c r="AD3262"/>
    </row>
    <row r="3263" ht="25.5" customHeight="1">
      <c r="A3263" t="inlineStr">
        <is>
          <t>64A2411160062</t>
        </is>
      </c>
      <c r="B3263"/>
      <c r="C3263" t="inlineStr">
        <is>
          <t>无油衬套(直柱型)</t>
        </is>
      </c>
      <c r="D3263" t="inlineStr">
        <is>
          <t>OFK01-d10-L10</t>
        </is>
      </c>
      <c r="E3263" t="inlineStr">
        <is>
          <t>高力黄铜SP2</t>
        </is>
      </c>
      <c r="F3263" t="inlineStr">
        <is>
          <t>YHDA</t>
        </is>
      </c>
      <c r="G3263" t="inlineStr">
        <is>
          <t>个</t>
        </is>
      </c>
      <c r="H3263"/>
      <c r="I3263"/>
      <c r="J3263" t="inlineStr">
        <is>
          <t>企标件</t>
        </is>
      </c>
      <c r="K3263"/>
      <c r="L3263" t="inlineStr">
        <is>
          <t>21 机械运动部件</t>
        </is>
      </c>
      <c r="M3263"/>
      <c r="N3263" t="inlineStr">
        <is>
          <t>衬套类</t>
        </is>
      </c>
      <c r="O3263"/>
      <c r="P3263"/>
      <c r="Q3263"/>
      <c r="R3263"/>
      <c r="S3263"/>
      <c r="T3263"/>
      <c r="U3263"/>
      <c r="V3263"/>
      <c r="W3263"/>
      <c r="X3263"/>
      <c r="Y3263"/>
      <c r="Z3263"/>
      <c r="AA3263" s="2">
        <v>45987.808645833335</v>
      </c>
      <c r="AB3263" t="inlineStr">
        <is>
          <t>姜瑜</t>
        </is>
      </c>
      <c r="AC3263"/>
      <c r="AD3263"/>
    </row>
    <row r="3264" ht="25.5" customHeight="1">
      <c r="A3264" t="inlineStr">
        <is>
          <t>64A2411160063</t>
        </is>
      </c>
      <c r="B3264"/>
      <c r="C3264" t="inlineStr">
        <is>
          <t>无油衬套(直柱型)</t>
        </is>
      </c>
      <c r="D3264" t="inlineStr">
        <is>
          <t>OFK01-d10-L12</t>
        </is>
      </c>
      <c r="E3264" t="inlineStr">
        <is>
          <t>高力黄铜SP2</t>
        </is>
      </c>
      <c r="F3264" t="inlineStr">
        <is>
          <t>YHDA</t>
        </is>
      </c>
      <c r="G3264" t="inlineStr">
        <is>
          <t>个</t>
        </is>
      </c>
      <c r="H3264"/>
      <c r="I3264"/>
      <c r="J3264" t="inlineStr">
        <is>
          <t>企标件</t>
        </is>
      </c>
      <c r="K3264"/>
      <c r="L3264" t="inlineStr">
        <is>
          <t>21 机械运动部件</t>
        </is>
      </c>
      <c r="M3264"/>
      <c r="N3264" t="inlineStr">
        <is>
          <t>衬套类</t>
        </is>
      </c>
      <c r="O3264"/>
      <c r="P3264"/>
      <c r="Q3264"/>
      <c r="R3264"/>
      <c r="S3264"/>
      <c r="T3264"/>
      <c r="U3264"/>
      <c r="V3264"/>
      <c r="W3264"/>
      <c r="X3264"/>
      <c r="Y3264"/>
      <c r="Z3264"/>
      <c r="AA3264" s="2">
        <v>45987.808645833335</v>
      </c>
      <c r="AB3264" t="inlineStr">
        <is>
          <t>姜瑜</t>
        </is>
      </c>
      <c r="AC3264"/>
      <c r="AD3264"/>
    </row>
    <row r="3265" ht="25.5" customHeight="1">
      <c r="A3265" t="inlineStr">
        <is>
          <t>64A2411160064</t>
        </is>
      </c>
      <c r="B3265"/>
      <c r="C3265" t="inlineStr">
        <is>
          <t>无油衬套(直柱型)</t>
        </is>
      </c>
      <c r="D3265" t="inlineStr">
        <is>
          <t>OFK01-d10-L15</t>
        </is>
      </c>
      <c r="E3265" t="inlineStr">
        <is>
          <t>高力黄铜SP2</t>
        </is>
      </c>
      <c r="F3265" t="inlineStr">
        <is>
          <t>YHDA</t>
        </is>
      </c>
      <c r="G3265" t="inlineStr">
        <is>
          <t>个</t>
        </is>
      </c>
      <c r="H3265"/>
      <c r="I3265"/>
      <c r="J3265" t="inlineStr">
        <is>
          <t>企标件</t>
        </is>
      </c>
      <c r="K3265"/>
      <c r="L3265" t="inlineStr">
        <is>
          <t>21 机械运动部件</t>
        </is>
      </c>
      <c r="M3265"/>
      <c r="N3265" t="inlineStr">
        <is>
          <t>衬套类</t>
        </is>
      </c>
      <c r="O3265"/>
      <c r="P3265"/>
      <c r="Q3265"/>
      <c r="R3265"/>
      <c r="S3265"/>
      <c r="T3265"/>
      <c r="U3265"/>
      <c r="V3265"/>
      <c r="W3265"/>
      <c r="X3265"/>
      <c r="Y3265"/>
      <c r="Z3265"/>
      <c r="AA3265" s="2">
        <v>45987.808645833335</v>
      </c>
      <c r="AB3265" t="inlineStr">
        <is>
          <t>姜瑜</t>
        </is>
      </c>
      <c r="AC3265"/>
      <c r="AD3265"/>
    </row>
    <row r="3266" ht="25.5" customHeight="1">
      <c r="A3266" t="inlineStr">
        <is>
          <t>64A2411160065</t>
        </is>
      </c>
      <c r="B3266"/>
      <c r="C3266" t="inlineStr">
        <is>
          <t>无油衬套(直柱型)</t>
        </is>
      </c>
      <c r="D3266" t="inlineStr">
        <is>
          <t>OFK01-d10-L20</t>
        </is>
      </c>
      <c r="E3266" t="inlineStr">
        <is>
          <t>高力黄铜SP2</t>
        </is>
      </c>
      <c r="F3266" t="inlineStr">
        <is>
          <t>YHDA</t>
        </is>
      </c>
      <c r="G3266" t="inlineStr">
        <is>
          <t>个</t>
        </is>
      </c>
      <c r="H3266"/>
      <c r="I3266"/>
      <c r="J3266" t="inlineStr">
        <is>
          <t>企标件</t>
        </is>
      </c>
      <c r="K3266"/>
      <c r="L3266" t="inlineStr">
        <is>
          <t>21 机械运动部件</t>
        </is>
      </c>
      <c r="M3266"/>
      <c r="N3266" t="inlineStr">
        <is>
          <t>衬套类</t>
        </is>
      </c>
      <c r="O3266"/>
      <c r="P3266"/>
      <c r="Q3266"/>
      <c r="R3266"/>
      <c r="S3266"/>
      <c r="T3266"/>
      <c r="U3266"/>
      <c r="V3266"/>
      <c r="W3266"/>
      <c r="X3266"/>
      <c r="Y3266"/>
      <c r="Z3266"/>
      <c r="AA3266" s="2">
        <v>45987.808645833335</v>
      </c>
      <c r="AB3266" t="inlineStr">
        <is>
          <t>姜瑜</t>
        </is>
      </c>
      <c r="AC3266"/>
      <c r="AD3266"/>
    </row>
    <row r="3267" ht="25.5" customHeight="1">
      <c r="A3267" t="inlineStr">
        <is>
          <t>64A2411160066</t>
        </is>
      </c>
      <c r="B3267"/>
      <c r="C3267" t="inlineStr">
        <is>
          <t>无油衬套(直柱型)</t>
        </is>
      </c>
      <c r="D3267" t="inlineStr">
        <is>
          <t>OFK01-d10-L25</t>
        </is>
      </c>
      <c r="E3267" t="inlineStr">
        <is>
          <t>高力黄铜SP2</t>
        </is>
      </c>
      <c r="F3267" t="inlineStr">
        <is>
          <t>YHDA</t>
        </is>
      </c>
      <c r="G3267" t="inlineStr">
        <is>
          <t>个</t>
        </is>
      </c>
      <c r="H3267"/>
      <c r="I3267"/>
      <c r="J3267" t="inlineStr">
        <is>
          <t>企标件</t>
        </is>
      </c>
      <c r="K3267"/>
      <c r="L3267" t="inlineStr">
        <is>
          <t>21 机械运动部件</t>
        </is>
      </c>
      <c r="M3267"/>
      <c r="N3267" t="inlineStr">
        <is>
          <t>衬套类</t>
        </is>
      </c>
      <c r="O3267"/>
      <c r="P3267"/>
      <c r="Q3267"/>
      <c r="R3267"/>
      <c r="S3267"/>
      <c r="T3267"/>
      <c r="U3267"/>
      <c r="V3267"/>
      <c r="W3267"/>
      <c r="X3267"/>
      <c r="Y3267"/>
      <c r="Z3267"/>
      <c r="AA3267" s="2">
        <v>45987.808645833335</v>
      </c>
      <c r="AB3267" t="inlineStr">
        <is>
          <t>姜瑜</t>
        </is>
      </c>
      <c r="AC3267"/>
      <c r="AD3267"/>
    </row>
    <row r="3268" ht="25.5" customHeight="1">
      <c r="A3268" t="inlineStr">
        <is>
          <t>64A2411160067</t>
        </is>
      </c>
      <c r="B3268"/>
      <c r="C3268" t="inlineStr">
        <is>
          <t>无油衬套(直柱型)</t>
        </is>
      </c>
      <c r="D3268" t="inlineStr">
        <is>
          <t>OFK01-d12-L10</t>
        </is>
      </c>
      <c r="E3268" t="inlineStr">
        <is>
          <t>高力黄铜SP2</t>
        </is>
      </c>
      <c r="F3268" t="inlineStr">
        <is>
          <t>YHDA</t>
        </is>
      </c>
      <c r="G3268" t="inlineStr">
        <is>
          <t>个</t>
        </is>
      </c>
      <c r="H3268"/>
      <c r="I3268"/>
      <c r="J3268" t="inlineStr">
        <is>
          <t>企标件</t>
        </is>
      </c>
      <c r="K3268"/>
      <c r="L3268" t="inlineStr">
        <is>
          <t>21 机械运动部件</t>
        </is>
      </c>
      <c r="M3268"/>
      <c r="N3268" t="inlineStr">
        <is>
          <t>衬套类</t>
        </is>
      </c>
      <c r="O3268"/>
      <c r="P3268"/>
      <c r="Q3268"/>
      <c r="R3268"/>
      <c r="S3268"/>
      <c r="T3268"/>
      <c r="U3268"/>
      <c r="V3268"/>
      <c r="W3268"/>
      <c r="X3268"/>
      <c r="Y3268"/>
      <c r="Z3268"/>
      <c r="AA3268" s="2">
        <v>45987.808645833335</v>
      </c>
      <c r="AB3268" t="inlineStr">
        <is>
          <t>姜瑜</t>
        </is>
      </c>
      <c r="AC3268"/>
      <c r="AD3268"/>
    </row>
    <row r="3269" ht="25.5" customHeight="1">
      <c r="A3269" t="inlineStr">
        <is>
          <t>64A2411160068</t>
        </is>
      </c>
      <c r="B3269"/>
      <c r="C3269" t="inlineStr">
        <is>
          <t>无油衬套(直柱型)</t>
        </is>
      </c>
      <c r="D3269" t="inlineStr">
        <is>
          <t>OFK01-d12-L12</t>
        </is>
      </c>
      <c r="E3269" t="inlineStr">
        <is>
          <t>高力黄铜SP2</t>
        </is>
      </c>
      <c r="F3269" t="inlineStr">
        <is>
          <t>YHDA</t>
        </is>
      </c>
      <c r="G3269" t="inlineStr">
        <is>
          <t>个</t>
        </is>
      </c>
      <c r="H3269"/>
      <c r="I3269"/>
      <c r="J3269" t="inlineStr">
        <is>
          <t>企标件</t>
        </is>
      </c>
      <c r="K3269"/>
      <c r="L3269" t="inlineStr">
        <is>
          <t>21 机械运动部件</t>
        </is>
      </c>
      <c r="M3269"/>
      <c r="N3269" t="inlineStr">
        <is>
          <t>衬套类</t>
        </is>
      </c>
      <c r="O3269"/>
      <c r="P3269"/>
      <c r="Q3269"/>
      <c r="R3269"/>
      <c r="S3269"/>
      <c r="T3269"/>
      <c r="U3269"/>
      <c r="V3269"/>
      <c r="W3269"/>
      <c r="X3269"/>
      <c r="Y3269"/>
      <c r="Z3269"/>
      <c r="AA3269" s="2">
        <v>45987.808645833335</v>
      </c>
      <c r="AB3269" t="inlineStr">
        <is>
          <t>姜瑜</t>
        </is>
      </c>
      <c r="AC3269"/>
      <c r="AD3269"/>
    </row>
    <row r="3270" ht="25.5" customHeight="1">
      <c r="A3270" t="inlineStr">
        <is>
          <t>64A2411160069</t>
        </is>
      </c>
      <c r="B3270"/>
      <c r="C3270" t="inlineStr">
        <is>
          <t>无油衬套(直柱型)</t>
        </is>
      </c>
      <c r="D3270" t="inlineStr">
        <is>
          <t>OFK01-d12-L15</t>
        </is>
      </c>
      <c r="E3270" t="inlineStr">
        <is>
          <t>高力黄铜SP2</t>
        </is>
      </c>
      <c r="F3270" t="inlineStr">
        <is>
          <t>YHDA</t>
        </is>
      </c>
      <c r="G3270" t="inlineStr">
        <is>
          <t>个</t>
        </is>
      </c>
      <c r="H3270"/>
      <c r="I3270"/>
      <c r="J3270" t="inlineStr">
        <is>
          <t>企标件</t>
        </is>
      </c>
      <c r="K3270"/>
      <c r="L3270" t="inlineStr">
        <is>
          <t>21 机械运动部件</t>
        </is>
      </c>
      <c r="M3270"/>
      <c r="N3270" t="inlineStr">
        <is>
          <t>衬套类</t>
        </is>
      </c>
      <c r="O3270"/>
      <c r="P3270"/>
      <c r="Q3270"/>
      <c r="R3270"/>
      <c r="S3270"/>
      <c r="T3270"/>
      <c r="U3270"/>
      <c r="V3270"/>
      <c r="W3270"/>
      <c r="X3270"/>
      <c r="Y3270"/>
      <c r="Z3270"/>
      <c r="AA3270" s="2">
        <v>45987.808645833335</v>
      </c>
      <c r="AB3270" t="inlineStr">
        <is>
          <t>姜瑜</t>
        </is>
      </c>
      <c r="AC3270"/>
      <c r="AD3270"/>
    </row>
    <row r="3271" ht="25.5" customHeight="1">
      <c r="A3271" t="inlineStr">
        <is>
          <t>64A2411160070</t>
        </is>
      </c>
      <c r="B3271"/>
      <c r="C3271" t="inlineStr">
        <is>
          <t>无油衬套(直柱型)</t>
        </is>
      </c>
      <c r="D3271" t="inlineStr">
        <is>
          <t>OFK01-d12-L20</t>
        </is>
      </c>
      <c r="E3271" t="inlineStr">
        <is>
          <t>高力黄铜SP2</t>
        </is>
      </c>
      <c r="F3271" t="inlineStr">
        <is>
          <t>YHDA</t>
        </is>
      </c>
      <c r="G3271" t="inlineStr">
        <is>
          <t>个</t>
        </is>
      </c>
      <c r="H3271"/>
      <c r="I3271"/>
      <c r="J3271" t="inlineStr">
        <is>
          <t>企标件</t>
        </is>
      </c>
      <c r="K3271"/>
      <c r="L3271" t="inlineStr">
        <is>
          <t>21 机械运动部件</t>
        </is>
      </c>
      <c r="M3271"/>
      <c r="N3271" t="inlineStr">
        <is>
          <t>衬套类</t>
        </is>
      </c>
      <c r="O3271"/>
      <c r="P3271"/>
      <c r="Q3271"/>
      <c r="R3271"/>
      <c r="S3271"/>
      <c r="T3271"/>
      <c r="U3271"/>
      <c r="V3271"/>
      <c r="W3271"/>
      <c r="X3271"/>
      <c r="Y3271"/>
      <c r="Z3271"/>
      <c r="AA3271" s="2">
        <v>45987.808645833335</v>
      </c>
      <c r="AB3271" t="inlineStr">
        <is>
          <t>姜瑜</t>
        </is>
      </c>
      <c r="AC3271"/>
      <c r="AD3271"/>
    </row>
    <row r="3272" ht="25.5" customHeight="1">
      <c r="A3272" t="inlineStr">
        <is>
          <t>64A2411160071</t>
        </is>
      </c>
      <c r="B3272"/>
      <c r="C3272" t="inlineStr">
        <is>
          <t>无油衬套(直柱型)</t>
        </is>
      </c>
      <c r="D3272" t="inlineStr">
        <is>
          <t>OFK01-d12-L25</t>
        </is>
      </c>
      <c r="E3272" t="inlineStr">
        <is>
          <t>高力黄铜SP2</t>
        </is>
      </c>
      <c r="F3272" t="inlineStr">
        <is>
          <t>YHDA</t>
        </is>
      </c>
      <c r="G3272" t="inlineStr">
        <is>
          <t>个</t>
        </is>
      </c>
      <c r="H3272"/>
      <c r="I3272"/>
      <c r="J3272" t="inlineStr">
        <is>
          <t>企标件</t>
        </is>
      </c>
      <c r="K3272"/>
      <c r="L3272" t="inlineStr">
        <is>
          <t>21 机械运动部件</t>
        </is>
      </c>
      <c r="M3272"/>
      <c r="N3272" t="inlineStr">
        <is>
          <t>衬套类</t>
        </is>
      </c>
      <c r="O3272"/>
      <c r="P3272"/>
      <c r="Q3272"/>
      <c r="R3272"/>
      <c r="S3272"/>
      <c r="T3272"/>
      <c r="U3272"/>
      <c r="V3272"/>
      <c r="W3272"/>
      <c r="X3272"/>
      <c r="Y3272"/>
      <c r="Z3272"/>
      <c r="AA3272" s="2">
        <v>45987.808645833335</v>
      </c>
      <c r="AB3272" t="inlineStr">
        <is>
          <t>姜瑜</t>
        </is>
      </c>
      <c r="AC3272"/>
      <c r="AD3272"/>
    </row>
    <row r="3273" ht="25.5" customHeight="1">
      <c r="A3273" t="inlineStr">
        <is>
          <t>64A2411160072</t>
        </is>
      </c>
      <c r="B3273"/>
      <c r="C3273" t="inlineStr">
        <is>
          <t>无油衬套(直柱型)</t>
        </is>
      </c>
      <c r="D3273" t="inlineStr">
        <is>
          <t>OFK01-d12-L30</t>
        </is>
      </c>
      <c r="E3273" t="inlineStr">
        <is>
          <t>高力黄铜SP2</t>
        </is>
      </c>
      <c r="F3273" t="inlineStr">
        <is>
          <t>YHDA</t>
        </is>
      </c>
      <c r="G3273" t="inlineStr">
        <is>
          <t>个</t>
        </is>
      </c>
      <c r="H3273"/>
      <c r="I3273"/>
      <c r="J3273" t="inlineStr">
        <is>
          <t>企标件</t>
        </is>
      </c>
      <c r="K3273"/>
      <c r="L3273" t="inlineStr">
        <is>
          <t>21 机械运动部件</t>
        </is>
      </c>
      <c r="M3273"/>
      <c r="N3273" t="inlineStr">
        <is>
          <t>衬套类</t>
        </is>
      </c>
      <c r="O3273"/>
      <c r="P3273"/>
      <c r="Q3273"/>
      <c r="R3273"/>
      <c r="S3273"/>
      <c r="T3273"/>
      <c r="U3273"/>
      <c r="V3273"/>
      <c r="W3273"/>
      <c r="X3273"/>
      <c r="Y3273"/>
      <c r="Z3273"/>
      <c r="AA3273" s="2">
        <v>45987.808645833335</v>
      </c>
      <c r="AB3273" t="inlineStr">
        <is>
          <t>姜瑜</t>
        </is>
      </c>
      <c r="AC3273"/>
      <c r="AD3273"/>
    </row>
    <row r="3274" ht="25.5" customHeight="1">
      <c r="A3274" t="inlineStr">
        <is>
          <t>64A2411160073</t>
        </is>
      </c>
      <c r="B3274"/>
      <c r="C3274" t="inlineStr">
        <is>
          <t>无油衬套(直柱型)</t>
        </is>
      </c>
      <c r="D3274" t="inlineStr">
        <is>
          <t>OFK01-d16-L10</t>
        </is>
      </c>
      <c r="E3274" t="inlineStr">
        <is>
          <t>高力黄铜SP2</t>
        </is>
      </c>
      <c r="F3274" t="inlineStr">
        <is>
          <t>YHDA</t>
        </is>
      </c>
      <c r="G3274" t="inlineStr">
        <is>
          <t>个</t>
        </is>
      </c>
      <c r="H3274"/>
      <c r="I3274"/>
      <c r="J3274" t="inlineStr">
        <is>
          <t>企标件</t>
        </is>
      </c>
      <c r="K3274"/>
      <c r="L3274" t="inlineStr">
        <is>
          <t>21 机械运动部件</t>
        </is>
      </c>
      <c r="M3274"/>
      <c r="N3274" t="inlineStr">
        <is>
          <t>衬套类</t>
        </is>
      </c>
      <c r="O3274"/>
      <c r="P3274"/>
      <c r="Q3274"/>
      <c r="R3274"/>
      <c r="S3274"/>
      <c r="T3274"/>
      <c r="U3274"/>
      <c r="V3274"/>
      <c r="W3274"/>
      <c r="X3274"/>
      <c r="Y3274"/>
      <c r="Z3274"/>
      <c r="AA3274" s="2">
        <v>45987.808645833335</v>
      </c>
      <c r="AB3274" t="inlineStr">
        <is>
          <t>姜瑜</t>
        </is>
      </c>
      <c r="AC3274"/>
      <c r="AD3274"/>
    </row>
    <row r="3275" ht="25.5" customHeight="1">
      <c r="A3275" t="inlineStr">
        <is>
          <t>64A2411160074</t>
        </is>
      </c>
      <c r="B3275"/>
      <c r="C3275" t="inlineStr">
        <is>
          <t>无油衬套(直柱型)</t>
        </is>
      </c>
      <c r="D3275" t="inlineStr">
        <is>
          <t>OFK01-d16-L12</t>
        </is>
      </c>
      <c r="E3275" t="inlineStr">
        <is>
          <t>高力黄铜SP2</t>
        </is>
      </c>
      <c r="F3275" t="inlineStr">
        <is>
          <t>YHDA</t>
        </is>
      </c>
      <c r="G3275" t="inlineStr">
        <is>
          <t>个</t>
        </is>
      </c>
      <c r="H3275"/>
      <c r="I3275"/>
      <c r="J3275" t="inlineStr">
        <is>
          <t>企标件</t>
        </is>
      </c>
      <c r="K3275"/>
      <c r="L3275" t="inlineStr">
        <is>
          <t>21 机械运动部件</t>
        </is>
      </c>
      <c r="M3275"/>
      <c r="N3275" t="inlineStr">
        <is>
          <t>衬套类</t>
        </is>
      </c>
      <c r="O3275"/>
      <c r="P3275"/>
      <c r="Q3275"/>
      <c r="R3275"/>
      <c r="S3275"/>
      <c r="T3275"/>
      <c r="U3275"/>
      <c r="V3275"/>
      <c r="W3275"/>
      <c r="X3275"/>
      <c r="Y3275"/>
      <c r="Z3275"/>
      <c r="AA3275" s="2">
        <v>45987.808645833335</v>
      </c>
      <c r="AB3275" t="inlineStr">
        <is>
          <t>姜瑜</t>
        </is>
      </c>
      <c r="AC3275"/>
      <c r="AD3275"/>
    </row>
    <row r="3276" ht="25.5" customHeight="1">
      <c r="A3276" t="inlineStr">
        <is>
          <t>64A2411160075</t>
        </is>
      </c>
      <c r="B3276"/>
      <c r="C3276" t="inlineStr">
        <is>
          <t>无油衬套(直柱型)</t>
        </is>
      </c>
      <c r="D3276" t="inlineStr">
        <is>
          <t>OFK01-d16-L15</t>
        </is>
      </c>
      <c r="E3276" t="inlineStr">
        <is>
          <t>高力黄铜SP2</t>
        </is>
      </c>
      <c r="F3276" t="inlineStr">
        <is>
          <t>YHDA</t>
        </is>
      </c>
      <c r="G3276" t="inlineStr">
        <is>
          <t>个</t>
        </is>
      </c>
      <c r="H3276"/>
      <c r="I3276"/>
      <c r="J3276" t="inlineStr">
        <is>
          <t>企标件</t>
        </is>
      </c>
      <c r="K3276"/>
      <c r="L3276" t="inlineStr">
        <is>
          <t>21 机械运动部件</t>
        </is>
      </c>
      <c r="M3276"/>
      <c r="N3276" t="inlineStr">
        <is>
          <t>衬套类</t>
        </is>
      </c>
      <c r="O3276"/>
      <c r="P3276"/>
      <c r="Q3276"/>
      <c r="R3276"/>
      <c r="S3276"/>
      <c r="T3276"/>
      <c r="U3276"/>
      <c r="V3276"/>
      <c r="W3276"/>
      <c r="X3276"/>
      <c r="Y3276"/>
      <c r="Z3276"/>
      <c r="AA3276" s="2">
        <v>45987.808645833335</v>
      </c>
      <c r="AB3276" t="inlineStr">
        <is>
          <t>姜瑜</t>
        </is>
      </c>
      <c r="AC3276"/>
      <c r="AD3276"/>
    </row>
    <row r="3277" ht="25.5" customHeight="1">
      <c r="A3277" t="inlineStr">
        <is>
          <t>64A2411160076</t>
        </is>
      </c>
      <c r="B3277"/>
      <c r="C3277" t="inlineStr">
        <is>
          <t>无油衬套(直柱型)</t>
        </is>
      </c>
      <c r="D3277" t="inlineStr">
        <is>
          <t>OFK01-d16-L20</t>
        </is>
      </c>
      <c r="E3277" t="inlineStr">
        <is>
          <t>高力黄铜SP2</t>
        </is>
      </c>
      <c r="F3277" t="inlineStr">
        <is>
          <t>YHDA</t>
        </is>
      </c>
      <c r="G3277" t="inlineStr">
        <is>
          <t>个</t>
        </is>
      </c>
      <c r="H3277"/>
      <c r="I3277"/>
      <c r="J3277" t="inlineStr">
        <is>
          <t>企标件</t>
        </is>
      </c>
      <c r="K3277"/>
      <c r="L3277" t="inlineStr">
        <is>
          <t>21 机械运动部件</t>
        </is>
      </c>
      <c r="M3277"/>
      <c r="N3277" t="inlineStr">
        <is>
          <t>衬套类</t>
        </is>
      </c>
      <c r="O3277"/>
      <c r="P3277"/>
      <c r="Q3277"/>
      <c r="R3277"/>
      <c r="S3277"/>
      <c r="T3277"/>
      <c r="U3277"/>
      <c r="V3277"/>
      <c r="W3277"/>
      <c r="X3277"/>
      <c r="Y3277"/>
      <c r="Z3277"/>
      <c r="AA3277" s="2">
        <v>45987.808645833335</v>
      </c>
      <c r="AB3277" t="inlineStr">
        <is>
          <t>姜瑜</t>
        </is>
      </c>
      <c r="AC3277"/>
      <c r="AD3277"/>
    </row>
    <row r="3278" ht="25.5" customHeight="1">
      <c r="A3278" t="inlineStr">
        <is>
          <t>64A2411160077</t>
        </is>
      </c>
      <c r="B3278"/>
      <c r="C3278" t="inlineStr">
        <is>
          <t>无油衬套(直柱型)</t>
        </is>
      </c>
      <c r="D3278" t="inlineStr">
        <is>
          <t>OFK01-d16-L25</t>
        </is>
      </c>
      <c r="E3278" t="inlineStr">
        <is>
          <t>高力黄铜SP2</t>
        </is>
      </c>
      <c r="F3278" t="inlineStr">
        <is>
          <t>YHDA</t>
        </is>
      </c>
      <c r="G3278" t="inlineStr">
        <is>
          <t>个</t>
        </is>
      </c>
      <c r="H3278"/>
      <c r="I3278"/>
      <c r="J3278" t="inlineStr">
        <is>
          <t>企标件</t>
        </is>
      </c>
      <c r="K3278"/>
      <c r="L3278" t="inlineStr">
        <is>
          <t>21 机械运动部件</t>
        </is>
      </c>
      <c r="M3278"/>
      <c r="N3278" t="inlineStr">
        <is>
          <t>衬套类</t>
        </is>
      </c>
      <c r="O3278"/>
      <c r="P3278"/>
      <c r="Q3278"/>
      <c r="R3278"/>
      <c r="S3278"/>
      <c r="T3278"/>
      <c r="U3278"/>
      <c r="V3278"/>
      <c r="W3278"/>
      <c r="X3278"/>
      <c r="Y3278"/>
      <c r="Z3278"/>
      <c r="AA3278" s="2">
        <v>45987.808645833335</v>
      </c>
      <c r="AB3278" t="inlineStr">
        <is>
          <t>姜瑜</t>
        </is>
      </c>
      <c r="AC3278"/>
      <c r="AD3278"/>
    </row>
    <row r="3279" ht="25.5" customHeight="1">
      <c r="A3279" t="inlineStr">
        <is>
          <t>64A2411160078</t>
        </is>
      </c>
      <c r="B3279"/>
      <c r="C3279" t="inlineStr">
        <is>
          <t>无油衬套(直柱型)</t>
        </is>
      </c>
      <c r="D3279" t="inlineStr">
        <is>
          <t>OFK01-d16-L30</t>
        </is>
      </c>
      <c r="E3279" t="inlineStr">
        <is>
          <t>高力黄铜SP2</t>
        </is>
      </c>
      <c r="F3279" t="inlineStr">
        <is>
          <t>YHDA</t>
        </is>
      </c>
      <c r="G3279" t="inlineStr">
        <is>
          <t>个</t>
        </is>
      </c>
      <c r="H3279"/>
      <c r="I3279"/>
      <c r="J3279" t="inlineStr">
        <is>
          <t>企标件</t>
        </is>
      </c>
      <c r="K3279"/>
      <c r="L3279" t="inlineStr">
        <is>
          <t>21 机械运动部件</t>
        </is>
      </c>
      <c r="M3279"/>
      <c r="N3279" t="inlineStr">
        <is>
          <t>衬套类</t>
        </is>
      </c>
      <c r="O3279"/>
      <c r="P3279"/>
      <c r="Q3279"/>
      <c r="R3279"/>
      <c r="S3279"/>
      <c r="T3279"/>
      <c r="U3279"/>
      <c r="V3279"/>
      <c r="W3279"/>
      <c r="X3279"/>
      <c r="Y3279"/>
      <c r="Z3279"/>
      <c r="AA3279" s="2">
        <v>45987.808645833335</v>
      </c>
      <c r="AB3279" t="inlineStr">
        <is>
          <t>姜瑜</t>
        </is>
      </c>
      <c r="AC3279"/>
      <c r="AD3279"/>
    </row>
    <row r="3280" ht="25.5" customHeight="1">
      <c r="A3280" t="inlineStr">
        <is>
          <t>64A2411160079</t>
        </is>
      </c>
      <c r="B3280"/>
      <c r="C3280" t="inlineStr">
        <is>
          <t>无油衬套(直柱型)</t>
        </is>
      </c>
      <c r="D3280" t="inlineStr">
        <is>
          <t>OFK01-d20-L12</t>
        </is>
      </c>
      <c r="E3280" t="inlineStr">
        <is>
          <t>高力黄铜SP2</t>
        </is>
      </c>
      <c r="F3280" t="inlineStr">
        <is>
          <t>YHDA</t>
        </is>
      </c>
      <c r="G3280" t="inlineStr">
        <is>
          <t>个</t>
        </is>
      </c>
      <c r="H3280"/>
      <c r="I3280"/>
      <c r="J3280" t="inlineStr">
        <is>
          <t>企标件</t>
        </is>
      </c>
      <c r="K3280"/>
      <c r="L3280" t="inlineStr">
        <is>
          <t>21 机械运动部件</t>
        </is>
      </c>
      <c r="M3280"/>
      <c r="N3280" t="inlineStr">
        <is>
          <t>衬套类</t>
        </is>
      </c>
      <c r="O3280"/>
      <c r="P3280"/>
      <c r="Q3280"/>
      <c r="R3280"/>
      <c r="S3280"/>
      <c r="T3280"/>
      <c r="U3280"/>
      <c r="V3280"/>
      <c r="W3280"/>
      <c r="X3280"/>
      <c r="Y3280"/>
      <c r="Z3280"/>
      <c r="AA3280" s="2">
        <v>45987.808645833335</v>
      </c>
      <c r="AB3280" t="inlineStr">
        <is>
          <t>姜瑜</t>
        </is>
      </c>
      <c r="AC3280"/>
      <c r="AD3280"/>
    </row>
    <row r="3281" ht="25.5" customHeight="1">
      <c r="A3281" t="inlineStr">
        <is>
          <t>64A2411160080</t>
        </is>
      </c>
      <c r="B3281"/>
      <c r="C3281" t="inlineStr">
        <is>
          <t>无油衬套(直柱型)</t>
        </is>
      </c>
      <c r="D3281" t="inlineStr">
        <is>
          <t>OFK01-d20-L15</t>
        </is>
      </c>
      <c r="E3281" t="inlineStr">
        <is>
          <t>高力黄铜SP2</t>
        </is>
      </c>
      <c r="F3281" t="inlineStr">
        <is>
          <t>YHDA</t>
        </is>
      </c>
      <c r="G3281" t="inlineStr">
        <is>
          <t>个</t>
        </is>
      </c>
      <c r="H3281"/>
      <c r="I3281"/>
      <c r="J3281" t="inlineStr">
        <is>
          <t>企标件</t>
        </is>
      </c>
      <c r="K3281"/>
      <c r="L3281" t="inlineStr">
        <is>
          <t>21 机械运动部件</t>
        </is>
      </c>
      <c r="M3281"/>
      <c r="N3281" t="inlineStr">
        <is>
          <t>衬套类</t>
        </is>
      </c>
      <c r="O3281"/>
      <c r="P3281"/>
      <c r="Q3281"/>
      <c r="R3281"/>
      <c r="S3281"/>
      <c r="T3281"/>
      <c r="U3281"/>
      <c r="V3281"/>
      <c r="W3281"/>
      <c r="X3281"/>
      <c r="Y3281"/>
      <c r="Z3281"/>
      <c r="AA3281" s="2">
        <v>45987.808645833335</v>
      </c>
      <c r="AB3281" t="inlineStr">
        <is>
          <t>姜瑜</t>
        </is>
      </c>
      <c r="AC3281"/>
      <c r="AD3281"/>
    </row>
    <row r="3282" ht="25.5" customHeight="1">
      <c r="A3282" t="inlineStr">
        <is>
          <t>64A2411160081</t>
        </is>
      </c>
      <c r="B3282"/>
      <c r="C3282" t="inlineStr">
        <is>
          <t>无油衬套(直柱型)</t>
        </is>
      </c>
      <c r="D3282" t="inlineStr">
        <is>
          <t>OFK01-d20-L20</t>
        </is>
      </c>
      <c r="E3282" t="inlineStr">
        <is>
          <t>高力黄铜SP2</t>
        </is>
      </c>
      <c r="F3282" t="inlineStr">
        <is>
          <t>YHDA</t>
        </is>
      </c>
      <c r="G3282" t="inlineStr">
        <is>
          <t>个</t>
        </is>
      </c>
      <c r="H3282"/>
      <c r="I3282"/>
      <c r="J3282" t="inlineStr">
        <is>
          <t>企标件</t>
        </is>
      </c>
      <c r="K3282"/>
      <c r="L3282" t="inlineStr">
        <is>
          <t>21 机械运动部件</t>
        </is>
      </c>
      <c r="M3282"/>
      <c r="N3282" t="inlineStr">
        <is>
          <t>衬套类</t>
        </is>
      </c>
      <c r="O3282"/>
      <c r="P3282"/>
      <c r="Q3282"/>
      <c r="R3282"/>
      <c r="S3282"/>
      <c r="T3282"/>
      <c r="U3282"/>
      <c r="V3282"/>
      <c r="W3282"/>
      <c r="X3282"/>
      <c r="Y3282"/>
      <c r="Z3282"/>
      <c r="AA3282" s="2">
        <v>45987.808645833335</v>
      </c>
      <c r="AB3282" t="inlineStr">
        <is>
          <t>姜瑜</t>
        </is>
      </c>
      <c r="AC3282"/>
      <c r="AD3282"/>
    </row>
    <row r="3283" ht="25.5" customHeight="1">
      <c r="A3283" t="inlineStr">
        <is>
          <t>64A2411160082</t>
        </is>
      </c>
      <c r="B3283"/>
      <c r="C3283" t="inlineStr">
        <is>
          <t>无油衬套(直柱型)</t>
        </is>
      </c>
      <c r="D3283" t="inlineStr">
        <is>
          <t>OFK01-d20-L25</t>
        </is>
      </c>
      <c r="E3283" t="inlineStr">
        <is>
          <t>高力黄铜SP2</t>
        </is>
      </c>
      <c r="F3283" t="inlineStr">
        <is>
          <t>YHDA</t>
        </is>
      </c>
      <c r="G3283" t="inlineStr">
        <is>
          <t>个</t>
        </is>
      </c>
      <c r="H3283"/>
      <c r="I3283"/>
      <c r="J3283" t="inlineStr">
        <is>
          <t>企标件</t>
        </is>
      </c>
      <c r="K3283"/>
      <c r="L3283" t="inlineStr">
        <is>
          <t>21 机械运动部件</t>
        </is>
      </c>
      <c r="M3283"/>
      <c r="N3283" t="inlineStr">
        <is>
          <t>衬套类</t>
        </is>
      </c>
      <c r="O3283"/>
      <c r="P3283"/>
      <c r="Q3283"/>
      <c r="R3283"/>
      <c r="S3283"/>
      <c r="T3283"/>
      <c r="U3283"/>
      <c r="V3283"/>
      <c r="W3283"/>
      <c r="X3283"/>
      <c r="Y3283"/>
      <c r="Z3283"/>
      <c r="AA3283" s="2">
        <v>45987.808645833335</v>
      </c>
      <c r="AB3283" t="inlineStr">
        <is>
          <t>姜瑜</t>
        </is>
      </c>
      <c r="AC3283"/>
      <c r="AD3283"/>
    </row>
    <row r="3284" ht="25.5" customHeight="1">
      <c r="A3284" t="inlineStr">
        <is>
          <t>64A2411160083</t>
        </is>
      </c>
      <c r="B3284"/>
      <c r="C3284" t="inlineStr">
        <is>
          <t>无油衬套(直柱型)</t>
        </is>
      </c>
      <c r="D3284" t="inlineStr">
        <is>
          <t>OFK01-d20-L30</t>
        </is>
      </c>
      <c r="E3284" t="inlineStr">
        <is>
          <t>高力黄铜SP2</t>
        </is>
      </c>
      <c r="F3284" t="inlineStr">
        <is>
          <t>YHDA</t>
        </is>
      </c>
      <c r="G3284" t="inlineStr">
        <is>
          <t>个</t>
        </is>
      </c>
      <c r="H3284"/>
      <c r="I3284"/>
      <c r="J3284" t="inlineStr">
        <is>
          <t>企标件</t>
        </is>
      </c>
      <c r="K3284"/>
      <c r="L3284" t="inlineStr">
        <is>
          <t>21 机械运动部件</t>
        </is>
      </c>
      <c r="M3284"/>
      <c r="N3284" t="inlineStr">
        <is>
          <t>衬套类</t>
        </is>
      </c>
      <c r="O3284"/>
      <c r="P3284"/>
      <c r="Q3284"/>
      <c r="R3284"/>
      <c r="S3284"/>
      <c r="T3284"/>
      <c r="U3284"/>
      <c r="V3284"/>
      <c r="W3284"/>
      <c r="X3284"/>
      <c r="Y3284"/>
      <c r="Z3284"/>
      <c r="AA3284" s="2">
        <v>45987.808645833335</v>
      </c>
      <c r="AB3284" t="inlineStr">
        <is>
          <t>姜瑜</t>
        </is>
      </c>
      <c r="AC3284"/>
      <c r="AD3284"/>
    </row>
    <row r="3285" ht="25.5" customHeight="1">
      <c r="A3285" t="inlineStr">
        <is>
          <t>64A2411160084</t>
        </is>
      </c>
      <c r="B3285"/>
      <c r="C3285" t="inlineStr">
        <is>
          <t>无油衬套(直柱型)</t>
        </is>
      </c>
      <c r="D3285" t="inlineStr">
        <is>
          <t>OFK01-d20-L35</t>
        </is>
      </c>
      <c r="E3285" t="inlineStr">
        <is>
          <t>高力黄铜SP2</t>
        </is>
      </c>
      <c r="F3285" t="inlineStr">
        <is>
          <t>YHDA</t>
        </is>
      </c>
      <c r="G3285" t="inlineStr">
        <is>
          <t>个</t>
        </is>
      </c>
      <c r="H3285"/>
      <c r="I3285"/>
      <c r="J3285" t="inlineStr">
        <is>
          <t>企标件</t>
        </is>
      </c>
      <c r="K3285"/>
      <c r="L3285" t="inlineStr">
        <is>
          <t>21 机械运动部件</t>
        </is>
      </c>
      <c r="M3285"/>
      <c r="N3285" t="inlineStr">
        <is>
          <t>衬套类</t>
        </is>
      </c>
      <c r="O3285"/>
      <c r="P3285"/>
      <c r="Q3285"/>
      <c r="R3285"/>
      <c r="S3285"/>
      <c r="T3285"/>
      <c r="U3285"/>
      <c r="V3285"/>
      <c r="W3285"/>
      <c r="X3285"/>
      <c r="Y3285"/>
      <c r="Z3285"/>
      <c r="AA3285" s="2">
        <v>45987.808645833335</v>
      </c>
      <c r="AB3285" t="inlineStr">
        <is>
          <t>姜瑜</t>
        </is>
      </c>
      <c r="AC3285"/>
      <c r="AD3285"/>
    </row>
    <row r="3286" ht="25.5" customHeight="1">
      <c r="A3286" t="inlineStr">
        <is>
          <t>64A2411160085</t>
        </is>
      </c>
      <c r="B3286"/>
      <c r="C3286" t="inlineStr">
        <is>
          <t>无油衬套(带肩型)</t>
        </is>
      </c>
      <c r="D3286" t="inlineStr">
        <is>
          <t>OFN01-d6-L10</t>
        </is>
      </c>
      <c r="E3286" t="inlineStr">
        <is>
          <t>高力黄铜SP2</t>
        </is>
      </c>
      <c r="F3286" t="inlineStr">
        <is>
          <t>YHDA</t>
        </is>
      </c>
      <c r="G3286" t="inlineStr">
        <is>
          <t>个</t>
        </is>
      </c>
      <c r="H3286"/>
      <c r="I3286"/>
      <c r="J3286" t="inlineStr">
        <is>
          <t>企标件</t>
        </is>
      </c>
      <c r="K3286"/>
      <c r="L3286" t="inlineStr">
        <is>
          <t>21 机械运动部件</t>
        </is>
      </c>
      <c r="M3286"/>
      <c r="N3286" t="inlineStr">
        <is>
          <t>衬套类</t>
        </is>
      </c>
      <c r="O3286"/>
      <c r="P3286"/>
      <c r="Q3286"/>
      <c r="R3286"/>
      <c r="S3286"/>
      <c r="T3286"/>
      <c r="U3286"/>
      <c r="V3286"/>
      <c r="W3286"/>
      <c r="X3286"/>
      <c r="Y3286"/>
      <c r="Z3286"/>
      <c r="AA3286" s="2">
        <v>45987.808645833335</v>
      </c>
      <c r="AB3286" t="inlineStr">
        <is>
          <t>姜瑜</t>
        </is>
      </c>
      <c r="AC3286"/>
      <c r="AD3286"/>
    </row>
    <row r="3287" ht="25.5" customHeight="1">
      <c r="A3287" t="inlineStr">
        <is>
          <t>64A2411160086</t>
        </is>
      </c>
      <c r="B3287"/>
      <c r="C3287" t="inlineStr">
        <is>
          <t>无油衬套(带肩型)</t>
        </is>
      </c>
      <c r="D3287" t="inlineStr">
        <is>
          <t>OFN01-d6-L12</t>
        </is>
      </c>
      <c r="E3287" t="inlineStr">
        <is>
          <t>高力黄铜SP2</t>
        </is>
      </c>
      <c r="F3287" t="inlineStr">
        <is>
          <t>YHDA</t>
        </is>
      </c>
      <c r="G3287" t="inlineStr">
        <is>
          <t>个</t>
        </is>
      </c>
      <c r="H3287"/>
      <c r="I3287"/>
      <c r="J3287" t="inlineStr">
        <is>
          <t>企标件</t>
        </is>
      </c>
      <c r="K3287"/>
      <c r="L3287" t="inlineStr">
        <is>
          <t>21 机械运动部件</t>
        </is>
      </c>
      <c r="M3287"/>
      <c r="N3287" t="inlineStr">
        <is>
          <t>衬套类</t>
        </is>
      </c>
      <c r="O3287"/>
      <c r="P3287"/>
      <c r="Q3287"/>
      <c r="R3287"/>
      <c r="S3287"/>
      <c r="T3287"/>
      <c r="U3287"/>
      <c r="V3287"/>
      <c r="W3287"/>
      <c r="X3287"/>
      <c r="Y3287"/>
      <c r="Z3287"/>
      <c r="AA3287" s="2">
        <v>45987.808645833335</v>
      </c>
      <c r="AB3287" t="inlineStr">
        <is>
          <t>姜瑜</t>
        </is>
      </c>
      <c r="AC3287"/>
      <c r="AD3287"/>
    </row>
    <row r="3288" ht="25.5" customHeight="1">
      <c r="A3288" t="inlineStr">
        <is>
          <t>64A2411160087</t>
        </is>
      </c>
      <c r="B3288"/>
      <c r="C3288" t="inlineStr">
        <is>
          <t>无油衬套(带肩型)</t>
        </is>
      </c>
      <c r="D3288" t="inlineStr">
        <is>
          <t>OFN01-d6-L15</t>
        </is>
      </c>
      <c r="E3288" t="inlineStr">
        <is>
          <t>高力黄铜SP2</t>
        </is>
      </c>
      <c r="F3288" t="inlineStr">
        <is>
          <t>YHDA</t>
        </is>
      </c>
      <c r="G3288" t="inlineStr">
        <is>
          <t>个</t>
        </is>
      </c>
      <c r="H3288"/>
      <c r="I3288"/>
      <c r="J3288" t="inlineStr">
        <is>
          <t>企标件</t>
        </is>
      </c>
      <c r="K3288"/>
      <c r="L3288" t="inlineStr">
        <is>
          <t>21 机械运动部件</t>
        </is>
      </c>
      <c r="M3288"/>
      <c r="N3288" t="inlineStr">
        <is>
          <t>衬套类</t>
        </is>
      </c>
      <c r="O3288"/>
      <c r="P3288"/>
      <c r="Q3288"/>
      <c r="R3288"/>
      <c r="S3288"/>
      <c r="T3288"/>
      <c r="U3288"/>
      <c r="V3288"/>
      <c r="W3288"/>
      <c r="X3288"/>
      <c r="Y3288"/>
      <c r="Z3288"/>
      <c r="AA3288" s="2">
        <v>45987.808645833335</v>
      </c>
      <c r="AB3288" t="inlineStr">
        <is>
          <t>姜瑜</t>
        </is>
      </c>
      <c r="AC3288"/>
      <c r="AD3288"/>
    </row>
    <row r="3289" ht="25.5" customHeight="1">
      <c r="A3289" t="inlineStr">
        <is>
          <t>64A2411160088</t>
        </is>
      </c>
      <c r="B3289"/>
      <c r="C3289" t="inlineStr">
        <is>
          <t>无油衬套(带肩型)</t>
        </is>
      </c>
      <c r="D3289" t="inlineStr">
        <is>
          <t>OFN01-d6-L20</t>
        </is>
      </c>
      <c r="E3289" t="inlineStr">
        <is>
          <t>高力黄铜SP2</t>
        </is>
      </c>
      <c r="F3289" t="inlineStr">
        <is>
          <t>YHDA</t>
        </is>
      </c>
      <c r="G3289" t="inlineStr">
        <is>
          <t>个</t>
        </is>
      </c>
      <c r="H3289"/>
      <c r="I3289"/>
      <c r="J3289" t="inlineStr">
        <is>
          <t>企标件</t>
        </is>
      </c>
      <c r="K3289"/>
      <c r="L3289" t="inlineStr">
        <is>
          <t>21 机械运动部件</t>
        </is>
      </c>
      <c r="M3289"/>
      <c r="N3289" t="inlineStr">
        <is>
          <t>衬套类</t>
        </is>
      </c>
      <c r="O3289"/>
      <c r="P3289"/>
      <c r="Q3289"/>
      <c r="R3289"/>
      <c r="S3289"/>
      <c r="T3289"/>
      <c r="U3289"/>
      <c r="V3289"/>
      <c r="W3289"/>
      <c r="X3289"/>
      <c r="Y3289"/>
      <c r="Z3289"/>
      <c r="AA3289" s="2">
        <v>45987.808645833335</v>
      </c>
      <c r="AB3289" t="inlineStr">
        <is>
          <t>姜瑜</t>
        </is>
      </c>
      <c r="AC3289"/>
      <c r="AD3289"/>
    </row>
    <row r="3290" ht="25.5" customHeight="1">
      <c r="A3290" t="inlineStr">
        <is>
          <t>64A2411160089</t>
        </is>
      </c>
      <c r="B3290"/>
      <c r="C3290" t="inlineStr">
        <is>
          <t>无油衬套(带肩型)</t>
        </is>
      </c>
      <c r="D3290" t="inlineStr">
        <is>
          <t>OFN01-d8-L10</t>
        </is>
      </c>
      <c r="E3290" t="inlineStr">
        <is>
          <t>高力黄铜SP2</t>
        </is>
      </c>
      <c r="F3290" t="inlineStr">
        <is>
          <t>YHDA</t>
        </is>
      </c>
      <c r="G3290" t="inlineStr">
        <is>
          <t>个</t>
        </is>
      </c>
      <c r="H3290"/>
      <c r="I3290"/>
      <c r="J3290" t="inlineStr">
        <is>
          <t>企标件</t>
        </is>
      </c>
      <c r="K3290"/>
      <c r="L3290" t="inlineStr">
        <is>
          <t>21 机械运动部件</t>
        </is>
      </c>
      <c r="M3290"/>
      <c r="N3290" t="inlineStr">
        <is>
          <t>衬套类</t>
        </is>
      </c>
      <c r="O3290"/>
      <c r="P3290"/>
      <c r="Q3290"/>
      <c r="R3290"/>
      <c r="S3290"/>
      <c r="T3290"/>
      <c r="U3290"/>
      <c r="V3290"/>
      <c r="W3290"/>
      <c r="X3290"/>
      <c r="Y3290"/>
      <c r="Z3290"/>
      <c r="AA3290" s="2">
        <v>45987.808645833335</v>
      </c>
      <c r="AB3290" t="inlineStr">
        <is>
          <t>姜瑜</t>
        </is>
      </c>
      <c r="AC3290"/>
      <c r="AD3290"/>
    </row>
    <row r="3291" ht="25.5" customHeight="1">
      <c r="A3291" t="inlineStr">
        <is>
          <t>64A2411160090</t>
        </is>
      </c>
      <c r="B3291"/>
      <c r="C3291" t="inlineStr">
        <is>
          <t>无油衬套(带肩型)</t>
        </is>
      </c>
      <c r="D3291" t="inlineStr">
        <is>
          <t>OFN01-d8-L12</t>
        </is>
      </c>
      <c r="E3291" t="inlineStr">
        <is>
          <t>高力黄铜SP2</t>
        </is>
      </c>
      <c r="F3291" t="inlineStr">
        <is>
          <t>YHDA</t>
        </is>
      </c>
      <c r="G3291" t="inlineStr">
        <is>
          <t>个</t>
        </is>
      </c>
      <c r="H3291"/>
      <c r="I3291"/>
      <c r="J3291" t="inlineStr">
        <is>
          <t>企标件</t>
        </is>
      </c>
      <c r="K3291"/>
      <c r="L3291" t="inlineStr">
        <is>
          <t>21 机械运动部件</t>
        </is>
      </c>
      <c r="M3291"/>
      <c r="N3291" t="inlineStr">
        <is>
          <t>衬套类</t>
        </is>
      </c>
      <c r="O3291"/>
      <c r="P3291"/>
      <c r="Q3291"/>
      <c r="R3291"/>
      <c r="S3291"/>
      <c r="T3291"/>
      <c r="U3291"/>
      <c r="V3291"/>
      <c r="W3291"/>
      <c r="X3291"/>
      <c r="Y3291"/>
      <c r="Z3291"/>
      <c r="AA3291" s="2">
        <v>45987.808645833335</v>
      </c>
      <c r="AB3291" t="inlineStr">
        <is>
          <t>姜瑜</t>
        </is>
      </c>
      <c r="AC3291"/>
      <c r="AD3291"/>
    </row>
    <row r="3292" ht="25.5" customHeight="1">
      <c r="A3292" t="inlineStr">
        <is>
          <t>64A2411160091</t>
        </is>
      </c>
      <c r="B3292"/>
      <c r="C3292" t="inlineStr">
        <is>
          <t>无油衬套(带肩型)</t>
        </is>
      </c>
      <c r="D3292" t="inlineStr">
        <is>
          <t>OFN01-d8-L15</t>
        </is>
      </c>
      <c r="E3292" t="inlineStr">
        <is>
          <t>高力黄铜SP2</t>
        </is>
      </c>
      <c r="F3292" t="inlineStr">
        <is>
          <t>YHDA</t>
        </is>
      </c>
      <c r="G3292" t="inlineStr">
        <is>
          <t>个</t>
        </is>
      </c>
      <c r="H3292"/>
      <c r="I3292"/>
      <c r="J3292" t="inlineStr">
        <is>
          <t>企标件</t>
        </is>
      </c>
      <c r="K3292"/>
      <c r="L3292" t="inlineStr">
        <is>
          <t>21 机械运动部件</t>
        </is>
      </c>
      <c r="M3292"/>
      <c r="N3292" t="inlineStr">
        <is>
          <t>衬套类</t>
        </is>
      </c>
      <c r="O3292"/>
      <c r="P3292"/>
      <c r="Q3292"/>
      <c r="R3292"/>
      <c r="S3292"/>
      <c r="T3292"/>
      <c r="U3292"/>
      <c r="V3292"/>
      <c r="W3292"/>
      <c r="X3292"/>
      <c r="Y3292"/>
      <c r="Z3292"/>
      <c r="AA3292" s="2">
        <v>45987.808645833335</v>
      </c>
      <c r="AB3292" t="inlineStr">
        <is>
          <t>姜瑜</t>
        </is>
      </c>
      <c r="AC3292"/>
      <c r="AD3292"/>
    </row>
    <row r="3293" ht="25.5" customHeight="1">
      <c r="A3293" t="inlineStr">
        <is>
          <t>64A2411160092</t>
        </is>
      </c>
      <c r="B3293"/>
      <c r="C3293" t="inlineStr">
        <is>
          <t>无油衬套(带肩型)</t>
        </is>
      </c>
      <c r="D3293" t="inlineStr">
        <is>
          <t>OFN01-d8-L20</t>
        </is>
      </c>
      <c r="E3293" t="inlineStr">
        <is>
          <t>高力黄铜SP2</t>
        </is>
      </c>
      <c r="F3293" t="inlineStr">
        <is>
          <t>YHDA</t>
        </is>
      </c>
      <c r="G3293" t="inlineStr">
        <is>
          <t>个</t>
        </is>
      </c>
      <c r="H3293"/>
      <c r="I3293"/>
      <c r="J3293" t="inlineStr">
        <is>
          <t>企标件</t>
        </is>
      </c>
      <c r="K3293"/>
      <c r="L3293" t="inlineStr">
        <is>
          <t>21 机械运动部件</t>
        </is>
      </c>
      <c r="M3293"/>
      <c r="N3293" t="inlineStr">
        <is>
          <t>衬套类</t>
        </is>
      </c>
      <c r="O3293"/>
      <c r="P3293"/>
      <c r="Q3293"/>
      <c r="R3293"/>
      <c r="S3293"/>
      <c r="T3293"/>
      <c r="U3293"/>
      <c r="V3293"/>
      <c r="W3293"/>
      <c r="X3293"/>
      <c r="Y3293"/>
      <c r="Z3293"/>
      <c r="AA3293" s="2">
        <v>45987.808645833335</v>
      </c>
      <c r="AB3293" t="inlineStr">
        <is>
          <t>姜瑜</t>
        </is>
      </c>
      <c r="AC3293"/>
      <c r="AD3293"/>
    </row>
    <row r="3294" ht="25.5" customHeight="1">
      <c r="A3294" t="inlineStr">
        <is>
          <t>64A2411160093</t>
        </is>
      </c>
      <c r="B3294"/>
      <c r="C3294" t="inlineStr">
        <is>
          <t>无油衬套(带肩型)</t>
        </is>
      </c>
      <c r="D3294" t="inlineStr">
        <is>
          <t>OFN01-d8-L25</t>
        </is>
      </c>
      <c r="E3294" t="inlineStr">
        <is>
          <t>高力黄铜SP2</t>
        </is>
      </c>
      <c r="F3294" t="inlineStr">
        <is>
          <t>YHDA</t>
        </is>
      </c>
      <c r="G3294" t="inlineStr">
        <is>
          <t>个</t>
        </is>
      </c>
      <c r="H3294"/>
      <c r="I3294"/>
      <c r="J3294" t="inlineStr">
        <is>
          <t>企标件</t>
        </is>
      </c>
      <c r="K3294"/>
      <c r="L3294" t="inlineStr">
        <is>
          <t>21 机械运动部件</t>
        </is>
      </c>
      <c r="M3294"/>
      <c r="N3294" t="inlineStr">
        <is>
          <t>衬套类</t>
        </is>
      </c>
      <c r="O3294"/>
      <c r="P3294"/>
      <c r="Q3294"/>
      <c r="R3294"/>
      <c r="S3294"/>
      <c r="T3294"/>
      <c r="U3294"/>
      <c r="V3294"/>
      <c r="W3294"/>
      <c r="X3294"/>
      <c r="Y3294"/>
      <c r="Z3294"/>
      <c r="AA3294" s="2">
        <v>45987.808645833335</v>
      </c>
      <c r="AB3294" t="inlineStr">
        <is>
          <t>姜瑜</t>
        </is>
      </c>
      <c r="AC3294"/>
      <c r="AD3294"/>
    </row>
    <row r="3295" ht="25.5" customHeight="1">
      <c r="A3295" t="inlineStr">
        <is>
          <t>64A2411160094</t>
        </is>
      </c>
      <c r="B3295"/>
      <c r="C3295" t="inlineStr">
        <is>
          <t>无油衬套(带肩型)</t>
        </is>
      </c>
      <c r="D3295" t="inlineStr">
        <is>
          <t>OFN01-d10-L10</t>
        </is>
      </c>
      <c r="E3295" t="inlineStr">
        <is>
          <t>高力黄铜SP2</t>
        </is>
      </c>
      <c r="F3295" t="inlineStr">
        <is>
          <t>YHDA</t>
        </is>
      </c>
      <c r="G3295" t="inlineStr">
        <is>
          <t>个</t>
        </is>
      </c>
      <c r="H3295"/>
      <c r="I3295"/>
      <c r="J3295" t="inlineStr">
        <is>
          <t>企标件</t>
        </is>
      </c>
      <c r="K3295"/>
      <c r="L3295" t="inlineStr">
        <is>
          <t>21 机械运动部件</t>
        </is>
      </c>
      <c r="M3295"/>
      <c r="N3295" t="inlineStr">
        <is>
          <t>衬套类</t>
        </is>
      </c>
      <c r="O3295"/>
      <c r="P3295"/>
      <c r="Q3295"/>
      <c r="R3295"/>
      <c r="S3295"/>
      <c r="T3295"/>
      <c r="U3295"/>
      <c r="V3295"/>
      <c r="W3295"/>
      <c r="X3295"/>
      <c r="Y3295"/>
      <c r="Z3295"/>
      <c r="AA3295" s="2">
        <v>45987.808645833335</v>
      </c>
      <c r="AB3295" t="inlineStr">
        <is>
          <t>姜瑜</t>
        </is>
      </c>
      <c r="AC3295"/>
      <c r="AD3295"/>
    </row>
    <row r="3296" ht="25.5" customHeight="1">
      <c r="A3296" t="inlineStr">
        <is>
          <t>64A2411160095</t>
        </is>
      </c>
      <c r="B3296"/>
      <c r="C3296" t="inlineStr">
        <is>
          <t>无油衬套(带肩型)</t>
        </is>
      </c>
      <c r="D3296" t="inlineStr">
        <is>
          <t>OFN01-d10-L12</t>
        </is>
      </c>
      <c r="E3296" t="inlineStr">
        <is>
          <t>高力黄铜SP2</t>
        </is>
      </c>
      <c r="F3296" t="inlineStr">
        <is>
          <t>YHDA</t>
        </is>
      </c>
      <c r="G3296" t="inlineStr">
        <is>
          <t>个</t>
        </is>
      </c>
      <c r="H3296"/>
      <c r="I3296"/>
      <c r="J3296" t="inlineStr">
        <is>
          <t>企标件</t>
        </is>
      </c>
      <c r="K3296"/>
      <c r="L3296" t="inlineStr">
        <is>
          <t>21 机械运动部件</t>
        </is>
      </c>
      <c r="M3296"/>
      <c r="N3296" t="inlineStr">
        <is>
          <t>衬套类</t>
        </is>
      </c>
      <c r="O3296"/>
      <c r="P3296"/>
      <c r="Q3296"/>
      <c r="R3296"/>
      <c r="S3296"/>
      <c r="T3296"/>
      <c r="U3296"/>
      <c r="V3296"/>
      <c r="W3296"/>
      <c r="X3296"/>
      <c r="Y3296"/>
      <c r="Z3296"/>
      <c r="AA3296" s="2">
        <v>45987.808645833335</v>
      </c>
      <c r="AB3296" t="inlineStr">
        <is>
          <t>姜瑜</t>
        </is>
      </c>
      <c r="AC3296"/>
      <c r="AD3296"/>
    </row>
    <row r="3297" ht="25.5" customHeight="1">
      <c r="A3297" t="inlineStr">
        <is>
          <t>64A2411160096</t>
        </is>
      </c>
      <c r="B3297"/>
      <c r="C3297" t="inlineStr">
        <is>
          <t>无油衬套(带肩型)</t>
        </is>
      </c>
      <c r="D3297" t="inlineStr">
        <is>
          <t>OFN01-d10-L15</t>
        </is>
      </c>
      <c r="E3297" t="inlineStr">
        <is>
          <t>高力黄铜SP2</t>
        </is>
      </c>
      <c r="F3297" t="inlineStr">
        <is>
          <t>YHDA</t>
        </is>
      </c>
      <c r="G3297" t="inlineStr">
        <is>
          <t>个</t>
        </is>
      </c>
      <c r="H3297"/>
      <c r="I3297"/>
      <c r="J3297" t="inlineStr">
        <is>
          <t>企标件</t>
        </is>
      </c>
      <c r="K3297"/>
      <c r="L3297" t="inlineStr">
        <is>
          <t>21 机械运动部件</t>
        </is>
      </c>
      <c r="M3297"/>
      <c r="N3297" t="inlineStr">
        <is>
          <t>衬套类</t>
        </is>
      </c>
      <c r="O3297"/>
      <c r="P3297"/>
      <c r="Q3297"/>
      <c r="R3297"/>
      <c r="S3297"/>
      <c r="T3297"/>
      <c r="U3297"/>
      <c r="V3297"/>
      <c r="W3297"/>
      <c r="X3297"/>
      <c r="Y3297"/>
      <c r="Z3297"/>
      <c r="AA3297" s="2">
        <v>45987.808645833335</v>
      </c>
      <c r="AB3297" t="inlineStr">
        <is>
          <t>姜瑜</t>
        </is>
      </c>
      <c r="AC3297"/>
      <c r="AD3297"/>
    </row>
    <row r="3298" ht="25.5" customHeight="1">
      <c r="A3298" t="inlineStr">
        <is>
          <t>64A2411160097</t>
        </is>
      </c>
      <c r="B3298"/>
      <c r="C3298" t="inlineStr">
        <is>
          <t>无油衬套(带肩型)</t>
        </is>
      </c>
      <c r="D3298" t="inlineStr">
        <is>
          <t>OFN01-d10-L20</t>
        </is>
      </c>
      <c r="E3298" t="inlineStr">
        <is>
          <t>高力黄铜SP2</t>
        </is>
      </c>
      <c r="F3298" t="inlineStr">
        <is>
          <t>YHDA</t>
        </is>
      </c>
      <c r="G3298" t="inlineStr">
        <is>
          <t>个</t>
        </is>
      </c>
      <c r="H3298"/>
      <c r="I3298"/>
      <c r="J3298" t="inlineStr">
        <is>
          <t>企标件</t>
        </is>
      </c>
      <c r="K3298"/>
      <c r="L3298" t="inlineStr">
        <is>
          <t>21 机械运动部件</t>
        </is>
      </c>
      <c r="M3298"/>
      <c r="N3298" t="inlineStr">
        <is>
          <t>衬套类</t>
        </is>
      </c>
      <c r="O3298"/>
      <c r="P3298"/>
      <c r="Q3298"/>
      <c r="R3298"/>
      <c r="S3298"/>
      <c r="T3298"/>
      <c r="U3298"/>
      <c r="V3298"/>
      <c r="W3298"/>
      <c r="X3298"/>
      <c r="Y3298"/>
      <c r="Z3298"/>
      <c r="AA3298" s="2">
        <v>45987.808645833335</v>
      </c>
      <c r="AB3298" t="inlineStr">
        <is>
          <t>姜瑜</t>
        </is>
      </c>
      <c r="AC3298"/>
      <c r="AD3298"/>
    </row>
    <row r="3299" ht="25.5" customHeight="1">
      <c r="A3299" t="inlineStr">
        <is>
          <t>64A2411160098</t>
        </is>
      </c>
      <c r="B3299"/>
      <c r="C3299" t="inlineStr">
        <is>
          <t>无油衬套(带肩型)</t>
        </is>
      </c>
      <c r="D3299" t="inlineStr">
        <is>
          <t>OFN01-d10-L25</t>
        </is>
      </c>
      <c r="E3299" t="inlineStr">
        <is>
          <t>高力黄铜SP2</t>
        </is>
      </c>
      <c r="F3299" t="inlineStr">
        <is>
          <t>YHDA</t>
        </is>
      </c>
      <c r="G3299" t="inlineStr">
        <is>
          <t>个</t>
        </is>
      </c>
      <c r="H3299"/>
      <c r="I3299"/>
      <c r="J3299" t="inlineStr">
        <is>
          <t>企标件</t>
        </is>
      </c>
      <c r="K3299"/>
      <c r="L3299" t="inlineStr">
        <is>
          <t>21 机械运动部件</t>
        </is>
      </c>
      <c r="M3299"/>
      <c r="N3299" t="inlineStr">
        <is>
          <t>衬套类</t>
        </is>
      </c>
      <c r="O3299"/>
      <c r="P3299"/>
      <c r="Q3299"/>
      <c r="R3299"/>
      <c r="S3299"/>
      <c r="T3299"/>
      <c r="U3299"/>
      <c r="V3299"/>
      <c r="W3299"/>
      <c r="X3299"/>
      <c r="Y3299"/>
      <c r="Z3299"/>
      <c r="AA3299" s="2">
        <v>45987.808645833335</v>
      </c>
      <c r="AB3299" t="inlineStr">
        <is>
          <t>姜瑜</t>
        </is>
      </c>
      <c r="AC3299"/>
      <c r="AD3299"/>
    </row>
    <row r="3300" ht="25.5" customHeight="1">
      <c r="A3300" t="inlineStr">
        <is>
          <t>64A2411160099</t>
        </is>
      </c>
      <c r="B3300"/>
      <c r="C3300" t="inlineStr">
        <is>
          <t>无油衬套(带肩型)</t>
        </is>
      </c>
      <c r="D3300" t="inlineStr">
        <is>
          <t>OFN01-d10-L30</t>
        </is>
      </c>
      <c r="E3300" t="inlineStr">
        <is>
          <t>高力黄铜SP2</t>
        </is>
      </c>
      <c r="F3300" t="inlineStr">
        <is>
          <t>YHDA</t>
        </is>
      </c>
      <c r="G3300" t="inlineStr">
        <is>
          <t>个</t>
        </is>
      </c>
      <c r="H3300"/>
      <c r="I3300"/>
      <c r="J3300" t="inlineStr">
        <is>
          <t>企标件</t>
        </is>
      </c>
      <c r="K3300"/>
      <c r="L3300" t="inlineStr">
        <is>
          <t>21 机械运动部件</t>
        </is>
      </c>
      <c r="M3300"/>
      <c r="N3300" t="inlineStr">
        <is>
          <t>衬套类</t>
        </is>
      </c>
      <c r="O3300"/>
      <c r="P3300"/>
      <c r="Q3300"/>
      <c r="R3300"/>
      <c r="S3300"/>
      <c r="T3300"/>
      <c r="U3300"/>
      <c r="V3300"/>
      <c r="W3300"/>
      <c r="X3300"/>
      <c r="Y3300"/>
      <c r="Z3300"/>
      <c r="AA3300" s="2">
        <v>45987.808645833335</v>
      </c>
      <c r="AB3300" t="inlineStr">
        <is>
          <t>姜瑜</t>
        </is>
      </c>
      <c r="AC3300"/>
      <c r="AD3300"/>
    </row>
    <row r="3301" ht="25.5" customHeight="1">
      <c r="A3301" t="inlineStr">
        <is>
          <t>64A2411160100</t>
        </is>
      </c>
      <c r="B3301"/>
      <c r="C3301" t="inlineStr">
        <is>
          <t>无油衬套(带肩型)</t>
        </is>
      </c>
      <c r="D3301" t="inlineStr">
        <is>
          <t>OFN01-d12-L10</t>
        </is>
      </c>
      <c r="E3301" t="inlineStr">
        <is>
          <t>高力黄铜SP2</t>
        </is>
      </c>
      <c r="F3301" t="inlineStr">
        <is>
          <t>YHDA</t>
        </is>
      </c>
      <c r="G3301" t="inlineStr">
        <is>
          <t>个</t>
        </is>
      </c>
      <c r="H3301"/>
      <c r="I3301"/>
      <c r="J3301" t="inlineStr">
        <is>
          <t>企标件</t>
        </is>
      </c>
      <c r="K3301"/>
      <c r="L3301" t="inlineStr">
        <is>
          <t>21 机械运动部件</t>
        </is>
      </c>
      <c r="M3301"/>
      <c r="N3301" t="inlineStr">
        <is>
          <t>衬套类</t>
        </is>
      </c>
      <c r="O3301"/>
      <c r="P3301"/>
      <c r="Q3301"/>
      <c r="R3301"/>
      <c r="S3301"/>
      <c r="T3301"/>
      <c r="U3301"/>
      <c r="V3301"/>
      <c r="W3301"/>
      <c r="X3301"/>
      <c r="Y3301"/>
      <c r="Z3301"/>
      <c r="AA3301" s="2">
        <v>45987.808645833335</v>
      </c>
      <c r="AB3301" t="inlineStr">
        <is>
          <t>姜瑜</t>
        </is>
      </c>
      <c r="AC3301"/>
      <c r="AD3301"/>
    </row>
    <row r="3302" ht="25.5" customHeight="1">
      <c r="A3302" t="inlineStr">
        <is>
          <t>64A2411160101</t>
        </is>
      </c>
      <c r="B3302"/>
      <c r="C3302" t="inlineStr">
        <is>
          <t>无油衬套(带肩型)</t>
        </is>
      </c>
      <c r="D3302" t="inlineStr">
        <is>
          <t>OFN01-d12-L12</t>
        </is>
      </c>
      <c r="E3302" t="inlineStr">
        <is>
          <t>高力黄铜SP2</t>
        </is>
      </c>
      <c r="F3302" t="inlineStr">
        <is>
          <t>YHDA</t>
        </is>
      </c>
      <c r="G3302" t="inlineStr">
        <is>
          <t>个</t>
        </is>
      </c>
      <c r="H3302"/>
      <c r="I3302"/>
      <c r="J3302" t="inlineStr">
        <is>
          <t>企标件</t>
        </is>
      </c>
      <c r="K3302"/>
      <c r="L3302" t="inlineStr">
        <is>
          <t>21 机械运动部件</t>
        </is>
      </c>
      <c r="M3302"/>
      <c r="N3302" t="inlineStr">
        <is>
          <t>衬套类</t>
        </is>
      </c>
      <c r="O3302"/>
      <c r="P3302"/>
      <c r="Q3302"/>
      <c r="R3302"/>
      <c r="S3302"/>
      <c r="T3302"/>
      <c r="U3302"/>
      <c r="V3302"/>
      <c r="W3302"/>
      <c r="X3302"/>
      <c r="Y3302"/>
      <c r="Z3302"/>
      <c r="AA3302" s="2">
        <v>45987.808645833335</v>
      </c>
      <c r="AB3302" t="inlineStr">
        <is>
          <t>姜瑜</t>
        </is>
      </c>
      <c r="AC3302"/>
      <c r="AD3302"/>
    </row>
    <row r="3303" ht="25.5" customHeight="1">
      <c r="A3303" t="inlineStr">
        <is>
          <t>64A2411160102</t>
        </is>
      </c>
      <c r="B3303"/>
      <c r="C3303" t="inlineStr">
        <is>
          <t>无油衬套(带肩型)</t>
        </is>
      </c>
      <c r="D3303" t="inlineStr">
        <is>
          <t>OFN01-d12-L15</t>
        </is>
      </c>
      <c r="E3303" t="inlineStr">
        <is>
          <t>高力黄铜SP2</t>
        </is>
      </c>
      <c r="F3303" t="inlineStr">
        <is>
          <t>YHDA</t>
        </is>
      </c>
      <c r="G3303" t="inlineStr">
        <is>
          <t>个</t>
        </is>
      </c>
      <c r="H3303"/>
      <c r="I3303"/>
      <c r="J3303" t="inlineStr">
        <is>
          <t>企标件</t>
        </is>
      </c>
      <c r="K3303"/>
      <c r="L3303" t="inlineStr">
        <is>
          <t>21 机械运动部件</t>
        </is>
      </c>
      <c r="M3303"/>
      <c r="N3303" t="inlineStr">
        <is>
          <t>衬套类</t>
        </is>
      </c>
      <c r="O3303"/>
      <c r="P3303"/>
      <c r="Q3303"/>
      <c r="R3303"/>
      <c r="S3303"/>
      <c r="T3303"/>
      <c r="U3303"/>
      <c r="V3303"/>
      <c r="W3303"/>
      <c r="X3303"/>
      <c r="Y3303"/>
      <c r="Z3303"/>
      <c r="AA3303" s="2">
        <v>45987.808645833335</v>
      </c>
      <c r="AB3303" t="inlineStr">
        <is>
          <t>姜瑜</t>
        </is>
      </c>
      <c r="AC3303"/>
      <c r="AD3303"/>
    </row>
    <row r="3304" ht="25.5" customHeight="1">
      <c r="A3304" t="inlineStr">
        <is>
          <t>64A2411160103</t>
        </is>
      </c>
      <c r="B3304"/>
      <c r="C3304" t="inlineStr">
        <is>
          <t>无油衬套(带肩型)</t>
        </is>
      </c>
      <c r="D3304" t="inlineStr">
        <is>
          <t>OFN01-d12-L20</t>
        </is>
      </c>
      <c r="E3304" t="inlineStr">
        <is>
          <t>高力黄铜SP2</t>
        </is>
      </c>
      <c r="F3304" t="inlineStr">
        <is>
          <t>YHDA</t>
        </is>
      </c>
      <c r="G3304" t="inlineStr">
        <is>
          <t>个</t>
        </is>
      </c>
      <c r="H3304"/>
      <c r="I3304"/>
      <c r="J3304" t="inlineStr">
        <is>
          <t>企标件</t>
        </is>
      </c>
      <c r="K3304"/>
      <c r="L3304" t="inlineStr">
        <is>
          <t>21 机械运动部件</t>
        </is>
      </c>
      <c r="M3304"/>
      <c r="N3304" t="inlineStr">
        <is>
          <t>衬套类</t>
        </is>
      </c>
      <c r="O3304"/>
      <c r="P3304"/>
      <c r="Q3304"/>
      <c r="R3304"/>
      <c r="S3304"/>
      <c r="T3304"/>
      <c r="U3304"/>
      <c r="V3304"/>
      <c r="W3304"/>
      <c r="X3304"/>
      <c r="Y3304"/>
      <c r="Z3304"/>
      <c r="AA3304" s="2">
        <v>45987.808645833335</v>
      </c>
      <c r="AB3304" t="inlineStr">
        <is>
          <t>姜瑜</t>
        </is>
      </c>
      <c r="AC3304"/>
      <c r="AD3304"/>
    </row>
    <row r="3305" ht="25.5" customHeight="1">
      <c r="A3305" t="inlineStr">
        <is>
          <t>64A2411160104</t>
        </is>
      </c>
      <c r="B3305"/>
      <c r="C3305" t="inlineStr">
        <is>
          <t>无油衬套(带肩型)</t>
        </is>
      </c>
      <c r="D3305" t="inlineStr">
        <is>
          <t>OFN01-d12-L25</t>
        </is>
      </c>
      <c r="E3305" t="inlineStr">
        <is>
          <t>高力黄铜SP2</t>
        </is>
      </c>
      <c r="F3305" t="inlineStr">
        <is>
          <t>YHDA</t>
        </is>
      </c>
      <c r="G3305" t="inlineStr">
        <is>
          <t>个</t>
        </is>
      </c>
      <c r="H3305"/>
      <c r="I3305"/>
      <c r="J3305" t="inlineStr">
        <is>
          <t>企标件</t>
        </is>
      </c>
      <c r="K3305"/>
      <c r="L3305" t="inlineStr">
        <is>
          <t>21 机械运动部件</t>
        </is>
      </c>
      <c r="M3305"/>
      <c r="N3305" t="inlineStr">
        <is>
          <t>衬套类</t>
        </is>
      </c>
      <c r="O3305"/>
      <c r="P3305"/>
      <c r="Q3305"/>
      <c r="R3305"/>
      <c r="S3305"/>
      <c r="T3305"/>
      <c r="U3305"/>
      <c r="V3305"/>
      <c r="W3305"/>
      <c r="X3305"/>
      <c r="Y3305"/>
      <c r="Z3305"/>
      <c r="AA3305" s="2">
        <v>45987.808645833335</v>
      </c>
      <c r="AB3305" t="inlineStr">
        <is>
          <t>姜瑜</t>
        </is>
      </c>
      <c r="AC3305"/>
      <c r="AD3305"/>
    </row>
    <row r="3306" ht="25.5" customHeight="1">
      <c r="A3306" t="inlineStr">
        <is>
          <t>64A2411160105</t>
        </is>
      </c>
      <c r="B3306"/>
      <c r="C3306" t="inlineStr">
        <is>
          <t>无油衬套(带肩型)</t>
        </is>
      </c>
      <c r="D3306" t="inlineStr">
        <is>
          <t>OFN01-d12-L30</t>
        </is>
      </c>
      <c r="E3306" t="inlineStr">
        <is>
          <t>高力黄铜SP2</t>
        </is>
      </c>
      <c r="F3306" t="inlineStr">
        <is>
          <t>YHDA</t>
        </is>
      </c>
      <c r="G3306" t="inlineStr">
        <is>
          <t>个</t>
        </is>
      </c>
      <c r="H3306"/>
      <c r="I3306"/>
      <c r="J3306" t="inlineStr">
        <is>
          <t>企标件</t>
        </is>
      </c>
      <c r="K3306"/>
      <c r="L3306" t="inlineStr">
        <is>
          <t>21 机械运动部件</t>
        </is>
      </c>
      <c r="M3306"/>
      <c r="N3306" t="inlineStr">
        <is>
          <t>衬套类</t>
        </is>
      </c>
      <c r="O3306"/>
      <c r="P3306"/>
      <c r="Q3306"/>
      <c r="R3306"/>
      <c r="S3306"/>
      <c r="T3306"/>
      <c r="U3306"/>
      <c r="V3306"/>
      <c r="W3306"/>
      <c r="X3306"/>
      <c r="Y3306"/>
      <c r="Z3306"/>
      <c r="AA3306" s="2">
        <v>45987.808645833335</v>
      </c>
      <c r="AB3306" t="inlineStr">
        <is>
          <t>姜瑜</t>
        </is>
      </c>
      <c r="AC3306"/>
      <c r="AD3306"/>
    </row>
    <row r="3307" ht="25.5" customHeight="1">
      <c r="A3307" t="inlineStr">
        <is>
          <t>64A2411160106</t>
        </is>
      </c>
      <c r="B3307"/>
      <c r="C3307" t="inlineStr">
        <is>
          <t>无油衬套(带肩型)</t>
        </is>
      </c>
      <c r="D3307" t="inlineStr">
        <is>
          <t>OFN01-d16-L12</t>
        </is>
      </c>
      <c r="E3307" t="inlineStr">
        <is>
          <t>高力黄铜SP2</t>
        </is>
      </c>
      <c r="F3307" t="inlineStr">
        <is>
          <t>YHDA</t>
        </is>
      </c>
      <c r="G3307" t="inlineStr">
        <is>
          <t>个</t>
        </is>
      </c>
      <c r="H3307"/>
      <c r="I3307"/>
      <c r="J3307" t="inlineStr">
        <is>
          <t>企标件</t>
        </is>
      </c>
      <c r="K3307"/>
      <c r="L3307" t="inlineStr">
        <is>
          <t>21 机械运动部件</t>
        </is>
      </c>
      <c r="M3307"/>
      <c r="N3307" t="inlineStr">
        <is>
          <t>衬套类</t>
        </is>
      </c>
      <c r="O3307"/>
      <c r="P3307"/>
      <c r="Q3307"/>
      <c r="R3307"/>
      <c r="S3307"/>
      <c r="T3307"/>
      <c r="U3307"/>
      <c r="V3307"/>
      <c r="W3307"/>
      <c r="X3307"/>
      <c r="Y3307"/>
      <c r="Z3307"/>
      <c r="AA3307" s="2">
        <v>45987.808645833335</v>
      </c>
      <c r="AB3307" t="inlineStr">
        <is>
          <t>姜瑜</t>
        </is>
      </c>
      <c r="AC3307"/>
      <c r="AD3307"/>
    </row>
    <row r="3308" ht="25.5" customHeight="1">
      <c r="A3308" t="inlineStr">
        <is>
          <t>64A2411160107</t>
        </is>
      </c>
      <c r="B3308"/>
      <c r="C3308" t="inlineStr">
        <is>
          <t>无油衬套(带肩型)</t>
        </is>
      </c>
      <c r="D3308" t="inlineStr">
        <is>
          <t>OFN01-d16-L15</t>
        </is>
      </c>
      <c r="E3308" t="inlineStr">
        <is>
          <t>高力黄铜SP2</t>
        </is>
      </c>
      <c r="F3308" t="inlineStr">
        <is>
          <t>YHDA</t>
        </is>
      </c>
      <c r="G3308" t="inlineStr">
        <is>
          <t>个</t>
        </is>
      </c>
      <c r="H3308"/>
      <c r="I3308"/>
      <c r="J3308" t="inlineStr">
        <is>
          <t>企标件</t>
        </is>
      </c>
      <c r="K3308"/>
      <c r="L3308" t="inlineStr">
        <is>
          <t>21 机械运动部件</t>
        </is>
      </c>
      <c r="M3308"/>
      <c r="N3308" t="inlineStr">
        <is>
          <t>衬套类</t>
        </is>
      </c>
      <c r="O3308"/>
      <c r="P3308"/>
      <c r="Q3308"/>
      <c r="R3308"/>
      <c r="S3308"/>
      <c r="T3308"/>
      <c r="U3308"/>
      <c r="V3308"/>
      <c r="W3308"/>
      <c r="X3308"/>
      <c r="Y3308"/>
      <c r="Z3308"/>
      <c r="AA3308" s="2">
        <v>45987.808645833335</v>
      </c>
      <c r="AB3308" t="inlineStr">
        <is>
          <t>姜瑜</t>
        </is>
      </c>
      <c r="AC3308"/>
      <c r="AD3308"/>
    </row>
    <row r="3309" ht="25.5" customHeight="1">
      <c r="A3309" t="inlineStr">
        <is>
          <t>64A2411160108</t>
        </is>
      </c>
      <c r="B3309"/>
      <c r="C3309" t="inlineStr">
        <is>
          <t>无油衬套(带肩型)</t>
        </is>
      </c>
      <c r="D3309" t="inlineStr">
        <is>
          <t>OFN01-d16-L20</t>
        </is>
      </c>
      <c r="E3309" t="inlineStr">
        <is>
          <t>高力黄铜SP2</t>
        </is>
      </c>
      <c r="F3309" t="inlineStr">
        <is>
          <t>YHDA</t>
        </is>
      </c>
      <c r="G3309" t="inlineStr">
        <is>
          <t>个</t>
        </is>
      </c>
      <c r="H3309"/>
      <c r="I3309"/>
      <c r="J3309" t="inlineStr">
        <is>
          <t>企标件</t>
        </is>
      </c>
      <c r="K3309"/>
      <c r="L3309" t="inlineStr">
        <is>
          <t>21 机械运动部件</t>
        </is>
      </c>
      <c r="M3309"/>
      <c r="N3309" t="inlineStr">
        <is>
          <t>衬套类</t>
        </is>
      </c>
      <c r="O3309"/>
      <c r="P3309"/>
      <c r="Q3309"/>
      <c r="R3309"/>
      <c r="S3309"/>
      <c r="T3309"/>
      <c r="U3309"/>
      <c r="V3309"/>
      <c r="W3309"/>
      <c r="X3309"/>
      <c r="Y3309"/>
      <c r="Z3309"/>
      <c r="AA3309" s="2">
        <v>45987.808645833335</v>
      </c>
      <c r="AB3309" t="inlineStr">
        <is>
          <t>姜瑜</t>
        </is>
      </c>
      <c r="AC3309"/>
      <c r="AD3309"/>
    </row>
    <row r="3310" ht="25.5" customHeight="1">
      <c r="A3310" t="inlineStr">
        <is>
          <t>64A2411160109</t>
        </is>
      </c>
      <c r="B3310"/>
      <c r="C3310" t="inlineStr">
        <is>
          <t>无油衬套(带肩型)</t>
        </is>
      </c>
      <c r="D3310" t="inlineStr">
        <is>
          <t>OFN01-d16-L25</t>
        </is>
      </c>
      <c r="E3310" t="inlineStr">
        <is>
          <t>高力黄铜SP2</t>
        </is>
      </c>
      <c r="F3310" t="inlineStr">
        <is>
          <t>YHDA</t>
        </is>
      </c>
      <c r="G3310" t="inlineStr">
        <is>
          <t>个</t>
        </is>
      </c>
      <c r="H3310"/>
      <c r="I3310"/>
      <c r="J3310" t="inlineStr">
        <is>
          <t>企标件</t>
        </is>
      </c>
      <c r="K3310"/>
      <c r="L3310" t="inlineStr">
        <is>
          <t>21 机械运动部件</t>
        </is>
      </c>
      <c r="M3310"/>
      <c r="N3310" t="inlineStr">
        <is>
          <t>衬套类</t>
        </is>
      </c>
      <c r="O3310"/>
      <c r="P3310"/>
      <c r="Q3310"/>
      <c r="R3310"/>
      <c r="S3310"/>
      <c r="T3310"/>
      <c r="U3310"/>
      <c r="V3310"/>
      <c r="W3310"/>
      <c r="X3310"/>
      <c r="Y3310"/>
      <c r="Z3310"/>
      <c r="AA3310" s="2">
        <v>45987.808645833335</v>
      </c>
      <c r="AB3310" t="inlineStr">
        <is>
          <t>姜瑜</t>
        </is>
      </c>
      <c r="AC3310"/>
      <c r="AD3310"/>
    </row>
    <row r="3311" ht="25.5" customHeight="1">
      <c r="A3311" t="inlineStr">
        <is>
          <t>64A2411160110</t>
        </is>
      </c>
      <c r="B3311"/>
      <c r="C3311" t="inlineStr">
        <is>
          <t>无油衬套(带肩型)</t>
        </is>
      </c>
      <c r="D3311" t="inlineStr">
        <is>
          <t>OFN01-d16-L30</t>
        </is>
      </c>
      <c r="E3311" t="inlineStr">
        <is>
          <t>高力黄铜SP2</t>
        </is>
      </c>
      <c r="F3311" t="inlineStr">
        <is>
          <t>YHDA</t>
        </is>
      </c>
      <c r="G3311" t="inlineStr">
        <is>
          <t>个</t>
        </is>
      </c>
      <c r="H3311"/>
      <c r="I3311"/>
      <c r="J3311" t="inlineStr">
        <is>
          <t>企标件</t>
        </is>
      </c>
      <c r="K3311"/>
      <c r="L3311" t="inlineStr">
        <is>
          <t>21 机械运动部件</t>
        </is>
      </c>
      <c r="M3311"/>
      <c r="N3311" t="inlineStr">
        <is>
          <t>衬套类</t>
        </is>
      </c>
      <c r="O3311"/>
      <c r="P3311"/>
      <c r="Q3311"/>
      <c r="R3311"/>
      <c r="S3311"/>
      <c r="T3311"/>
      <c r="U3311"/>
      <c r="V3311"/>
      <c r="W3311"/>
      <c r="X3311"/>
      <c r="Y3311"/>
      <c r="Z3311"/>
      <c r="AA3311" s="2">
        <v>45987.808645833335</v>
      </c>
      <c r="AB3311" t="inlineStr">
        <is>
          <t>姜瑜</t>
        </is>
      </c>
      <c r="AC3311"/>
      <c r="AD3311"/>
    </row>
    <row r="3312" ht="25.5" customHeight="1">
      <c r="A3312" t="inlineStr">
        <is>
          <t>64A2411160111</t>
        </is>
      </c>
      <c r="B3312"/>
      <c r="C3312" t="inlineStr">
        <is>
          <t>无油衬套(带肩型)</t>
        </is>
      </c>
      <c r="D3312" t="inlineStr">
        <is>
          <t>OFN01-d20-L15</t>
        </is>
      </c>
      <c r="E3312" t="inlineStr">
        <is>
          <t>高力黄铜SP2</t>
        </is>
      </c>
      <c r="F3312" t="inlineStr">
        <is>
          <t>YHDA</t>
        </is>
      </c>
      <c r="G3312" t="inlineStr">
        <is>
          <t>个</t>
        </is>
      </c>
      <c r="H3312"/>
      <c r="I3312"/>
      <c r="J3312" t="inlineStr">
        <is>
          <t>企标件</t>
        </is>
      </c>
      <c r="K3312"/>
      <c r="L3312" t="inlineStr">
        <is>
          <t>21 机械运动部件</t>
        </is>
      </c>
      <c r="M3312"/>
      <c r="N3312" t="inlineStr">
        <is>
          <t>衬套类</t>
        </is>
      </c>
      <c r="O3312"/>
      <c r="P3312"/>
      <c r="Q3312"/>
      <c r="R3312"/>
      <c r="S3312"/>
      <c r="T3312"/>
      <c r="U3312"/>
      <c r="V3312"/>
      <c r="W3312"/>
      <c r="X3312"/>
      <c r="Y3312"/>
      <c r="Z3312"/>
      <c r="AA3312" s="2">
        <v>45987.808645833335</v>
      </c>
      <c r="AB3312" t="inlineStr">
        <is>
          <t>姜瑜</t>
        </is>
      </c>
      <c r="AC3312"/>
      <c r="AD3312"/>
    </row>
    <row r="3313" ht="25.5" customHeight="1">
      <c r="A3313" t="inlineStr">
        <is>
          <t>64A2411160112</t>
        </is>
      </c>
      <c r="B3313"/>
      <c r="C3313" t="inlineStr">
        <is>
          <t>无油衬套(带肩型)</t>
        </is>
      </c>
      <c r="D3313" t="inlineStr">
        <is>
          <t>OFN01-d20-L20</t>
        </is>
      </c>
      <c r="E3313" t="inlineStr">
        <is>
          <t>高力黄铜SP2</t>
        </is>
      </c>
      <c r="F3313" t="inlineStr">
        <is>
          <t>YHDA</t>
        </is>
      </c>
      <c r="G3313" t="inlineStr">
        <is>
          <t>个</t>
        </is>
      </c>
      <c r="H3313"/>
      <c r="I3313"/>
      <c r="J3313" t="inlineStr">
        <is>
          <t>企标件</t>
        </is>
      </c>
      <c r="K3313"/>
      <c r="L3313" t="inlineStr">
        <is>
          <t>21 机械运动部件</t>
        </is>
      </c>
      <c r="M3313"/>
      <c r="N3313" t="inlineStr">
        <is>
          <t>衬套类</t>
        </is>
      </c>
      <c r="O3313"/>
      <c r="P3313"/>
      <c r="Q3313"/>
      <c r="R3313"/>
      <c r="S3313"/>
      <c r="T3313"/>
      <c r="U3313"/>
      <c r="V3313"/>
      <c r="W3313"/>
      <c r="X3313"/>
      <c r="Y3313"/>
      <c r="Z3313"/>
      <c r="AA3313" s="2">
        <v>45987.808645833335</v>
      </c>
      <c r="AB3313" t="inlineStr">
        <is>
          <t>姜瑜</t>
        </is>
      </c>
      <c r="AC3313"/>
      <c r="AD3313"/>
    </row>
    <row r="3314" ht="25.5" customHeight="1">
      <c r="A3314" t="inlineStr">
        <is>
          <t>64A2411160113</t>
        </is>
      </c>
      <c r="B3314"/>
      <c r="C3314" t="inlineStr">
        <is>
          <t>无油衬套(带肩型)</t>
        </is>
      </c>
      <c r="D3314" t="inlineStr">
        <is>
          <t>OFN01-d20-L25</t>
        </is>
      </c>
      <c r="E3314" t="inlineStr">
        <is>
          <t>高力黄铜SP2</t>
        </is>
      </c>
      <c r="F3314" t="inlineStr">
        <is>
          <t>YHDA</t>
        </is>
      </c>
      <c r="G3314" t="inlineStr">
        <is>
          <t>个</t>
        </is>
      </c>
      <c r="H3314"/>
      <c r="I3314"/>
      <c r="J3314" t="inlineStr">
        <is>
          <t>企标件</t>
        </is>
      </c>
      <c r="K3314"/>
      <c r="L3314" t="inlineStr">
        <is>
          <t>21 机械运动部件</t>
        </is>
      </c>
      <c r="M3314"/>
      <c r="N3314" t="inlineStr">
        <is>
          <t>衬套类</t>
        </is>
      </c>
      <c r="O3314"/>
      <c r="P3314"/>
      <c r="Q3314"/>
      <c r="R3314"/>
      <c r="S3314"/>
      <c r="T3314"/>
      <c r="U3314"/>
      <c r="V3314"/>
      <c r="W3314"/>
      <c r="X3314"/>
      <c r="Y3314"/>
      <c r="Z3314"/>
      <c r="AA3314" s="2">
        <v>45987.808645833335</v>
      </c>
      <c r="AB3314" t="inlineStr">
        <is>
          <t>姜瑜</t>
        </is>
      </c>
      <c r="AC3314"/>
      <c r="AD3314"/>
    </row>
    <row r="3315" ht="25.5" customHeight="1">
      <c r="A3315" t="inlineStr">
        <is>
          <t>64A2411160114</t>
        </is>
      </c>
      <c r="B3315"/>
      <c r="C3315" t="inlineStr">
        <is>
          <t>无油衬套(带肩型)</t>
        </is>
      </c>
      <c r="D3315" t="inlineStr">
        <is>
          <t>OFN01-d20-L30</t>
        </is>
      </c>
      <c r="E3315" t="inlineStr">
        <is>
          <t>高力黄铜SP2</t>
        </is>
      </c>
      <c r="F3315" t="inlineStr">
        <is>
          <t>YHDA</t>
        </is>
      </c>
      <c r="G3315" t="inlineStr">
        <is>
          <t>个</t>
        </is>
      </c>
      <c r="H3315"/>
      <c r="I3315"/>
      <c r="J3315" t="inlineStr">
        <is>
          <t>企标件</t>
        </is>
      </c>
      <c r="K3315"/>
      <c r="L3315" t="inlineStr">
        <is>
          <t>21 机械运动部件</t>
        </is>
      </c>
      <c r="M3315"/>
      <c r="N3315" t="inlineStr">
        <is>
          <t>衬套类</t>
        </is>
      </c>
      <c r="O3315"/>
      <c r="P3315"/>
      <c r="Q3315"/>
      <c r="R3315"/>
      <c r="S3315"/>
      <c r="T3315"/>
      <c r="U3315"/>
      <c r="V3315"/>
      <c r="W3315"/>
      <c r="X3315"/>
      <c r="Y3315"/>
      <c r="Z3315"/>
      <c r="AA3315" s="2">
        <v>45987.808645833335</v>
      </c>
      <c r="AB3315" t="inlineStr">
        <is>
          <t>姜瑜</t>
        </is>
      </c>
      <c r="AC3315"/>
      <c r="AD3315"/>
    </row>
    <row r="3316" ht="25.5" customHeight="1">
      <c r="A3316" t="inlineStr">
        <is>
          <t>64A2411160115</t>
        </is>
      </c>
      <c r="B3316"/>
      <c r="C3316" t="inlineStr">
        <is>
          <t>无油衬套(带肩型)</t>
        </is>
      </c>
      <c r="D3316" t="inlineStr">
        <is>
          <t>OFN01-d20-L35</t>
        </is>
      </c>
      <c r="E3316" t="inlineStr">
        <is>
          <t>高力黄铜SP2</t>
        </is>
      </c>
      <c r="F3316" t="inlineStr">
        <is>
          <t>YHDA</t>
        </is>
      </c>
      <c r="G3316" t="inlineStr">
        <is>
          <t>个</t>
        </is>
      </c>
      <c r="H3316"/>
      <c r="I3316"/>
      <c r="J3316" t="inlineStr">
        <is>
          <t>企标件</t>
        </is>
      </c>
      <c r="K3316"/>
      <c r="L3316" t="inlineStr">
        <is>
          <t>21 机械运动部件</t>
        </is>
      </c>
      <c r="M3316"/>
      <c r="N3316" t="inlineStr">
        <is>
          <t>衬套类</t>
        </is>
      </c>
      <c r="O3316"/>
      <c r="P3316"/>
      <c r="Q3316"/>
      <c r="R3316"/>
      <c r="S3316"/>
      <c r="T3316"/>
      <c r="U3316"/>
      <c r="V3316"/>
      <c r="W3316"/>
      <c r="X3316"/>
      <c r="Y3316"/>
      <c r="Z3316"/>
      <c r="AA3316" s="2">
        <v>45987.808645833335</v>
      </c>
      <c r="AB3316" t="inlineStr">
        <is>
          <t>姜瑜</t>
        </is>
      </c>
      <c r="AC3316"/>
      <c r="AD3316"/>
    </row>
    <row r="3317" ht="25.5" customHeight="1">
      <c r="A3317" t="inlineStr">
        <is>
          <t>64A2411160116</t>
        </is>
      </c>
      <c r="B3317"/>
      <c r="C3317" t="inlineStr">
        <is>
          <t>无油衬套(带肩型)</t>
        </is>
      </c>
      <c r="D3317" t="inlineStr">
        <is>
          <t>OFN01-d20-L40</t>
        </is>
      </c>
      <c r="E3317" t="inlineStr">
        <is>
          <t>高力黄铜SP2</t>
        </is>
      </c>
      <c r="F3317" t="inlineStr">
        <is>
          <t>YHDA</t>
        </is>
      </c>
      <c r="G3317" t="inlineStr">
        <is>
          <t>个</t>
        </is>
      </c>
      <c r="H3317"/>
      <c r="I3317"/>
      <c r="J3317" t="inlineStr">
        <is>
          <t>企标件</t>
        </is>
      </c>
      <c r="K3317"/>
      <c r="L3317" t="inlineStr">
        <is>
          <t>21 机械运动部件</t>
        </is>
      </c>
      <c r="M3317"/>
      <c r="N3317" t="inlineStr">
        <is>
          <t>衬套类</t>
        </is>
      </c>
      <c r="O3317"/>
      <c r="P3317"/>
      <c r="Q3317"/>
      <c r="R3317"/>
      <c r="S3317"/>
      <c r="T3317"/>
      <c r="U3317"/>
      <c r="V3317"/>
      <c r="W3317"/>
      <c r="X3317"/>
      <c r="Y3317"/>
      <c r="Z3317"/>
      <c r="AA3317" s="2">
        <v>45987.808645833335</v>
      </c>
      <c r="AB3317" t="inlineStr">
        <is>
          <t>姜瑜</t>
        </is>
      </c>
      <c r="AC3317"/>
      <c r="AD3317"/>
    </row>
    <row r="3318" ht="25.5" customHeight="1">
      <c r="A3318" t="inlineStr">
        <is>
          <t>64A2411160117</t>
        </is>
      </c>
      <c r="B3318"/>
      <c r="C3318" t="inlineStr">
        <is>
          <t>无油衬套(对边法兰型)</t>
        </is>
      </c>
      <c r="D3318" t="inlineStr">
        <is>
          <t>OFR04-d6-L15</t>
        </is>
      </c>
      <c r="E3318" t="inlineStr">
        <is>
          <t>高力黄铜SP2</t>
        </is>
      </c>
      <c r="F3318" t="inlineStr">
        <is>
          <t>YHDA</t>
        </is>
      </c>
      <c r="G3318" t="inlineStr">
        <is>
          <t>个</t>
        </is>
      </c>
      <c r="H3318"/>
      <c r="I3318"/>
      <c r="J3318" t="inlineStr">
        <is>
          <t>企标件</t>
        </is>
      </c>
      <c r="K3318"/>
      <c r="L3318" t="inlineStr">
        <is>
          <t>21 机械运动部件</t>
        </is>
      </c>
      <c r="M3318"/>
      <c r="N3318" t="inlineStr">
        <is>
          <t>衬套类</t>
        </is>
      </c>
      <c r="O3318"/>
      <c r="P3318"/>
      <c r="Q3318"/>
      <c r="R3318"/>
      <c r="S3318"/>
      <c r="T3318"/>
      <c r="U3318"/>
      <c r="V3318"/>
      <c r="W3318"/>
      <c r="X3318"/>
      <c r="Y3318"/>
      <c r="Z3318"/>
      <c r="AA3318" s="2">
        <v>45987.808645833335</v>
      </c>
      <c r="AB3318" t="inlineStr">
        <is>
          <t>姜瑜</t>
        </is>
      </c>
      <c r="AC3318"/>
      <c r="AD3318"/>
    </row>
    <row r="3319" ht="25.5" customHeight="1">
      <c r="A3319" t="inlineStr">
        <is>
          <t>64A2411160118</t>
        </is>
      </c>
      <c r="B3319"/>
      <c r="C3319" t="inlineStr">
        <is>
          <t>无油衬套(对边法兰型)</t>
        </is>
      </c>
      <c r="D3319" t="inlineStr">
        <is>
          <t>OFR04-d6-L20</t>
        </is>
      </c>
      <c r="E3319" t="inlineStr">
        <is>
          <t>高力黄铜SP2</t>
        </is>
      </c>
      <c r="F3319" t="inlineStr">
        <is>
          <t>YHDA</t>
        </is>
      </c>
      <c r="G3319" t="inlineStr">
        <is>
          <t>个</t>
        </is>
      </c>
      <c r="H3319"/>
      <c r="I3319"/>
      <c r="J3319" t="inlineStr">
        <is>
          <t>企标件</t>
        </is>
      </c>
      <c r="K3319"/>
      <c r="L3319" t="inlineStr">
        <is>
          <t>21 机械运动部件</t>
        </is>
      </c>
      <c r="M3319"/>
      <c r="N3319" t="inlineStr">
        <is>
          <t>衬套类</t>
        </is>
      </c>
      <c r="O3319"/>
      <c r="P3319"/>
      <c r="Q3319"/>
      <c r="R3319"/>
      <c r="S3319"/>
      <c r="T3319"/>
      <c r="U3319"/>
      <c r="V3319"/>
      <c r="W3319"/>
      <c r="X3319"/>
      <c r="Y3319"/>
      <c r="Z3319"/>
      <c r="AA3319" s="2">
        <v>45987.808645833335</v>
      </c>
      <c r="AB3319" t="inlineStr">
        <is>
          <t>姜瑜</t>
        </is>
      </c>
      <c r="AC3319"/>
      <c r="AD3319"/>
    </row>
    <row r="3320" ht="25.5" customHeight="1">
      <c r="A3320" t="inlineStr">
        <is>
          <t>64A2411160119</t>
        </is>
      </c>
      <c r="B3320"/>
      <c r="C3320" t="inlineStr">
        <is>
          <t>无油衬套(对边法兰型)</t>
        </is>
      </c>
      <c r="D3320" t="inlineStr">
        <is>
          <t>OFR04-d8-L20</t>
        </is>
      </c>
      <c r="E3320" t="inlineStr">
        <is>
          <t>高力黄铜SP2</t>
        </is>
      </c>
      <c r="F3320" t="inlineStr">
        <is>
          <t>YHDA</t>
        </is>
      </c>
      <c r="G3320" t="inlineStr">
        <is>
          <t>个</t>
        </is>
      </c>
      <c r="H3320"/>
      <c r="I3320"/>
      <c r="J3320" t="inlineStr">
        <is>
          <t>企标件</t>
        </is>
      </c>
      <c r="K3320"/>
      <c r="L3320" t="inlineStr">
        <is>
          <t>21 机械运动部件</t>
        </is>
      </c>
      <c r="M3320"/>
      <c r="N3320" t="inlineStr">
        <is>
          <t>衬套类</t>
        </is>
      </c>
      <c r="O3320"/>
      <c r="P3320"/>
      <c r="Q3320"/>
      <c r="R3320"/>
      <c r="S3320"/>
      <c r="T3320"/>
      <c r="U3320"/>
      <c r="V3320"/>
      <c r="W3320"/>
      <c r="X3320"/>
      <c r="Y3320"/>
      <c r="Z3320"/>
      <c r="AA3320" s="2">
        <v>45987.808645833335</v>
      </c>
      <c r="AB3320" t="inlineStr">
        <is>
          <t>姜瑜</t>
        </is>
      </c>
      <c r="AC3320"/>
      <c r="AD3320"/>
    </row>
    <row r="3321" ht="25.5" customHeight="1">
      <c r="A3321" t="inlineStr">
        <is>
          <t>64A2411160120</t>
        </is>
      </c>
      <c r="B3321"/>
      <c r="C3321" t="inlineStr">
        <is>
          <t>无油衬套(对边法兰型)</t>
        </is>
      </c>
      <c r="D3321" t="inlineStr">
        <is>
          <t>OFR04-d8-L25</t>
        </is>
      </c>
      <c r="E3321" t="inlineStr">
        <is>
          <t>高力黄铜SP2</t>
        </is>
      </c>
      <c r="F3321" t="inlineStr">
        <is>
          <t>YHDA</t>
        </is>
      </c>
      <c r="G3321" t="inlineStr">
        <is>
          <t>个</t>
        </is>
      </c>
      <c r="H3321"/>
      <c r="I3321"/>
      <c r="J3321" t="inlineStr">
        <is>
          <t>企标件</t>
        </is>
      </c>
      <c r="K3321"/>
      <c r="L3321" t="inlineStr">
        <is>
          <t>21 机械运动部件</t>
        </is>
      </c>
      <c r="M3321"/>
      <c r="N3321" t="inlineStr">
        <is>
          <t>衬套类</t>
        </is>
      </c>
      <c r="O3321"/>
      <c r="P3321"/>
      <c r="Q3321"/>
      <c r="R3321"/>
      <c r="S3321"/>
      <c r="T3321"/>
      <c r="U3321"/>
      <c r="V3321"/>
      <c r="W3321"/>
      <c r="X3321"/>
      <c r="Y3321"/>
      <c r="Z3321"/>
      <c r="AA3321" s="2">
        <v>45987.808645833335</v>
      </c>
      <c r="AB3321" t="inlineStr">
        <is>
          <t>姜瑜</t>
        </is>
      </c>
      <c r="AC3321"/>
      <c r="AD3321"/>
    </row>
    <row r="3322" ht="25.5" customHeight="1">
      <c r="A3322" t="inlineStr">
        <is>
          <t>64A2411160121</t>
        </is>
      </c>
      <c r="B3322"/>
      <c r="C3322" t="inlineStr">
        <is>
          <t>无油衬套(对边法兰型)</t>
        </is>
      </c>
      <c r="D3322" t="inlineStr">
        <is>
          <t>OFR04-d10-L20</t>
        </is>
      </c>
      <c r="E3322" t="inlineStr">
        <is>
          <t>高力黄铜SP2</t>
        </is>
      </c>
      <c r="F3322" t="inlineStr">
        <is>
          <t>YHDA</t>
        </is>
      </c>
      <c r="G3322" t="inlineStr">
        <is>
          <t>个</t>
        </is>
      </c>
      <c r="H3322"/>
      <c r="I3322"/>
      <c r="J3322" t="inlineStr">
        <is>
          <t>企标件</t>
        </is>
      </c>
      <c r="K3322"/>
      <c r="L3322" t="inlineStr">
        <is>
          <t>21 机械运动部件</t>
        </is>
      </c>
      <c r="M3322"/>
      <c r="N3322" t="inlineStr">
        <is>
          <t>衬套类</t>
        </is>
      </c>
      <c r="O3322"/>
      <c r="P3322"/>
      <c r="Q3322"/>
      <c r="R3322"/>
      <c r="S3322"/>
      <c r="T3322"/>
      <c r="U3322"/>
      <c r="V3322"/>
      <c r="W3322"/>
      <c r="X3322"/>
      <c r="Y3322"/>
      <c r="Z3322"/>
      <c r="AA3322" s="2">
        <v>45987.808645833335</v>
      </c>
      <c r="AB3322" t="inlineStr">
        <is>
          <t>姜瑜</t>
        </is>
      </c>
      <c r="AC3322"/>
      <c r="AD3322"/>
    </row>
    <row r="3323" ht="25.5" customHeight="1">
      <c r="A3323" t="inlineStr">
        <is>
          <t>64A2411160122</t>
        </is>
      </c>
      <c r="B3323"/>
      <c r="C3323" t="inlineStr">
        <is>
          <t>无油衬套(对边法兰型)</t>
        </is>
      </c>
      <c r="D3323" t="inlineStr">
        <is>
          <t>OFR04-d10-L25</t>
        </is>
      </c>
      <c r="E3323" t="inlineStr">
        <is>
          <t>高力黄铜SP2</t>
        </is>
      </c>
      <c r="F3323" t="inlineStr">
        <is>
          <t>YHDA</t>
        </is>
      </c>
      <c r="G3323" t="inlineStr">
        <is>
          <t>个</t>
        </is>
      </c>
      <c r="H3323"/>
      <c r="I3323"/>
      <c r="J3323" t="inlineStr">
        <is>
          <t>企标件</t>
        </is>
      </c>
      <c r="K3323"/>
      <c r="L3323" t="inlineStr">
        <is>
          <t>21 机械运动部件</t>
        </is>
      </c>
      <c r="M3323"/>
      <c r="N3323" t="inlineStr">
        <is>
          <t>衬套类</t>
        </is>
      </c>
      <c r="O3323"/>
      <c r="P3323"/>
      <c r="Q3323"/>
      <c r="R3323"/>
      <c r="S3323"/>
      <c r="T3323"/>
      <c r="U3323"/>
      <c r="V3323"/>
      <c r="W3323"/>
      <c r="X3323"/>
      <c r="Y3323"/>
      <c r="Z3323"/>
      <c r="AA3323" s="2">
        <v>45987.808645833335</v>
      </c>
      <c r="AB3323" t="inlineStr">
        <is>
          <t>姜瑜</t>
        </is>
      </c>
      <c r="AC3323"/>
      <c r="AD3323"/>
    </row>
    <row r="3324" ht="25.5" customHeight="1">
      <c r="A3324" t="inlineStr">
        <is>
          <t>64A2411160123</t>
        </is>
      </c>
      <c r="B3324"/>
      <c r="C3324" t="inlineStr">
        <is>
          <t>无油衬套(对边法兰型)</t>
        </is>
      </c>
      <c r="D3324" t="inlineStr">
        <is>
          <t>OFR04-d10-L30</t>
        </is>
      </c>
      <c r="E3324" t="inlineStr">
        <is>
          <t>高力黄铜SP2</t>
        </is>
      </c>
      <c r="F3324" t="inlineStr">
        <is>
          <t>YHDA</t>
        </is>
      </c>
      <c r="G3324" t="inlineStr">
        <is>
          <t>个</t>
        </is>
      </c>
      <c r="H3324"/>
      <c r="I3324"/>
      <c r="J3324" t="inlineStr">
        <is>
          <t>企标件</t>
        </is>
      </c>
      <c r="K3324"/>
      <c r="L3324" t="inlineStr">
        <is>
          <t>21 机械运动部件</t>
        </is>
      </c>
      <c r="M3324"/>
      <c r="N3324" t="inlineStr">
        <is>
          <t>衬套类</t>
        </is>
      </c>
      <c r="O3324"/>
      <c r="P3324"/>
      <c r="Q3324"/>
      <c r="R3324"/>
      <c r="S3324"/>
      <c r="T3324"/>
      <c r="U3324"/>
      <c r="V3324"/>
      <c r="W3324"/>
      <c r="X3324"/>
      <c r="Y3324"/>
      <c r="Z3324"/>
      <c r="AA3324" s="2">
        <v>45987.808645833335</v>
      </c>
      <c r="AB3324" t="inlineStr">
        <is>
          <t>姜瑜</t>
        </is>
      </c>
      <c r="AC3324"/>
      <c r="AD3324"/>
    </row>
    <row r="3325" ht="25.5" customHeight="1">
      <c r="A3325" t="inlineStr">
        <is>
          <t>64A2411160124</t>
        </is>
      </c>
      <c r="B3325"/>
      <c r="C3325" t="inlineStr">
        <is>
          <t>无油衬套(对边法兰型)</t>
        </is>
      </c>
      <c r="D3325" t="inlineStr">
        <is>
          <t>OFR04-d12-L20</t>
        </is>
      </c>
      <c r="E3325" t="inlineStr">
        <is>
          <t>高力黄铜SP2</t>
        </is>
      </c>
      <c r="F3325" t="inlineStr">
        <is>
          <t>YHDA</t>
        </is>
      </c>
      <c r="G3325" t="inlineStr">
        <is>
          <t>个</t>
        </is>
      </c>
      <c r="H3325"/>
      <c r="I3325"/>
      <c r="J3325" t="inlineStr">
        <is>
          <t>企标件</t>
        </is>
      </c>
      <c r="K3325"/>
      <c r="L3325" t="inlineStr">
        <is>
          <t>21 机械运动部件</t>
        </is>
      </c>
      <c r="M3325"/>
      <c r="N3325" t="inlineStr">
        <is>
          <t>衬套类</t>
        </is>
      </c>
      <c r="O3325"/>
      <c r="P3325"/>
      <c r="Q3325"/>
      <c r="R3325"/>
      <c r="S3325"/>
      <c r="T3325"/>
      <c r="U3325"/>
      <c r="V3325"/>
      <c r="W3325"/>
      <c r="X3325"/>
      <c r="Y3325"/>
      <c r="Z3325"/>
      <c r="AA3325" s="2">
        <v>45987.808645833335</v>
      </c>
      <c r="AB3325" t="inlineStr">
        <is>
          <t>姜瑜</t>
        </is>
      </c>
      <c r="AC3325"/>
      <c r="AD3325"/>
    </row>
    <row r="3326" ht="25.5" customHeight="1">
      <c r="A3326" t="inlineStr">
        <is>
          <t>64A2411160125</t>
        </is>
      </c>
      <c r="B3326"/>
      <c r="C3326" t="inlineStr">
        <is>
          <t>无油衬套(对边法兰型)</t>
        </is>
      </c>
      <c r="D3326" t="inlineStr">
        <is>
          <t>OFR04-d12-L25</t>
        </is>
      </c>
      <c r="E3326" t="inlineStr">
        <is>
          <t>高力黄铜SP2</t>
        </is>
      </c>
      <c r="F3326" t="inlineStr">
        <is>
          <t>YHDA</t>
        </is>
      </c>
      <c r="G3326" t="inlineStr">
        <is>
          <t>个</t>
        </is>
      </c>
      <c r="H3326"/>
      <c r="I3326"/>
      <c r="J3326" t="inlineStr">
        <is>
          <t>企标件</t>
        </is>
      </c>
      <c r="K3326"/>
      <c r="L3326" t="inlineStr">
        <is>
          <t>21 机械运动部件</t>
        </is>
      </c>
      <c r="M3326"/>
      <c r="N3326" t="inlineStr">
        <is>
          <t>衬套类</t>
        </is>
      </c>
      <c r="O3326"/>
      <c r="P3326"/>
      <c r="Q3326"/>
      <c r="R3326"/>
      <c r="S3326"/>
      <c r="T3326"/>
      <c r="U3326"/>
      <c r="V3326"/>
      <c r="W3326"/>
      <c r="X3326"/>
      <c r="Y3326"/>
      <c r="Z3326"/>
      <c r="AA3326" s="2">
        <v>45987.808645833335</v>
      </c>
      <c r="AB3326" t="inlineStr">
        <is>
          <t>姜瑜</t>
        </is>
      </c>
      <c r="AC3326"/>
      <c r="AD3326"/>
    </row>
    <row r="3327" ht="25.5" customHeight="1">
      <c r="A3327" t="inlineStr">
        <is>
          <t>64A2411160126</t>
        </is>
      </c>
      <c r="B3327"/>
      <c r="C3327" t="inlineStr">
        <is>
          <t>无油衬套(对边法兰型)</t>
        </is>
      </c>
      <c r="D3327" t="inlineStr">
        <is>
          <t>OFR04-d12-L30</t>
        </is>
      </c>
      <c r="E3327" t="inlineStr">
        <is>
          <t>高力黄铜SP2</t>
        </is>
      </c>
      <c r="F3327" t="inlineStr">
        <is>
          <t>YHDA</t>
        </is>
      </c>
      <c r="G3327" t="inlineStr">
        <is>
          <t>个</t>
        </is>
      </c>
      <c r="H3327"/>
      <c r="I3327"/>
      <c r="J3327" t="inlineStr">
        <is>
          <t>企标件</t>
        </is>
      </c>
      <c r="K3327"/>
      <c r="L3327" t="inlineStr">
        <is>
          <t>21 机械运动部件</t>
        </is>
      </c>
      <c r="M3327"/>
      <c r="N3327" t="inlineStr">
        <is>
          <t>衬套类</t>
        </is>
      </c>
      <c r="O3327"/>
      <c r="P3327"/>
      <c r="Q3327"/>
      <c r="R3327"/>
      <c r="S3327"/>
      <c r="T3327"/>
      <c r="U3327"/>
      <c r="V3327"/>
      <c r="W3327"/>
      <c r="X3327"/>
      <c r="Y3327"/>
      <c r="Z3327"/>
      <c r="AA3327" s="2">
        <v>45987.808645833335</v>
      </c>
      <c r="AB3327" t="inlineStr">
        <is>
          <t>姜瑜</t>
        </is>
      </c>
      <c r="AC3327"/>
      <c r="AD3327"/>
    </row>
    <row r="3328" ht="25.5" customHeight="1">
      <c r="A3328" t="inlineStr">
        <is>
          <t>64A2411160127</t>
        </is>
      </c>
      <c r="B3328"/>
      <c r="C3328" t="inlineStr">
        <is>
          <t>无油衬套(对边法兰型)</t>
        </is>
      </c>
      <c r="D3328" t="inlineStr">
        <is>
          <t>OFR04-d16-L25</t>
        </is>
      </c>
      <c r="E3328" t="inlineStr">
        <is>
          <t>高力黄铜SP2</t>
        </is>
      </c>
      <c r="F3328" t="inlineStr">
        <is>
          <t>YHDA</t>
        </is>
      </c>
      <c r="G3328" t="inlineStr">
        <is>
          <t>个</t>
        </is>
      </c>
      <c r="H3328"/>
      <c r="I3328"/>
      <c r="J3328" t="inlineStr">
        <is>
          <t>企标件</t>
        </is>
      </c>
      <c r="K3328"/>
      <c r="L3328" t="inlineStr">
        <is>
          <t>21 机械运动部件</t>
        </is>
      </c>
      <c r="M3328"/>
      <c r="N3328" t="inlineStr">
        <is>
          <t>衬套类</t>
        </is>
      </c>
      <c r="O3328"/>
      <c r="P3328"/>
      <c r="Q3328"/>
      <c r="R3328"/>
      <c r="S3328"/>
      <c r="T3328"/>
      <c r="U3328"/>
      <c r="V3328"/>
      <c r="W3328"/>
      <c r="X3328"/>
      <c r="Y3328"/>
      <c r="Z3328"/>
      <c r="AA3328" s="2">
        <v>45987.808645833335</v>
      </c>
      <c r="AB3328" t="inlineStr">
        <is>
          <t>姜瑜</t>
        </is>
      </c>
      <c r="AC3328"/>
      <c r="AD3328"/>
    </row>
    <row r="3329" ht="25.5" customHeight="1">
      <c r="A3329" t="inlineStr">
        <is>
          <t>64A2411160128</t>
        </is>
      </c>
      <c r="B3329"/>
      <c r="C3329" t="inlineStr">
        <is>
          <t>无油衬套(对边法兰型)</t>
        </is>
      </c>
      <c r="D3329" t="inlineStr">
        <is>
          <t>OFR04-d16-L30</t>
        </is>
      </c>
      <c r="E3329" t="inlineStr">
        <is>
          <t>高力黄铜SP2</t>
        </is>
      </c>
      <c r="F3329" t="inlineStr">
        <is>
          <t>YHDA</t>
        </is>
      </c>
      <c r="G3329" t="inlineStr">
        <is>
          <t>个</t>
        </is>
      </c>
      <c r="H3329"/>
      <c r="I3329"/>
      <c r="J3329" t="inlineStr">
        <is>
          <t>企标件</t>
        </is>
      </c>
      <c r="K3329"/>
      <c r="L3329" t="inlineStr">
        <is>
          <t>21 机械运动部件</t>
        </is>
      </c>
      <c r="M3329"/>
      <c r="N3329" t="inlineStr">
        <is>
          <t>衬套类</t>
        </is>
      </c>
      <c r="O3329"/>
      <c r="P3329"/>
      <c r="Q3329"/>
      <c r="R3329"/>
      <c r="S3329"/>
      <c r="T3329"/>
      <c r="U3329"/>
      <c r="V3329"/>
      <c r="W3329"/>
      <c r="X3329"/>
      <c r="Y3329"/>
      <c r="Z3329"/>
      <c r="AA3329" s="2">
        <v>45987.808645833335</v>
      </c>
      <c r="AB3329" t="inlineStr">
        <is>
          <t>姜瑜</t>
        </is>
      </c>
      <c r="AC3329"/>
      <c r="AD3329"/>
    </row>
    <row r="3330" ht="25.5" customHeight="1">
      <c r="A3330" t="inlineStr">
        <is>
          <t>64A2411160129</t>
        </is>
      </c>
      <c r="B3330"/>
      <c r="C3330" t="inlineStr">
        <is>
          <t>无油衬套(对边法兰型)</t>
        </is>
      </c>
      <c r="D3330" t="inlineStr">
        <is>
          <t>OFR04-d16-L35</t>
        </is>
      </c>
      <c r="E3330" t="inlineStr">
        <is>
          <t>高力黄铜SP2</t>
        </is>
      </c>
      <c r="F3330" t="inlineStr">
        <is>
          <t>YHDA</t>
        </is>
      </c>
      <c r="G3330" t="inlineStr">
        <is>
          <t>个</t>
        </is>
      </c>
      <c r="H3330"/>
      <c r="I3330"/>
      <c r="J3330" t="inlineStr">
        <is>
          <t>企标件</t>
        </is>
      </c>
      <c r="K3330"/>
      <c r="L3330" t="inlineStr">
        <is>
          <t>21 机械运动部件</t>
        </is>
      </c>
      <c r="M3330"/>
      <c r="N3330" t="inlineStr">
        <is>
          <t>衬套类</t>
        </is>
      </c>
      <c r="O3330"/>
      <c r="P3330"/>
      <c r="Q3330"/>
      <c r="R3330"/>
      <c r="S3330"/>
      <c r="T3330"/>
      <c r="U3330"/>
      <c r="V3330"/>
      <c r="W3330"/>
      <c r="X3330"/>
      <c r="Y3330"/>
      <c r="Z3330"/>
      <c r="AA3330" s="2">
        <v>45987.808645833335</v>
      </c>
      <c r="AB3330" t="inlineStr">
        <is>
          <t>姜瑜</t>
        </is>
      </c>
      <c r="AC3330"/>
      <c r="AD3330"/>
    </row>
    <row r="3331" ht="25.5" customHeight="1">
      <c r="A3331" t="inlineStr">
        <is>
          <t>64A2411160130</t>
        </is>
      </c>
      <c r="B3331"/>
      <c r="C3331" t="inlineStr">
        <is>
          <t>无油衬套(对边法兰型)</t>
        </is>
      </c>
      <c r="D3331" t="inlineStr">
        <is>
          <t>OFR04-d16-L40</t>
        </is>
      </c>
      <c r="E3331" t="inlineStr">
        <is>
          <t>高力黄铜SP2</t>
        </is>
      </c>
      <c r="F3331" t="inlineStr">
        <is>
          <t>YHDA</t>
        </is>
      </c>
      <c r="G3331" t="inlineStr">
        <is>
          <t>个</t>
        </is>
      </c>
      <c r="H3331"/>
      <c r="I3331"/>
      <c r="J3331" t="inlineStr">
        <is>
          <t>企标件</t>
        </is>
      </c>
      <c r="K3331"/>
      <c r="L3331" t="inlineStr">
        <is>
          <t>21 机械运动部件</t>
        </is>
      </c>
      <c r="M3331"/>
      <c r="N3331" t="inlineStr">
        <is>
          <t>衬套类</t>
        </is>
      </c>
      <c r="O3331"/>
      <c r="P3331"/>
      <c r="Q3331"/>
      <c r="R3331"/>
      <c r="S3331"/>
      <c r="T3331"/>
      <c r="U3331"/>
      <c r="V3331"/>
      <c r="W3331"/>
      <c r="X3331"/>
      <c r="Y3331"/>
      <c r="Z3331"/>
      <c r="AA3331" s="2">
        <v>45987.808645833335</v>
      </c>
      <c r="AB3331" t="inlineStr">
        <is>
          <t>姜瑜</t>
        </is>
      </c>
      <c r="AC3331"/>
      <c r="AD3331"/>
    </row>
    <row r="3332" ht="25.5" customHeight="1">
      <c r="A3332" t="inlineStr">
        <is>
          <t>64A2411160131</t>
        </is>
      </c>
      <c r="B3332"/>
      <c r="C3332" t="inlineStr">
        <is>
          <t>无油衬套(对边法兰型)</t>
        </is>
      </c>
      <c r="D3332" t="inlineStr">
        <is>
          <t>OFR04-d20-L25</t>
        </is>
      </c>
      <c r="E3332" t="inlineStr">
        <is>
          <t>高力黄铜SP2</t>
        </is>
      </c>
      <c r="F3332" t="inlineStr">
        <is>
          <t>YHDA</t>
        </is>
      </c>
      <c r="G3332" t="inlineStr">
        <is>
          <t>个</t>
        </is>
      </c>
      <c r="H3332"/>
      <c r="I3332"/>
      <c r="J3332" t="inlineStr">
        <is>
          <t>企标件</t>
        </is>
      </c>
      <c r="K3332"/>
      <c r="L3332" t="inlineStr">
        <is>
          <t>21 机械运动部件</t>
        </is>
      </c>
      <c r="M3332"/>
      <c r="N3332" t="inlineStr">
        <is>
          <t>衬套类</t>
        </is>
      </c>
      <c r="O3332"/>
      <c r="P3332"/>
      <c r="Q3332"/>
      <c r="R3332"/>
      <c r="S3332"/>
      <c r="T3332"/>
      <c r="U3332"/>
      <c r="V3332"/>
      <c r="W3332"/>
      <c r="X3332"/>
      <c r="Y3332"/>
      <c r="Z3332"/>
      <c r="AA3332" s="2">
        <v>45987.808645833335</v>
      </c>
      <c r="AB3332" t="inlineStr">
        <is>
          <t>姜瑜</t>
        </is>
      </c>
      <c r="AC3332"/>
      <c r="AD3332"/>
    </row>
    <row r="3333" ht="25.5" customHeight="1">
      <c r="A3333" t="inlineStr">
        <is>
          <t>64A2411160132</t>
        </is>
      </c>
      <c r="B3333"/>
      <c r="C3333" t="inlineStr">
        <is>
          <t>无油衬套(对边法兰型)</t>
        </is>
      </c>
      <c r="D3333" t="inlineStr">
        <is>
          <t>OFR04-d20-L30</t>
        </is>
      </c>
      <c r="E3333" t="inlineStr">
        <is>
          <t>高力黄铜SP2</t>
        </is>
      </c>
      <c r="F3333" t="inlineStr">
        <is>
          <t>YHDA</t>
        </is>
      </c>
      <c r="G3333" t="inlineStr">
        <is>
          <t>个</t>
        </is>
      </c>
      <c r="H3333"/>
      <c r="I3333"/>
      <c r="J3333" t="inlineStr">
        <is>
          <t>企标件</t>
        </is>
      </c>
      <c r="K3333"/>
      <c r="L3333" t="inlineStr">
        <is>
          <t>21 机械运动部件</t>
        </is>
      </c>
      <c r="M3333"/>
      <c r="N3333" t="inlineStr">
        <is>
          <t>衬套类</t>
        </is>
      </c>
      <c r="O3333"/>
      <c r="P3333"/>
      <c r="Q3333"/>
      <c r="R3333"/>
      <c r="S3333"/>
      <c r="T3333"/>
      <c r="U3333"/>
      <c r="V3333"/>
      <c r="W3333"/>
      <c r="X3333"/>
      <c r="Y3333"/>
      <c r="Z3333"/>
      <c r="AA3333" s="2">
        <v>45987.808645833335</v>
      </c>
      <c r="AB3333" t="inlineStr">
        <is>
          <t>姜瑜</t>
        </is>
      </c>
      <c r="AC3333"/>
      <c r="AD3333"/>
    </row>
    <row r="3334" ht="25.5" customHeight="1">
      <c r="A3334" t="inlineStr">
        <is>
          <t>64A2411160133</t>
        </is>
      </c>
      <c r="B3334"/>
      <c r="C3334" t="inlineStr">
        <is>
          <t>无油衬套(对边法兰型)</t>
        </is>
      </c>
      <c r="D3334" t="inlineStr">
        <is>
          <t>OFR04-d20-L35</t>
        </is>
      </c>
      <c r="E3334" t="inlineStr">
        <is>
          <t>高力黄铜SP2</t>
        </is>
      </c>
      <c r="F3334" t="inlineStr">
        <is>
          <t>YHDA</t>
        </is>
      </c>
      <c r="G3334" t="inlineStr">
        <is>
          <t>个</t>
        </is>
      </c>
      <c r="H3334"/>
      <c r="I3334"/>
      <c r="J3334" t="inlineStr">
        <is>
          <t>企标件</t>
        </is>
      </c>
      <c r="K3334"/>
      <c r="L3334" t="inlineStr">
        <is>
          <t>21 机械运动部件</t>
        </is>
      </c>
      <c r="M3334"/>
      <c r="N3334" t="inlineStr">
        <is>
          <t>衬套类</t>
        </is>
      </c>
      <c r="O3334"/>
      <c r="P3334"/>
      <c r="Q3334"/>
      <c r="R3334"/>
      <c r="S3334"/>
      <c r="T3334"/>
      <c r="U3334"/>
      <c r="V3334"/>
      <c r="W3334"/>
      <c r="X3334"/>
      <c r="Y3334"/>
      <c r="Z3334"/>
      <c r="AA3334" s="2">
        <v>45987.808645833335</v>
      </c>
      <c r="AB3334" t="inlineStr">
        <is>
          <t>姜瑜</t>
        </is>
      </c>
      <c r="AC3334"/>
      <c r="AD3334"/>
    </row>
    <row r="3335" ht="25.5" customHeight="1">
      <c r="A3335" t="inlineStr">
        <is>
          <t>64A2411160134</t>
        </is>
      </c>
      <c r="B3335"/>
      <c r="C3335" t="inlineStr">
        <is>
          <t>无油衬套(对边法兰型)</t>
        </is>
      </c>
      <c r="D3335" t="inlineStr">
        <is>
          <t>OFR04-d20-L40</t>
        </is>
      </c>
      <c r="E3335" t="inlineStr">
        <is>
          <t>高力黄铜SP2</t>
        </is>
      </c>
      <c r="F3335" t="inlineStr">
        <is>
          <t>YHDA</t>
        </is>
      </c>
      <c r="G3335" t="inlineStr">
        <is>
          <t>个</t>
        </is>
      </c>
      <c r="H3335"/>
      <c r="I3335"/>
      <c r="J3335" t="inlineStr">
        <is>
          <t>企标件</t>
        </is>
      </c>
      <c r="K3335"/>
      <c r="L3335" t="inlineStr">
        <is>
          <t>21 机械运动部件</t>
        </is>
      </c>
      <c r="M3335"/>
      <c r="N3335" t="inlineStr">
        <is>
          <t>衬套类</t>
        </is>
      </c>
      <c r="O3335"/>
      <c r="P3335"/>
      <c r="Q3335"/>
      <c r="R3335"/>
      <c r="S3335"/>
      <c r="T3335"/>
      <c r="U3335"/>
      <c r="V3335"/>
      <c r="W3335"/>
      <c r="X3335"/>
      <c r="Y3335"/>
      <c r="Z3335"/>
      <c r="AA3335" s="2">
        <v>45987.808645833335</v>
      </c>
      <c r="AB3335" t="inlineStr">
        <is>
          <t>姜瑜</t>
        </is>
      </c>
      <c r="AC3335"/>
      <c r="AD3335"/>
    </row>
    <row r="3336" ht="25.5" customHeight="1">
      <c r="A3336" t="inlineStr">
        <is>
          <t>64A2411160135</t>
        </is>
      </c>
      <c r="B3336"/>
      <c r="C3336" t="inlineStr">
        <is>
          <t>无油衬套(对边法兰型)</t>
        </is>
      </c>
      <c r="D3336" t="inlineStr">
        <is>
          <t>OFR04-d25-L30</t>
        </is>
      </c>
      <c r="E3336" t="inlineStr">
        <is>
          <t>高力黄铜SP2</t>
        </is>
      </c>
      <c r="F3336" t="inlineStr">
        <is>
          <t>YHDA</t>
        </is>
      </c>
      <c r="G3336" t="inlineStr">
        <is>
          <t>个</t>
        </is>
      </c>
      <c r="H3336"/>
      <c r="I3336"/>
      <c r="J3336" t="inlineStr">
        <is>
          <t>企标件</t>
        </is>
      </c>
      <c r="K3336"/>
      <c r="L3336" t="inlineStr">
        <is>
          <t>21 机械运动部件</t>
        </is>
      </c>
      <c r="M3336"/>
      <c r="N3336" t="inlineStr">
        <is>
          <t>衬套类</t>
        </is>
      </c>
      <c r="O3336"/>
      <c r="P3336"/>
      <c r="Q3336"/>
      <c r="R3336"/>
      <c r="S3336"/>
      <c r="T3336"/>
      <c r="U3336"/>
      <c r="V3336"/>
      <c r="W3336"/>
      <c r="X3336"/>
      <c r="Y3336"/>
      <c r="Z3336"/>
      <c r="AA3336" s="2">
        <v>45987.808645833335</v>
      </c>
      <c r="AB3336" t="inlineStr">
        <is>
          <t>姜瑜</t>
        </is>
      </c>
      <c r="AC3336"/>
      <c r="AD3336"/>
    </row>
    <row r="3337" ht="25.5" customHeight="1">
      <c r="A3337" t="inlineStr">
        <is>
          <t>64A2411160136</t>
        </is>
      </c>
      <c r="B3337"/>
      <c r="C3337" t="inlineStr">
        <is>
          <t>无油衬套(对边法兰型)</t>
        </is>
      </c>
      <c r="D3337" t="inlineStr">
        <is>
          <t>OFR04-d25-L35</t>
        </is>
      </c>
      <c r="E3337" t="inlineStr">
        <is>
          <t>高力黄铜SP2</t>
        </is>
      </c>
      <c r="F3337" t="inlineStr">
        <is>
          <t>YHDA</t>
        </is>
      </c>
      <c r="G3337" t="inlineStr">
        <is>
          <t>个</t>
        </is>
      </c>
      <c r="H3337"/>
      <c r="I3337"/>
      <c r="J3337" t="inlineStr">
        <is>
          <t>企标件</t>
        </is>
      </c>
      <c r="K3337"/>
      <c r="L3337" t="inlineStr">
        <is>
          <t>21 机械运动部件</t>
        </is>
      </c>
      <c r="M3337"/>
      <c r="N3337" t="inlineStr">
        <is>
          <t>衬套类</t>
        </is>
      </c>
      <c r="O3337"/>
      <c r="P3337"/>
      <c r="Q3337"/>
      <c r="R3337"/>
      <c r="S3337"/>
      <c r="T3337"/>
      <c r="U3337"/>
      <c r="V3337"/>
      <c r="W3337"/>
      <c r="X3337"/>
      <c r="Y3337"/>
      <c r="Z3337"/>
      <c r="AA3337" s="2">
        <v>45987.808645833335</v>
      </c>
      <c r="AB3337" t="inlineStr">
        <is>
          <t>姜瑜</t>
        </is>
      </c>
      <c r="AC3337"/>
      <c r="AD3337"/>
    </row>
    <row r="3338" ht="25.5" customHeight="1">
      <c r="A3338" t="inlineStr">
        <is>
          <t>64A2411160137</t>
        </is>
      </c>
      <c r="B3338"/>
      <c r="C3338" t="inlineStr">
        <is>
          <t>无油衬套(中间法兰型)</t>
        </is>
      </c>
      <c r="D3338" t="inlineStr">
        <is>
          <t>OFR22-d8-L20</t>
        </is>
      </c>
      <c r="E3338" t="inlineStr">
        <is>
          <t>高力黄铜SP2</t>
        </is>
      </c>
      <c r="F3338" t="inlineStr">
        <is>
          <t>YHDA</t>
        </is>
      </c>
      <c r="G3338" t="inlineStr">
        <is>
          <t>个</t>
        </is>
      </c>
      <c r="H3338"/>
      <c r="I3338"/>
      <c r="J3338" t="inlineStr">
        <is>
          <t>企标件</t>
        </is>
      </c>
      <c r="K3338"/>
      <c r="L3338" t="inlineStr">
        <is>
          <t>21 机械运动部件</t>
        </is>
      </c>
      <c r="M3338"/>
      <c r="N3338" t="inlineStr">
        <is>
          <t>衬套类</t>
        </is>
      </c>
      <c r="O3338"/>
      <c r="P3338"/>
      <c r="Q3338"/>
      <c r="R3338"/>
      <c r="S3338"/>
      <c r="T3338"/>
      <c r="U3338"/>
      <c r="V3338"/>
      <c r="W3338"/>
      <c r="X3338"/>
      <c r="Y3338"/>
      <c r="Z3338"/>
      <c r="AA3338" s="2">
        <v>45987.808645833335</v>
      </c>
      <c r="AB3338" t="inlineStr">
        <is>
          <t>姜瑜</t>
        </is>
      </c>
      <c r="AC3338"/>
      <c r="AD3338"/>
    </row>
    <row r="3339" ht="25.5" customHeight="1">
      <c r="A3339" t="inlineStr">
        <is>
          <t>64A2411160138</t>
        </is>
      </c>
      <c r="B3339"/>
      <c r="C3339" t="inlineStr">
        <is>
          <t>无油衬套(中间法兰型)</t>
        </is>
      </c>
      <c r="D3339" t="inlineStr">
        <is>
          <t>OFR22-d8-L25</t>
        </is>
      </c>
      <c r="E3339" t="inlineStr">
        <is>
          <t>高力黄铜SP2</t>
        </is>
      </c>
      <c r="F3339" t="inlineStr">
        <is>
          <t>YHDA</t>
        </is>
      </c>
      <c r="G3339" t="inlineStr">
        <is>
          <t>个</t>
        </is>
      </c>
      <c r="H3339"/>
      <c r="I3339"/>
      <c r="J3339" t="inlineStr">
        <is>
          <t>企标件</t>
        </is>
      </c>
      <c r="K3339"/>
      <c r="L3339" t="inlineStr">
        <is>
          <t>21 机械运动部件</t>
        </is>
      </c>
      <c r="M3339"/>
      <c r="N3339" t="inlineStr">
        <is>
          <t>衬套类</t>
        </is>
      </c>
      <c r="O3339"/>
      <c r="P3339"/>
      <c r="Q3339"/>
      <c r="R3339"/>
      <c r="S3339"/>
      <c r="T3339"/>
      <c r="U3339"/>
      <c r="V3339"/>
      <c r="W3339"/>
      <c r="X3339"/>
      <c r="Y3339"/>
      <c r="Z3339"/>
      <c r="AA3339" s="2">
        <v>45987.808645833335</v>
      </c>
      <c r="AB3339" t="inlineStr">
        <is>
          <t>姜瑜</t>
        </is>
      </c>
      <c r="AC3339"/>
      <c r="AD3339"/>
    </row>
    <row r="3340" ht="25.5" customHeight="1">
      <c r="A3340" t="inlineStr">
        <is>
          <t>64A2411160139</t>
        </is>
      </c>
      <c r="B3340"/>
      <c r="C3340" t="inlineStr">
        <is>
          <t>无油衬套(中间法兰型)</t>
        </is>
      </c>
      <c r="D3340" t="inlineStr">
        <is>
          <t>OFR22-d8-L30</t>
        </is>
      </c>
      <c r="E3340" t="inlineStr">
        <is>
          <t>高力黄铜SP2</t>
        </is>
      </c>
      <c r="F3340" t="inlineStr">
        <is>
          <t>YHDA</t>
        </is>
      </c>
      <c r="G3340" t="inlineStr">
        <is>
          <t>个</t>
        </is>
      </c>
      <c r="H3340"/>
      <c r="I3340"/>
      <c r="J3340" t="inlineStr">
        <is>
          <t>企标件</t>
        </is>
      </c>
      <c r="K3340"/>
      <c r="L3340" t="inlineStr">
        <is>
          <t>21 机械运动部件</t>
        </is>
      </c>
      <c r="M3340"/>
      <c r="N3340" t="inlineStr">
        <is>
          <t>衬套类</t>
        </is>
      </c>
      <c r="O3340"/>
      <c r="P3340"/>
      <c r="Q3340"/>
      <c r="R3340"/>
      <c r="S3340"/>
      <c r="T3340"/>
      <c r="U3340"/>
      <c r="V3340"/>
      <c r="W3340"/>
      <c r="X3340"/>
      <c r="Y3340"/>
      <c r="Z3340"/>
      <c r="AA3340" s="2">
        <v>45987.808645833335</v>
      </c>
      <c r="AB3340" t="inlineStr">
        <is>
          <t>姜瑜</t>
        </is>
      </c>
      <c r="AC3340"/>
      <c r="AD3340"/>
    </row>
    <row r="3341" ht="25.5" customHeight="1">
      <c r="A3341" t="inlineStr">
        <is>
          <t>64A2411160140</t>
        </is>
      </c>
      <c r="B3341"/>
      <c r="C3341" t="inlineStr">
        <is>
          <t>无油衬套(中间法兰型)</t>
        </is>
      </c>
      <c r="D3341" t="inlineStr">
        <is>
          <t>OFR22-d10-L20</t>
        </is>
      </c>
      <c r="E3341" t="inlineStr">
        <is>
          <t>高力黄铜SP2</t>
        </is>
      </c>
      <c r="F3341" t="inlineStr">
        <is>
          <t>YHDA</t>
        </is>
      </c>
      <c r="G3341" t="inlineStr">
        <is>
          <t>个</t>
        </is>
      </c>
      <c r="H3341"/>
      <c r="I3341"/>
      <c r="J3341" t="inlineStr">
        <is>
          <t>企标件</t>
        </is>
      </c>
      <c r="K3341"/>
      <c r="L3341" t="inlineStr">
        <is>
          <t>21 机械运动部件</t>
        </is>
      </c>
      <c r="M3341"/>
      <c r="N3341" t="inlineStr">
        <is>
          <t>衬套类</t>
        </is>
      </c>
      <c r="O3341"/>
      <c r="P3341"/>
      <c r="Q3341"/>
      <c r="R3341"/>
      <c r="S3341"/>
      <c r="T3341"/>
      <c r="U3341"/>
      <c r="V3341"/>
      <c r="W3341"/>
      <c r="X3341"/>
      <c r="Y3341"/>
      <c r="Z3341"/>
      <c r="AA3341" s="2">
        <v>45987.808645833335</v>
      </c>
      <c r="AB3341" t="inlineStr">
        <is>
          <t>姜瑜</t>
        </is>
      </c>
      <c r="AC3341"/>
      <c r="AD3341"/>
    </row>
    <row r="3342" ht="25.5" customHeight="1">
      <c r="A3342" t="inlineStr">
        <is>
          <t>64A2411160141</t>
        </is>
      </c>
      <c r="B3342"/>
      <c r="C3342" t="inlineStr">
        <is>
          <t>无油衬套(中间法兰型)</t>
        </is>
      </c>
      <c r="D3342" t="inlineStr">
        <is>
          <t>OFR22-d10-L25</t>
        </is>
      </c>
      <c r="E3342" t="inlineStr">
        <is>
          <t>高力黄铜SP2</t>
        </is>
      </c>
      <c r="F3342" t="inlineStr">
        <is>
          <t>YHDA</t>
        </is>
      </c>
      <c r="G3342" t="inlineStr">
        <is>
          <t>个</t>
        </is>
      </c>
      <c r="H3342"/>
      <c r="I3342"/>
      <c r="J3342" t="inlineStr">
        <is>
          <t>企标件</t>
        </is>
      </c>
      <c r="K3342"/>
      <c r="L3342" t="inlineStr">
        <is>
          <t>21 机械运动部件</t>
        </is>
      </c>
      <c r="M3342"/>
      <c r="N3342" t="inlineStr">
        <is>
          <t>衬套类</t>
        </is>
      </c>
      <c r="O3342"/>
      <c r="P3342"/>
      <c r="Q3342"/>
      <c r="R3342"/>
      <c r="S3342"/>
      <c r="T3342"/>
      <c r="U3342"/>
      <c r="V3342"/>
      <c r="W3342"/>
      <c r="X3342"/>
      <c r="Y3342"/>
      <c r="Z3342"/>
      <c r="AA3342" s="2">
        <v>45987.808645833335</v>
      </c>
      <c r="AB3342" t="inlineStr">
        <is>
          <t>姜瑜</t>
        </is>
      </c>
      <c r="AC3342"/>
      <c r="AD3342"/>
    </row>
    <row r="3343" ht="25.5" customHeight="1">
      <c r="A3343" t="inlineStr">
        <is>
          <t>64A2411160142</t>
        </is>
      </c>
      <c r="B3343"/>
      <c r="C3343" t="inlineStr">
        <is>
          <t>无油衬套(中间法兰型)</t>
        </is>
      </c>
      <c r="D3343" t="inlineStr">
        <is>
          <t>OFR22-d10-L30</t>
        </is>
      </c>
      <c r="E3343" t="inlineStr">
        <is>
          <t>高力黄铜SP2</t>
        </is>
      </c>
      <c r="F3343" t="inlineStr">
        <is>
          <t>YHDA</t>
        </is>
      </c>
      <c r="G3343" t="inlineStr">
        <is>
          <t>个</t>
        </is>
      </c>
      <c r="H3343"/>
      <c r="I3343"/>
      <c r="J3343" t="inlineStr">
        <is>
          <t>企标件</t>
        </is>
      </c>
      <c r="K3343"/>
      <c r="L3343" t="inlineStr">
        <is>
          <t>21 机械运动部件</t>
        </is>
      </c>
      <c r="M3343"/>
      <c r="N3343" t="inlineStr">
        <is>
          <t>衬套类</t>
        </is>
      </c>
      <c r="O3343"/>
      <c r="P3343"/>
      <c r="Q3343"/>
      <c r="R3343"/>
      <c r="S3343"/>
      <c r="T3343"/>
      <c r="U3343"/>
      <c r="V3343"/>
      <c r="W3343"/>
      <c r="X3343"/>
      <c r="Y3343"/>
      <c r="Z3343"/>
      <c r="AA3343" s="2">
        <v>45987.808645833335</v>
      </c>
      <c r="AB3343" t="inlineStr">
        <is>
          <t>姜瑜</t>
        </is>
      </c>
      <c r="AC3343"/>
      <c r="AD3343"/>
    </row>
    <row r="3344" ht="25.5" customHeight="1">
      <c r="A3344" t="inlineStr">
        <is>
          <t>64A2411160143</t>
        </is>
      </c>
      <c r="B3344"/>
      <c r="C3344" t="inlineStr">
        <is>
          <t>无油衬套(中间法兰型)</t>
        </is>
      </c>
      <c r="D3344" t="inlineStr">
        <is>
          <t>OFR22-d12-L20</t>
        </is>
      </c>
      <c r="E3344" t="inlineStr">
        <is>
          <t>高力黄铜SP2</t>
        </is>
      </c>
      <c r="F3344" t="inlineStr">
        <is>
          <t>YHDA</t>
        </is>
      </c>
      <c r="G3344" t="inlineStr">
        <is>
          <t>个</t>
        </is>
      </c>
      <c r="H3344"/>
      <c r="I3344"/>
      <c r="J3344" t="inlineStr">
        <is>
          <t>企标件</t>
        </is>
      </c>
      <c r="K3344"/>
      <c r="L3344" t="inlineStr">
        <is>
          <t>21 机械运动部件</t>
        </is>
      </c>
      <c r="M3344"/>
      <c r="N3344" t="inlineStr">
        <is>
          <t>衬套类</t>
        </is>
      </c>
      <c r="O3344"/>
      <c r="P3344"/>
      <c r="Q3344"/>
      <c r="R3344"/>
      <c r="S3344"/>
      <c r="T3344"/>
      <c r="U3344"/>
      <c r="V3344"/>
      <c r="W3344"/>
      <c r="X3344"/>
      <c r="Y3344"/>
      <c r="Z3344"/>
      <c r="AA3344" s="2">
        <v>45987.808645833335</v>
      </c>
      <c r="AB3344" t="inlineStr">
        <is>
          <t>姜瑜</t>
        </is>
      </c>
      <c r="AC3344"/>
      <c r="AD3344"/>
    </row>
    <row r="3345" ht="25.5" customHeight="1">
      <c r="A3345" t="inlineStr">
        <is>
          <t>64A2411160144</t>
        </is>
      </c>
      <c r="B3345"/>
      <c r="C3345" t="inlineStr">
        <is>
          <t>无油衬套(中间法兰型)</t>
        </is>
      </c>
      <c r="D3345" t="inlineStr">
        <is>
          <t>OFR22-d12-L25</t>
        </is>
      </c>
      <c r="E3345" t="inlineStr">
        <is>
          <t>高力黄铜SP2</t>
        </is>
      </c>
      <c r="F3345" t="inlineStr">
        <is>
          <t>YHDA</t>
        </is>
      </c>
      <c r="G3345" t="inlineStr">
        <is>
          <t>个</t>
        </is>
      </c>
      <c r="H3345"/>
      <c r="I3345"/>
      <c r="J3345" t="inlineStr">
        <is>
          <t>企标件</t>
        </is>
      </c>
      <c r="K3345"/>
      <c r="L3345" t="inlineStr">
        <is>
          <t>21 机械运动部件</t>
        </is>
      </c>
      <c r="M3345"/>
      <c r="N3345" t="inlineStr">
        <is>
          <t>衬套类</t>
        </is>
      </c>
      <c r="O3345"/>
      <c r="P3345"/>
      <c r="Q3345"/>
      <c r="R3345"/>
      <c r="S3345"/>
      <c r="T3345"/>
      <c r="U3345"/>
      <c r="V3345"/>
      <c r="W3345"/>
      <c r="X3345"/>
      <c r="Y3345"/>
      <c r="Z3345"/>
      <c r="AA3345" s="2">
        <v>45987.808645833335</v>
      </c>
      <c r="AB3345" t="inlineStr">
        <is>
          <t>姜瑜</t>
        </is>
      </c>
      <c r="AC3345"/>
      <c r="AD3345"/>
    </row>
    <row r="3346" ht="25.5" customHeight="1">
      <c r="A3346" t="inlineStr">
        <is>
          <t>64A2411160145</t>
        </is>
      </c>
      <c r="B3346"/>
      <c r="C3346" t="inlineStr">
        <is>
          <t>无油衬套(中间法兰型)</t>
        </is>
      </c>
      <c r="D3346" t="inlineStr">
        <is>
          <t>OFR22-d12-L30</t>
        </is>
      </c>
      <c r="E3346" t="inlineStr">
        <is>
          <t>高力黄铜SP2</t>
        </is>
      </c>
      <c r="F3346" t="inlineStr">
        <is>
          <t>YHDA</t>
        </is>
      </c>
      <c r="G3346" t="inlineStr">
        <is>
          <t>个</t>
        </is>
      </c>
      <c r="H3346"/>
      <c r="I3346"/>
      <c r="J3346" t="inlineStr">
        <is>
          <t>企标件</t>
        </is>
      </c>
      <c r="K3346"/>
      <c r="L3346" t="inlineStr">
        <is>
          <t>21 机械运动部件</t>
        </is>
      </c>
      <c r="M3346"/>
      <c r="N3346" t="inlineStr">
        <is>
          <t>衬套类</t>
        </is>
      </c>
      <c r="O3346"/>
      <c r="P3346"/>
      <c r="Q3346"/>
      <c r="R3346"/>
      <c r="S3346"/>
      <c r="T3346"/>
      <c r="U3346"/>
      <c r="V3346"/>
      <c r="W3346"/>
      <c r="X3346"/>
      <c r="Y3346"/>
      <c r="Z3346"/>
      <c r="AA3346" s="2">
        <v>45987.808645833335</v>
      </c>
      <c r="AB3346" t="inlineStr">
        <is>
          <t>姜瑜</t>
        </is>
      </c>
      <c r="AC3346"/>
      <c r="AD3346"/>
    </row>
    <row r="3347" ht="25.5" customHeight="1">
      <c r="A3347" t="inlineStr">
        <is>
          <t>64A2411160146</t>
        </is>
      </c>
      <c r="B3347"/>
      <c r="C3347" t="inlineStr">
        <is>
          <t>无油衬套(中间法兰型)</t>
        </is>
      </c>
      <c r="D3347" t="inlineStr">
        <is>
          <t>OFR22-d16-L25</t>
        </is>
      </c>
      <c r="E3347" t="inlineStr">
        <is>
          <t>高力黄铜SP2</t>
        </is>
      </c>
      <c r="F3347" t="inlineStr">
        <is>
          <t>YHDA</t>
        </is>
      </c>
      <c r="G3347" t="inlineStr">
        <is>
          <t>个</t>
        </is>
      </c>
      <c r="H3347"/>
      <c r="I3347"/>
      <c r="J3347" t="inlineStr">
        <is>
          <t>企标件</t>
        </is>
      </c>
      <c r="K3347"/>
      <c r="L3347" t="inlineStr">
        <is>
          <t>21 机械运动部件</t>
        </is>
      </c>
      <c r="M3347"/>
      <c r="N3347" t="inlineStr">
        <is>
          <t>衬套类</t>
        </is>
      </c>
      <c r="O3347"/>
      <c r="P3347"/>
      <c r="Q3347"/>
      <c r="R3347"/>
      <c r="S3347"/>
      <c r="T3347"/>
      <c r="U3347"/>
      <c r="V3347"/>
      <c r="W3347"/>
      <c r="X3347"/>
      <c r="Y3347"/>
      <c r="Z3347"/>
      <c r="AA3347" s="2">
        <v>45987.808645833335</v>
      </c>
      <c r="AB3347" t="inlineStr">
        <is>
          <t>姜瑜</t>
        </is>
      </c>
      <c r="AC3347"/>
      <c r="AD3347"/>
    </row>
    <row r="3348" ht="25.5" customHeight="1">
      <c r="A3348" t="inlineStr">
        <is>
          <t>64A2411160147</t>
        </is>
      </c>
      <c r="B3348"/>
      <c r="C3348" t="inlineStr">
        <is>
          <t>无油衬套(中间法兰型)</t>
        </is>
      </c>
      <c r="D3348" t="inlineStr">
        <is>
          <t>OFR22-d16-L30</t>
        </is>
      </c>
      <c r="E3348" t="inlineStr">
        <is>
          <t>高力黄铜SP2</t>
        </is>
      </c>
      <c r="F3348" t="inlineStr">
        <is>
          <t>YHDA</t>
        </is>
      </c>
      <c r="G3348" t="inlineStr">
        <is>
          <t>个</t>
        </is>
      </c>
      <c r="H3348"/>
      <c r="I3348"/>
      <c r="J3348" t="inlineStr">
        <is>
          <t>企标件</t>
        </is>
      </c>
      <c r="K3348"/>
      <c r="L3348" t="inlineStr">
        <is>
          <t>21 机械运动部件</t>
        </is>
      </c>
      <c r="M3348"/>
      <c r="N3348" t="inlineStr">
        <is>
          <t>衬套类</t>
        </is>
      </c>
      <c r="O3348"/>
      <c r="P3348"/>
      <c r="Q3348"/>
      <c r="R3348"/>
      <c r="S3348"/>
      <c r="T3348"/>
      <c r="U3348"/>
      <c r="V3348"/>
      <c r="W3348"/>
      <c r="X3348"/>
      <c r="Y3348"/>
      <c r="Z3348"/>
      <c r="AA3348" s="2">
        <v>45987.808645833335</v>
      </c>
      <c r="AB3348" t="inlineStr">
        <is>
          <t>姜瑜</t>
        </is>
      </c>
      <c r="AC3348"/>
      <c r="AD3348"/>
    </row>
    <row r="3349" ht="25.5" customHeight="1">
      <c r="A3349" t="inlineStr">
        <is>
          <t>64A2411160148</t>
        </is>
      </c>
      <c r="B3349"/>
      <c r="C3349" t="inlineStr">
        <is>
          <t>无油衬套(中间法兰型)</t>
        </is>
      </c>
      <c r="D3349" t="inlineStr">
        <is>
          <t>OFR22-d16-L35</t>
        </is>
      </c>
      <c r="E3349" t="inlineStr">
        <is>
          <t>高力黄铜SP2</t>
        </is>
      </c>
      <c r="F3349" t="inlineStr">
        <is>
          <t>YHDA</t>
        </is>
      </c>
      <c r="G3349" t="inlineStr">
        <is>
          <t>个</t>
        </is>
      </c>
      <c r="H3349"/>
      <c r="I3349"/>
      <c r="J3349" t="inlineStr">
        <is>
          <t>企标件</t>
        </is>
      </c>
      <c r="K3349"/>
      <c r="L3349" t="inlineStr">
        <is>
          <t>21 机械运动部件</t>
        </is>
      </c>
      <c r="M3349"/>
      <c r="N3349" t="inlineStr">
        <is>
          <t>衬套类</t>
        </is>
      </c>
      <c r="O3349"/>
      <c r="P3349"/>
      <c r="Q3349"/>
      <c r="R3349"/>
      <c r="S3349"/>
      <c r="T3349"/>
      <c r="U3349"/>
      <c r="V3349"/>
      <c r="W3349"/>
      <c r="X3349"/>
      <c r="Y3349"/>
      <c r="Z3349"/>
      <c r="AA3349" s="2">
        <v>45987.808645833335</v>
      </c>
      <c r="AB3349" t="inlineStr">
        <is>
          <t>姜瑜</t>
        </is>
      </c>
      <c r="AC3349"/>
      <c r="AD3349"/>
    </row>
    <row r="3350" ht="25.5" customHeight="1">
      <c r="A3350" t="inlineStr">
        <is>
          <t>64A2411160149</t>
        </is>
      </c>
      <c r="B3350"/>
      <c r="C3350" t="inlineStr">
        <is>
          <t>无油衬套(中间法兰型)</t>
        </is>
      </c>
      <c r="D3350" t="inlineStr">
        <is>
          <t>OFR22-d16-L40</t>
        </is>
      </c>
      <c r="E3350" t="inlineStr">
        <is>
          <t>高力黄铜SP2</t>
        </is>
      </c>
      <c r="F3350" t="inlineStr">
        <is>
          <t>YHDA</t>
        </is>
      </c>
      <c r="G3350" t="inlineStr">
        <is>
          <t>个</t>
        </is>
      </c>
      <c r="H3350"/>
      <c r="I3350"/>
      <c r="J3350" t="inlineStr">
        <is>
          <t>企标件</t>
        </is>
      </c>
      <c r="K3350"/>
      <c r="L3350" t="inlineStr">
        <is>
          <t>21 机械运动部件</t>
        </is>
      </c>
      <c r="M3350"/>
      <c r="N3350" t="inlineStr">
        <is>
          <t>衬套类</t>
        </is>
      </c>
      <c r="O3350"/>
      <c r="P3350"/>
      <c r="Q3350"/>
      <c r="R3350"/>
      <c r="S3350"/>
      <c r="T3350"/>
      <c r="U3350"/>
      <c r="V3350"/>
      <c r="W3350"/>
      <c r="X3350"/>
      <c r="Y3350"/>
      <c r="Z3350"/>
      <c r="AA3350" s="2">
        <v>45987.808645833335</v>
      </c>
      <c r="AB3350" t="inlineStr">
        <is>
          <t>姜瑜</t>
        </is>
      </c>
      <c r="AC3350"/>
      <c r="AD3350"/>
    </row>
    <row r="3351" ht="25.5" customHeight="1">
      <c r="A3351" t="inlineStr">
        <is>
          <t>64A2411160150</t>
        </is>
      </c>
      <c r="B3351"/>
      <c r="C3351" t="inlineStr">
        <is>
          <t>无油衬套(中间法兰型)</t>
        </is>
      </c>
      <c r="D3351" t="inlineStr">
        <is>
          <t>OFR22-d20-L30</t>
        </is>
      </c>
      <c r="E3351" t="inlineStr">
        <is>
          <t>高力黄铜SP2</t>
        </is>
      </c>
      <c r="F3351" t="inlineStr">
        <is>
          <t>YHDA</t>
        </is>
      </c>
      <c r="G3351" t="inlineStr">
        <is>
          <t>个</t>
        </is>
      </c>
      <c r="H3351"/>
      <c r="I3351"/>
      <c r="J3351" t="inlineStr">
        <is>
          <t>企标件</t>
        </is>
      </c>
      <c r="K3351"/>
      <c r="L3351" t="inlineStr">
        <is>
          <t>21 机械运动部件</t>
        </is>
      </c>
      <c r="M3351"/>
      <c r="N3351" t="inlineStr">
        <is>
          <t>衬套类</t>
        </is>
      </c>
      <c r="O3351"/>
      <c r="P3351"/>
      <c r="Q3351"/>
      <c r="R3351"/>
      <c r="S3351"/>
      <c r="T3351"/>
      <c r="U3351"/>
      <c r="V3351"/>
      <c r="W3351"/>
      <c r="X3351"/>
      <c r="Y3351"/>
      <c r="Z3351"/>
      <c r="AA3351" s="2">
        <v>45987.808645833335</v>
      </c>
      <c r="AB3351" t="inlineStr">
        <is>
          <t>姜瑜</t>
        </is>
      </c>
      <c r="AC3351"/>
      <c r="AD3351"/>
    </row>
    <row r="3352" ht="25.5" customHeight="1">
      <c r="A3352" t="inlineStr">
        <is>
          <t>64A2411160151</t>
        </is>
      </c>
      <c r="B3352"/>
      <c r="C3352" t="inlineStr">
        <is>
          <t>无油衬套(中间法兰型)</t>
        </is>
      </c>
      <c r="D3352" t="inlineStr">
        <is>
          <t>OFR22-d20-L35</t>
        </is>
      </c>
      <c r="E3352" t="inlineStr">
        <is>
          <t>高力黄铜SP2</t>
        </is>
      </c>
      <c r="F3352" t="inlineStr">
        <is>
          <t>YHDA</t>
        </is>
      </c>
      <c r="G3352" t="inlineStr">
        <is>
          <t>个</t>
        </is>
      </c>
      <c r="H3352"/>
      <c r="I3352"/>
      <c r="J3352" t="inlineStr">
        <is>
          <t>企标件</t>
        </is>
      </c>
      <c r="K3352"/>
      <c r="L3352" t="inlineStr">
        <is>
          <t>21 机械运动部件</t>
        </is>
      </c>
      <c r="M3352"/>
      <c r="N3352" t="inlineStr">
        <is>
          <t>衬套类</t>
        </is>
      </c>
      <c r="O3352"/>
      <c r="P3352"/>
      <c r="Q3352"/>
      <c r="R3352"/>
      <c r="S3352"/>
      <c r="T3352"/>
      <c r="U3352"/>
      <c r="V3352"/>
      <c r="W3352"/>
      <c r="X3352"/>
      <c r="Y3352"/>
      <c r="Z3352"/>
      <c r="AA3352" s="2">
        <v>45987.808645833335</v>
      </c>
      <c r="AB3352" t="inlineStr">
        <is>
          <t>姜瑜</t>
        </is>
      </c>
      <c r="AC3352"/>
      <c r="AD3352"/>
    </row>
    <row r="3353" ht="25.5" customHeight="1">
      <c r="A3353" t="inlineStr">
        <is>
          <t>64A2411160152</t>
        </is>
      </c>
      <c r="B3353"/>
      <c r="C3353" t="inlineStr">
        <is>
          <t>无油衬套(中间法兰型)</t>
        </is>
      </c>
      <c r="D3353" t="inlineStr">
        <is>
          <t>OFR22-d20-L40</t>
        </is>
      </c>
      <c r="E3353" t="inlineStr">
        <is>
          <t>高力黄铜SP2</t>
        </is>
      </c>
      <c r="F3353" t="inlineStr">
        <is>
          <t>YHDA</t>
        </is>
      </c>
      <c r="G3353" t="inlineStr">
        <is>
          <t>个</t>
        </is>
      </c>
      <c r="H3353"/>
      <c r="I3353"/>
      <c r="J3353" t="inlineStr">
        <is>
          <t>企标件</t>
        </is>
      </c>
      <c r="K3353"/>
      <c r="L3353" t="inlineStr">
        <is>
          <t>21 机械运动部件</t>
        </is>
      </c>
      <c r="M3353"/>
      <c r="N3353" t="inlineStr">
        <is>
          <t>衬套类</t>
        </is>
      </c>
      <c r="O3353"/>
      <c r="P3353"/>
      <c r="Q3353"/>
      <c r="R3353"/>
      <c r="S3353"/>
      <c r="T3353"/>
      <c r="U3353"/>
      <c r="V3353"/>
      <c r="W3353"/>
      <c r="X3353"/>
      <c r="Y3353"/>
      <c r="Z3353"/>
      <c r="AA3353" s="2">
        <v>45987.808645833335</v>
      </c>
      <c r="AB3353" t="inlineStr">
        <is>
          <t>姜瑜</t>
        </is>
      </c>
      <c r="AC3353"/>
      <c r="AD3353"/>
    </row>
    <row r="3354" ht="25.5" customHeight="1">
      <c r="A3354" t="inlineStr">
        <is>
          <t>64A2411160153</t>
        </is>
      </c>
      <c r="B3354"/>
      <c r="C3354" t="inlineStr">
        <is>
          <t>无油衬套(中间法兰型)</t>
        </is>
      </c>
      <c r="D3354" t="inlineStr">
        <is>
          <t>OFR22-d20-L50</t>
        </is>
      </c>
      <c r="E3354" t="inlineStr">
        <is>
          <t>高力黄铜SP2</t>
        </is>
      </c>
      <c r="F3354" t="inlineStr">
        <is>
          <t>YHDA</t>
        </is>
      </c>
      <c r="G3354" t="inlineStr">
        <is>
          <t>个</t>
        </is>
      </c>
      <c r="H3354"/>
      <c r="I3354"/>
      <c r="J3354" t="inlineStr">
        <is>
          <t>企标件</t>
        </is>
      </c>
      <c r="K3354"/>
      <c r="L3354" t="inlineStr">
        <is>
          <t>21 机械运动部件</t>
        </is>
      </c>
      <c r="M3354"/>
      <c r="N3354" t="inlineStr">
        <is>
          <t>衬套类</t>
        </is>
      </c>
      <c r="O3354"/>
      <c r="P3354"/>
      <c r="Q3354"/>
      <c r="R3354"/>
      <c r="S3354"/>
      <c r="T3354"/>
      <c r="U3354"/>
      <c r="V3354"/>
      <c r="W3354"/>
      <c r="X3354"/>
      <c r="Y3354"/>
      <c r="Z3354"/>
      <c r="AA3354" s="2">
        <v>45987.808645833335</v>
      </c>
      <c r="AB3354" t="inlineStr">
        <is>
          <t>姜瑜</t>
        </is>
      </c>
      <c r="AC3354"/>
      <c r="AD3354"/>
    </row>
    <row r="3355" ht="25.5" customHeight="1">
      <c r="A3355" t="inlineStr">
        <is>
          <t>63A2412230160</t>
        </is>
      </c>
      <c r="B3355"/>
      <c r="C3355" t="inlineStr">
        <is>
          <t>4针M12双输出可接线连接器针座</t>
        </is>
      </c>
      <c r="D3355" t="inlineStr">
        <is>
          <t>912700</t>
        </is>
      </c>
      <c r="E3355"/>
      <c r="F3355" t="inlineStr">
        <is>
          <t>SVL</t>
        </is>
      </c>
      <c r="G3355" t="inlineStr">
        <is>
          <t>个</t>
        </is>
      </c>
      <c r="H3355"/>
      <c r="I3355"/>
      <c r="J3355" t="inlineStr">
        <is>
          <t>企标件</t>
        </is>
      </c>
      <c r="K3355" t="inlineStr">
        <is>
          <t>是</t>
        </is>
      </c>
      <c r="L3355" t="inlineStr">
        <is>
          <t>27 接插件/端子/线缆</t>
        </is>
      </c>
      <c r="M3355"/>
      <c r="N3355" t="inlineStr">
        <is>
          <t>连接器</t>
        </is>
      </c>
      <c r="O3355"/>
      <c r="P3355"/>
      <c r="Q3355"/>
      <c r="R3355" t="inlineStr">
        <is>
          <t>1000</t>
        </is>
      </c>
      <c r="S3355" t="inlineStr">
        <is>
          <t>2000</t>
        </is>
      </c>
      <c r="T3355" t="inlineStr">
        <is>
          <t>3000</t>
        </is>
      </c>
      <c r="U3355"/>
      <c r="V3355"/>
      <c r="W3355"/>
      <c r="X3355"/>
      <c r="Y3355"/>
      <c r="Z3355"/>
      <c r="AA3355" s="2">
        <v>45995.593206018515</v>
      </c>
      <c r="AB3355" t="inlineStr">
        <is>
          <t>李涛</t>
        </is>
      </c>
      <c r="AC3355"/>
      <c r="AD3355"/>
    </row>
    <row r="3356" ht="25.5" customHeight="1">
      <c r="A3356" t="inlineStr">
        <is>
          <t>63A2411080001</t>
        </is>
      </c>
      <c r="B3356"/>
      <c r="C3356" t="inlineStr">
        <is>
          <t>CPU 1511</t>
        </is>
      </c>
      <c r="D3356" t="inlineStr">
        <is>
          <t>6ES7511-1AL03-0AB0</t>
        </is>
      </c>
      <c r="E3356"/>
      <c r="F3356" t="inlineStr">
        <is>
          <t>SIEMENS</t>
        </is>
      </c>
      <c r="G3356" t="inlineStr">
        <is>
          <t>个</t>
        </is>
      </c>
      <c r="H3356"/>
      <c r="I3356"/>
      <c r="J3356" t="inlineStr">
        <is>
          <t>优选件2</t>
        </is>
      </c>
      <c r="K3356"/>
      <c r="L3356" t="inlineStr">
        <is>
          <t>01 PLC/IO模块/柜体</t>
        </is>
      </c>
      <c r="M3356"/>
      <c r="N3356" t="inlineStr">
        <is>
          <t>PLC</t>
        </is>
      </c>
      <c r="O3356"/>
      <c r="P3356" t="inlineStr">
        <is>
          <t>6ES75111AL030AB0_datasheet_zh.pdf</t>
        </is>
      </c>
      <c r="Q3356"/>
      <c r="R3356"/>
      <c r="S3356"/>
      <c r="T3356"/>
      <c r="U3356"/>
      <c r="V3356"/>
      <c r="W3356"/>
      <c r="X3356"/>
      <c r="Y3356"/>
      <c r="Z3356" t="inlineStr">
        <is>
          <t>零件归档库</t>
        </is>
      </c>
      <c r="AA3356" s="2">
        <v>45995.59862268518</v>
      </c>
      <c r="AB3356" t="inlineStr">
        <is>
          <t>李涛</t>
        </is>
      </c>
      <c r="AC3356"/>
      <c r="AD3356"/>
    </row>
    <row r="3357" ht="25.5" customHeight="1">
      <c r="A3357" t="inlineStr">
        <is>
          <t>63A2411080002</t>
        </is>
      </c>
      <c r="B3357"/>
      <c r="C3357" t="inlineStr">
        <is>
          <t>CPU 1513</t>
        </is>
      </c>
      <c r="D3357" t="inlineStr">
        <is>
          <t>6ES7513-1AM03-0AB0</t>
        </is>
      </c>
      <c r="E3357"/>
      <c r="F3357" t="inlineStr">
        <is>
          <t>SIEMENS</t>
        </is>
      </c>
      <c r="G3357" t="inlineStr">
        <is>
          <t>个</t>
        </is>
      </c>
      <c r="H3357"/>
      <c r="I3357"/>
      <c r="J3357" t="inlineStr">
        <is>
          <t>优选件2</t>
        </is>
      </c>
      <c r="K3357"/>
      <c r="L3357" t="inlineStr">
        <is>
          <t>01 PLC/IO模块/柜体</t>
        </is>
      </c>
      <c r="M3357"/>
      <c r="N3357" t="inlineStr">
        <is>
          <t>PLC</t>
        </is>
      </c>
      <c r="O3357"/>
      <c r="P3357" t="inlineStr">
        <is>
          <t>6ES75131AM030AB0_datasheet_zh.pdf</t>
        </is>
      </c>
      <c r="Q3357"/>
      <c r="R3357"/>
      <c r="S3357"/>
      <c r="T3357"/>
      <c r="U3357"/>
      <c r="V3357"/>
      <c r="W3357"/>
      <c r="X3357"/>
      <c r="Y3357"/>
      <c r="Z3357" t="inlineStr">
        <is>
          <t>零件归档库</t>
        </is>
      </c>
      <c r="AA3357" s="2">
        <v>45987.808645833335</v>
      </c>
      <c r="AB3357" t="inlineStr">
        <is>
          <t>姜瑜</t>
        </is>
      </c>
      <c r="AC3357"/>
      <c r="AD3357"/>
    </row>
    <row r="3358" ht="25.5" customHeight="1">
      <c r="A3358" t="inlineStr">
        <is>
          <t>63A2411080003</t>
        </is>
      </c>
      <c r="B3358"/>
      <c r="C3358" t="inlineStr">
        <is>
          <t>CPU 1515</t>
        </is>
      </c>
      <c r="D3358" t="inlineStr">
        <is>
          <t xml:space="preserve"> 6ES7515-2AN03-0AB0</t>
        </is>
      </c>
      <c r="E3358"/>
      <c r="F3358" t="inlineStr">
        <is>
          <t>SIEMENS</t>
        </is>
      </c>
      <c r="G3358" t="inlineStr">
        <is>
          <t>个</t>
        </is>
      </c>
      <c r="H3358" t="inlineStr">
        <is>
          <t>12200</t>
        </is>
      </c>
      <c r="I3358"/>
      <c r="J3358" t="inlineStr">
        <is>
          <t>优选件2</t>
        </is>
      </c>
      <c r="K3358"/>
      <c r="L3358" t="inlineStr">
        <is>
          <t>01 PLC/IO模块/柜体</t>
        </is>
      </c>
      <c r="M3358"/>
      <c r="N3358" t="inlineStr">
        <is>
          <t>PLC</t>
        </is>
      </c>
      <c r="O3358"/>
      <c r="P3358" t="inlineStr">
        <is>
          <t>6ES75152AN030AB0_datasheet_zh.pdf</t>
        </is>
      </c>
      <c r="Q3358"/>
      <c r="R3358"/>
      <c r="S3358"/>
      <c r="T3358"/>
      <c r="U3358"/>
      <c r="V3358"/>
      <c r="W3358"/>
      <c r="X3358"/>
      <c r="Y3358"/>
      <c r="Z3358" t="inlineStr">
        <is>
          <t>零件归档库</t>
        </is>
      </c>
      <c r="AA3358" s="2">
        <v>45987.808645833335</v>
      </c>
      <c r="AB3358" t="inlineStr">
        <is>
          <t>姜瑜</t>
        </is>
      </c>
      <c r="AC3358"/>
      <c r="AD3358"/>
    </row>
    <row r="3359" ht="25.5" customHeight="1">
      <c r="A3359" t="inlineStr">
        <is>
          <t>63A2501230002</t>
        </is>
      </c>
      <c r="B3359"/>
      <c r="C3359" t="inlineStr">
        <is>
          <t>CPU 1516</t>
        </is>
      </c>
      <c r="D3359" t="inlineStr">
        <is>
          <t>6ES7516-3AP03-0AB0</t>
        </is>
      </c>
      <c r="E3359"/>
      <c r="F3359" t="inlineStr">
        <is>
          <t>SIEMENS</t>
        </is>
      </c>
      <c r="G3359" t="inlineStr">
        <is>
          <t>个</t>
        </is>
      </c>
      <c r="H3359" t="inlineStr">
        <is>
          <t>21000</t>
        </is>
      </c>
      <c r="I3359"/>
      <c r="J3359" t="inlineStr">
        <is>
          <t>优选件2</t>
        </is>
      </c>
      <c r="K3359"/>
      <c r="L3359" t="inlineStr">
        <is>
          <t>01 PLC/IO模块/柜体</t>
        </is>
      </c>
      <c r="M3359"/>
      <c r="N3359" t="inlineStr">
        <is>
          <t>PLC</t>
        </is>
      </c>
      <c r="O3359"/>
      <c r="P3359" t="inlineStr">
        <is>
          <t>6ES75163AP030AB0_datasheet_zh.pdf</t>
        </is>
      </c>
      <c r="Q3359"/>
      <c r="R3359"/>
      <c r="S3359"/>
      <c r="T3359"/>
      <c r="U3359"/>
      <c r="V3359"/>
      <c r="W3359"/>
      <c r="X3359"/>
      <c r="Y3359"/>
      <c r="Z3359" t="inlineStr">
        <is>
          <t>零件归档库</t>
        </is>
      </c>
      <c r="AA3359" s="2">
        <v>45987.808645833335</v>
      </c>
      <c r="AB3359" t="inlineStr">
        <is>
          <t>姜瑜</t>
        </is>
      </c>
      <c r="AC3359"/>
      <c r="AD3359"/>
    </row>
    <row r="3360" ht="25.5" customHeight="1">
      <c r="A3360" t="inlineStr">
        <is>
          <t>63A2411080004</t>
        </is>
      </c>
      <c r="B3360"/>
      <c r="C3360" t="inlineStr">
        <is>
          <t>CPU 1517</t>
        </is>
      </c>
      <c r="D3360" t="inlineStr">
        <is>
          <t>6ES7517-3AP00-0AB0</t>
        </is>
      </c>
      <c r="E3360"/>
      <c r="F3360" t="inlineStr">
        <is>
          <t>SIEMENS</t>
        </is>
      </c>
      <c r="G3360" t="inlineStr">
        <is>
          <t>个</t>
        </is>
      </c>
      <c r="H3360"/>
      <c r="I3360"/>
      <c r="J3360" t="inlineStr">
        <is>
          <t>优选件2</t>
        </is>
      </c>
      <c r="K3360"/>
      <c r="L3360" t="inlineStr">
        <is>
          <t>01 PLC/IO模块/柜体</t>
        </is>
      </c>
      <c r="M3360"/>
      <c r="N3360" t="inlineStr">
        <is>
          <t>PLC</t>
        </is>
      </c>
      <c r="O3360"/>
      <c r="P3360" t="inlineStr">
        <is>
          <t>6ES75163AP030AB0_datasheet_zh.pdf</t>
        </is>
      </c>
      <c r="Q3360"/>
      <c r="R3360"/>
      <c r="S3360"/>
      <c r="T3360"/>
      <c r="U3360"/>
      <c r="V3360"/>
      <c r="W3360"/>
      <c r="X3360"/>
      <c r="Y3360"/>
      <c r="Z3360" t="inlineStr">
        <is>
          <t>零件归档库</t>
        </is>
      </c>
      <c r="AA3360" s="2">
        <v>45987.808645833335</v>
      </c>
      <c r="AB3360" t="inlineStr">
        <is>
          <t>姜瑜</t>
        </is>
      </c>
      <c r="AC3360"/>
      <c r="AD3360"/>
    </row>
    <row r="3361" ht="25.5" customHeight="1">
      <c r="A3361" t="inlineStr">
        <is>
          <t>63A2411080005</t>
        </is>
      </c>
      <c r="B3361"/>
      <c r="C3361" t="inlineStr">
        <is>
          <t>CPU 1518</t>
        </is>
      </c>
      <c r="D3361" t="inlineStr">
        <is>
          <t>6ES7518-4AP00-0AB0</t>
        </is>
      </c>
      <c r="E3361"/>
      <c r="F3361" t="inlineStr">
        <is>
          <t>SIEMENS</t>
        </is>
      </c>
      <c r="G3361" t="inlineStr">
        <is>
          <t>个</t>
        </is>
      </c>
      <c r="H3361"/>
      <c r="I3361"/>
      <c r="J3361" t="inlineStr">
        <is>
          <t>优选件2</t>
        </is>
      </c>
      <c r="K3361"/>
      <c r="L3361" t="inlineStr">
        <is>
          <t>01 PLC/IO模块/柜体</t>
        </is>
      </c>
      <c r="M3361"/>
      <c r="N3361" t="inlineStr">
        <is>
          <t>PLC</t>
        </is>
      </c>
      <c r="O3361"/>
      <c r="P3361" t="inlineStr">
        <is>
          <t>6ES75184AP000AB0_datasheet_zh.pdf</t>
        </is>
      </c>
      <c r="Q3361"/>
      <c r="R3361"/>
      <c r="S3361"/>
      <c r="T3361"/>
      <c r="U3361"/>
      <c r="V3361"/>
      <c r="W3361"/>
      <c r="X3361"/>
      <c r="Y3361"/>
      <c r="Z3361" t="inlineStr">
        <is>
          <t>零件归档库</t>
        </is>
      </c>
      <c r="AA3361" s="2">
        <v>45987.808645833335</v>
      </c>
      <c r="AB3361" t="inlineStr">
        <is>
          <t>姜瑜</t>
        </is>
      </c>
      <c r="AC3361"/>
      <c r="AD3361"/>
    </row>
    <row r="3362" ht="25.5" customHeight="1">
      <c r="A3362" t="inlineStr">
        <is>
          <t>63A2411080006</t>
        </is>
      </c>
      <c r="B3362"/>
      <c r="C3362" t="inlineStr">
        <is>
          <t>CPU 1511T</t>
        </is>
      </c>
      <c r="D3362" t="inlineStr">
        <is>
          <t>6ES7511-1TL03-0AB0</t>
        </is>
      </c>
      <c r="E3362"/>
      <c r="F3362" t="inlineStr">
        <is>
          <t>SIEMENS</t>
        </is>
      </c>
      <c r="G3362" t="inlineStr">
        <is>
          <t>个</t>
        </is>
      </c>
      <c r="H3362"/>
      <c r="I3362"/>
      <c r="J3362" t="inlineStr">
        <is>
          <t>优选件2</t>
        </is>
      </c>
      <c r="K3362"/>
      <c r="L3362" t="inlineStr">
        <is>
          <t>01 PLC/IO模块/柜体</t>
        </is>
      </c>
      <c r="M3362"/>
      <c r="N3362" t="inlineStr">
        <is>
          <t>PLC</t>
        </is>
      </c>
      <c r="O3362"/>
      <c r="P3362" t="inlineStr">
        <is>
          <t>6ES75184AP000AB0_datasheet_zh.pdf</t>
        </is>
      </c>
      <c r="Q3362"/>
      <c r="R3362"/>
      <c r="S3362"/>
      <c r="T3362"/>
      <c r="U3362"/>
      <c r="V3362"/>
      <c r="W3362"/>
      <c r="X3362"/>
      <c r="Y3362"/>
      <c r="Z3362" t="inlineStr">
        <is>
          <t>零件归档库</t>
        </is>
      </c>
      <c r="AA3362" s="2">
        <v>45987.808645833335</v>
      </c>
      <c r="AB3362" t="inlineStr">
        <is>
          <t>姜瑜</t>
        </is>
      </c>
      <c r="AC3362"/>
      <c r="AD3362"/>
    </row>
    <row r="3363" ht="25.5" customHeight="1">
      <c r="A3363" t="inlineStr">
        <is>
          <t>63A2411080007</t>
        </is>
      </c>
      <c r="B3363"/>
      <c r="C3363" t="inlineStr">
        <is>
          <t>CPU 1515T</t>
        </is>
      </c>
      <c r="D3363" t="inlineStr">
        <is>
          <t>6ES7515-2TN03-0AB0</t>
        </is>
      </c>
      <c r="E3363"/>
      <c r="F3363" t="inlineStr">
        <is>
          <t>SIEMENS</t>
        </is>
      </c>
      <c r="G3363" t="inlineStr">
        <is>
          <t>个</t>
        </is>
      </c>
      <c r="H3363"/>
      <c r="I3363"/>
      <c r="J3363" t="inlineStr">
        <is>
          <t>优选件2</t>
        </is>
      </c>
      <c r="K3363"/>
      <c r="L3363" t="inlineStr">
        <is>
          <t>01 PLC/IO模块/柜体</t>
        </is>
      </c>
      <c r="M3363"/>
      <c r="N3363" t="inlineStr">
        <is>
          <t>PLC</t>
        </is>
      </c>
      <c r="O3363"/>
      <c r="P3363" t="inlineStr">
        <is>
          <t>6ES75152TN030AB0_datasheet_zh.pdf</t>
        </is>
      </c>
      <c r="Q3363"/>
      <c r="R3363"/>
      <c r="S3363"/>
      <c r="T3363"/>
      <c r="U3363"/>
      <c r="V3363"/>
      <c r="W3363"/>
      <c r="X3363"/>
      <c r="Y3363"/>
      <c r="Z3363" t="inlineStr">
        <is>
          <t>零件归档库</t>
        </is>
      </c>
      <c r="AA3363" s="2">
        <v>45987.808645833335</v>
      </c>
      <c r="AB3363" t="inlineStr">
        <is>
          <t>姜瑜</t>
        </is>
      </c>
      <c r="AC3363"/>
      <c r="AD3363"/>
    </row>
    <row r="3364" ht="25.5" customHeight="1">
      <c r="A3364" t="inlineStr">
        <is>
          <t>63A2411080008</t>
        </is>
      </c>
      <c r="B3364"/>
      <c r="C3364" t="inlineStr">
        <is>
          <t>CPU 1516T</t>
        </is>
      </c>
      <c r="D3364" t="inlineStr">
        <is>
          <t>6ES7516-3TN00-0AB0</t>
        </is>
      </c>
      <c r="E3364"/>
      <c r="F3364" t="inlineStr">
        <is>
          <t>SIEMENS</t>
        </is>
      </c>
      <c r="G3364" t="inlineStr">
        <is>
          <t>个</t>
        </is>
      </c>
      <c r="H3364"/>
      <c r="I3364"/>
      <c r="J3364" t="inlineStr">
        <is>
          <t>优选件2</t>
        </is>
      </c>
      <c r="K3364"/>
      <c r="L3364" t="inlineStr">
        <is>
          <t>01 PLC/IO模块/柜体</t>
        </is>
      </c>
      <c r="M3364"/>
      <c r="N3364" t="inlineStr">
        <is>
          <t>PLC</t>
        </is>
      </c>
      <c r="O3364"/>
      <c r="P3364" t="inlineStr">
        <is>
          <t>6ES75163TN000AB0_datasheet_zh.pdf</t>
        </is>
      </c>
      <c r="Q3364"/>
      <c r="R3364"/>
      <c r="S3364"/>
      <c r="T3364"/>
      <c r="U3364"/>
      <c r="V3364"/>
      <c r="W3364"/>
      <c r="X3364"/>
      <c r="Y3364"/>
      <c r="Z3364" t="inlineStr">
        <is>
          <t>零件归档库</t>
        </is>
      </c>
      <c r="AA3364" s="2">
        <v>45987.808645833335</v>
      </c>
      <c r="AB3364" t="inlineStr">
        <is>
          <t>姜瑜</t>
        </is>
      </c>
      <c r="AC3364"/>
      <c r="AD3364"/>
    </row>
    <row r="3365" ht="25.5" customHeight="1">
      <c r="A3365" t="inlineStr">
        <is>
          <t>63A2411080009</t>
        </is>
      </c>
      <c r="B3365"/>
      <c r="C3365" t="inlineStr">
        <is>
          <t>CPU 1511F</t>
        </is>
      </c>
      <c r="D3365" t="inlineStr">
        <is>
          <t>6ES7511-1FL03-0AB0</t>
        </is>
      </c>
      <c r="E3365"/>
      <c r="F3365" t="inlineStr">
        <is>
          <t>SIEMENS</t>
        </is>
      </c>
      <c r="G3365" t="inlineStr">
        <is>
          <t>个</t>
        </is>
      </c>
      <c r="H3365"/>
      <c r="I3365"/>
      <c r="J3365" t="inlineStr">
        <is>
          <t>优选件2</t>
        </is>
      </c>
      <c r="K3365"/>
      <c r="L3365" t="inlineStr">
        <is>
          <t>01 PLC/IO模块/柜体</t>
        </is>
      </c>
      <c r="M3365"/>
      <c r="N3365" t="inlineStr">
        <is>
          <t>PLC</t>
        </is>
      </c>
      <c r="O3365"/>
      <c r="P3365" t="inlineStr">
        <is>
          <t>6ES75111FL030AB0_datasheet_zh.pdf</t>
        </is>
      </c>
      <c r="Q3365"/>
      <c r="R3365"/>
      <c r="S3365"/>
      <c r="T3365"/>
      <c r="U3365"/>
      <c r="V3365"/>
      <c r="W3365"/>
      <c r="X3365"/>
      <c r="Y3365"/>
      <c r="Z3365" t="inlineStr">
        <is>
          <t>零件归档库</t>
        </is>
      </c>
      <c r="AA3365" s="2">
        <v>45987.808645833335</v>
      </c>
      <c r="AB3365" t="inlineStr">
        <is>
          <t>姜瑜</t>
        </is>
      </c>
      <c r="AC3365"/>
      <c r="AD3365"/>
    </row>
    <row r="3366" ht="25.5" customHeight="1">
      <c r="A3366" t="inlineStr">
        <is>
          <t>63A2411080010</t>
        </is>
      </c>
      <c r="B3366"/>
      <c r="C3366" t="inlineStr">
        <is>
          <t>CPU 1513F</t>
        </is>
      </c>
      <c r="D3366" t="inlineStr">
        <is>
          <t>6ES7513-1FM03-0AB0</t>
        </is>
      </c>
      <c r="E3366"/>
      <c r="F3366" t="inlineStr">
        <is>
          <t>SIEMENS</t>
        </is>
      </c>
      <c r="G3366" t="inlineStr">
        <is>
          <t>个</t>
        </is>
      </c>
      <c r="H3366"/>
      <c r="I3366"/>
      <c r="J3366" t="inlineStr">
        <is>
          <t>优选件2</t>
        </is>
      </c>
      <c r="K3366"/>
      <c r="L3366" t="inlineStr">
        <is>
          <t>01 PLC/IO模块/柜体</t>
        </is>
      </c>
      <c r="M3366"/>
      <c r="N3366" t="inlineStr">
        <is>
          <t>PLC</t>
        </is>
      </c>
      <c r="O3366"/>
      <c r="P3366" t="inlineStr">
        <is>
          <t>6ES75131FM030AB0_datasheet_zh.pdf</t>
        </is>
      </c>
      <c r="Q3366"/>
      <c r="R3366"/>
      <c r="S3366"/>
      <c r="T3366"/>
      <c r="U3366"/>
      <c r="V3366"/>
      <c r="W3366"/>
      <c r="X3366"/>
      <c r="Y3366"/>
      <c r="Z3366" t="inlineStr">
        <is>
          <t>零件归档库</t>
        </is>
      </c>
      <c r="AA3366" s="2">
        <v>45987.808645833335</v>
      </c>
      <c r="AB3366" t="inlineStr">
        <is>
          <t>姜瑜</t>
        </is>
      </c>
      <c r="AC3366"/>
      <c r="AD3366"/>
    </row>
    <row r="3367" ht="25.5" customHeight="1">
      <c r="A3367" t="inlineStr">
        <is>
          <t>63A2411080011</t>
        </is>
      </c>
      <c r="B3367"/>
      <c r="C3367" t="inlineStr">
        <is>
          <t>CPU 1515F</t>
        </is>
      </c>
      <c r="D3367" t="inlineStr">
        <is>
          <t>6ES7515-2FN03-0AB0</t>
        </is>
      </c>
      <c r="E3367"/>
      <c r="F3367" t="inlineStr">
        <is>
          <t>SIEMENS</t>
        </is>
      </c>
      <c r="G3367" t="inlineStr">
        <is>
          <t>个</t>
        </is>
      </c>
      <c r="H3367"/>
      <c r="I3367"/>
      <c r="J3367" t="inlineStr">
        <is>
          <t>优选件2</t>
        </is>
      </c>
      <c r="K3367"/>
      <c r="L3367" t="inlineStr">
        <is>
          <t>01 PLC/IO模块/柜体</t>
        </is>
      </c>
      <c r="M3367"/>
      <c r="N3367" t="inlineStr">
        <is>
          <t>PLC</t>
        </is>
      </c>
      <c r="O3367"/>
      <c r="P3367" t="inlineStr">
        <is>
          <t>6ES75152FN030AB0_datasheet_zh.pdf</t>
        </is>
      </c>
      <c r="Q3367"/>
      <c r="R3367"/>
      <c r="S3367"/>
      <c r="T3367"/>
      <c r="U3367"/>
      <c r="V3367"/>
      <c r="W3367"/>
      <c r="X3367"/>
      <c r="Y3367"/>
      <c r="Z3367" t="inlineStr">
        <is>
          <t>零件归档库</t>
        </is>
      </c>
      <c r="AA3367" s="2">
        <v>45987.808645833335</v>
      </c>
      <c r="AB3367" t="inlineStr">
        <is>
          <t>姜瑜</t>
        </is>
      </c>
      <c r="AC3367"/>
      <c r="AD3367"/>
    </row>
    <row r="3368" ht="25.5" customHeight="1">
      <c r="A3368" t="inlineStr">
        <is>
          <t>63A2411080012</t>
        </is>
      </c>
      <c r="B3368"/>
      <c r="C3368" t="inlineStr">
        <is>
          <t>CPU 1516F</t>
        </is>
      </c>
      <c r="D3368" t="inlineStr">
        <is>
          <t>6ES7516-3FN02-0AB0</t>
        </is>
      </c>
      <c r="E3368"/>
      <c r="F3368" t="inlineStr">
        <is>
          <t>SIEMENS</t>
        </is>
      </c>
      <c r="G3368" t="inlineStr">
        <is>
          <t>个</t>
        </is>
      </c>
      <c r="H3368"/>
      <c r="I3368"/>
      <c r="J3368" t="inlineStr">
        <is>
          <t>优选件2</t>
        </is>
      </c>
      <c r="K3368"/>
      <c r="L3368" t="inlineStr">
        <is>
          <t>01 PLC/IO模块/柜体</t>
        </is>
      </c>
      <c r="M3368"/>
      <c r="N3368" t="inlineStr">
        <is>
          <t>PLC</t>
        </is>
      </c>
      <c r="O3368"/>
      <c r="P3368" t="inlineStr">
        <is>
          <t>6ES75163FN020AB0_datasheet_zh.pdf</t>
        </is>
      </c>
      <c r="Q3368"/>
      <c r="R3368"/>
      <c r="S3368"/>
      <c r="T3368"/>
      <c r="U3368"/>
      <c r="V3368"/>
      <c r="W3368"/>
      <c r="X3368"/>
      <c r="Y3368"/>
      <c r="Z3368" t="inlineStr">
        <is>
          <t>零件归档库</t>
        </is>
      </c>
      <c r="AA3368" s="2">
        <v>45987.808645833335</v>
      </c>
      <c r="AB3368" t="inlineStr">
        <is>
          <t>姜瑜</t>
        </is>
      </c>
      <c r="AC3368"/>
      <c r="AD3368"/>
    </row>
    <row r="3369" ht="25.5" customHeight="1">
      <c r="A3369" t="inlineStr">
        <is>
          <t>63A2412230148</t>
        </is>
      </c>
      <c r="B3369"/>
      <c r="C3369" t="inlineStr">
        <is>
          <t>CPU 1212</t>
        </is>
      </c>
      <c r="D3369" t="inlineStr">
        <is>
          <t>6ES7212-1AE40-0XB0</t>
        </is>
      </c>
      <c r="E3369"/>
      <c r="F3369" t="inlineStr">
        <is>
          <t>SIEMENS</t>
        </is>
      </c>
      <c r="G3369" t="inlineStr">
        <is>
          <t>个</t>
        </is>
      </c>
      <c r="H3369"/>
      <c r="I3369"/>
      <c r="J3369" t="inlineStr">
        <is>
          <t>优选件2</t>
        </is>
      </c>
      <c r="K3369"/>
      <c r="L3369" t="inlineStr">
        <is>
          <t>01 PLC/IO模块/柜体</t>
        </is>
      </c>
      <c r="M3369"/>
      <c r="N3369" t="inlineStr">
        <is>
          <t>PLC</t>
        </is>
      </c>
      <c r="O3369"/>
      <c r="P3369" t="inlineStr">
        <is>
          <t>6ES72121AE400XB0_datasheet_zh.pdf</t>
        </is>
      </c>
      <c r="Q3369"/>
      <c r="R3369"/>
      <c r="S3369"/>
      <c r="T3369"/>
      <c r="U3369"/>
      <c r="V3369"/>
      <c r="W3369"/>
      <c r="X3369"/>
      <c r="Y3369"/>
      <c r="Z3369" t="inlineStr">
        <is>
          <t>零件归档库</t>
        </is>
      </c>
      <c r="AA3369" s="2">
        <v>45987.808645833335</v>
      </c>
      <c r="AB3369" t="inlineStr">
        <is>
          <t>姜瑜</t>
        </is>
      </c>
      <c r="AC3369"/>
      <c r="AD3369"/>
    </row>
    <row r="3370" ht="25.5" customHeight="1">
      <c r="A3370" t="inlineStr">
        <is>
          <t>63A2412230149</t>
        </is>
      </c>
      <c r="B3370"/>
      <c r="C3370" t="inlineStr">
        <is>
          <t>CPU 1214</t>
        </is>
      </c>
      <c r="D3370" t="inlineStr">
        <is>
          <t>6ES7214-1AG40-0XB0</t>
        </is>
      </c>
      <c r="E3370"/>
      <c r="F3370" t="inlineStr">
        <is>
          <t>SIEMENS</t>
        </is>
      </c>
      <c r="G3370" t="inlineStr">
        <is>
          <t>个</t>
        </is>
      </c>
      <c r="H3370"/>
      <c r="I3370"/>
      <c r="J3370" t="inlineStr">
        <is>
          <t>优选件2</t>
        </is>
      </c>
      <c r="K3370"/>
      <c r="L3370" t="inlineStr">
        <is>
          <t>01 PLC/IO模块/柜体</t>
        </is>
      </c>
      <c r="M3370"/>
      <c r="N3370" t="inlineStr">
        <is>
          <t>PLC</t>
        </is>
      </c>
      <c r="O3370"/>
      <c r="P3370" t="inlineStr">
        <is>
          <t>6ES72141AG400XB0_datasheet_zh.pdf</t>
        </is>
      </c>
      <c r="Q3370"/>
      <c r="R3370"/>
      <c r="S3370"/>
      <c r="T3370"/>
      <c r="U3370"/>
      <c r="V3370"/>
      <c r="W3370"/>
      <c r="X3370"/>
      <c r="Y3370"/>
      <c r="Z3370" t="inlineStr">
        <is>
          <t>零件归档库</t>
        </is>
      </c>
      <c r="AA3370" s="2">
        <v>45987.808645833335</v>
      </c>
      <c r="AB3370" t="inlineStr">
        <is>
          <t>姜瑜</t>
        </is>
      </c>
      <c r="AC3370"/>
      <c r="AD3370"/>
    </row>
    <row r="3371" ht="25.5" customHeight="1">
      <c r="A3371" t="inlineStr">
        <is>
          <t>63A2412230150</t>
        </is>
      </c>
      <c r="B3371"/>
      <c r="C3371" t="inlineStr">
        <is>
          <t>CPU 1215</t>
        </is>
      </c>
      <c r="D3371" t="inlineStr">
        <is>
          <t>6ES7215-1AG40-0XB0</t>
        </is>
      </c>
      <c r="E3371"/>
      <c r="F3371" t="inlineStr">
        <is>
          <t>SIEMENS</t>
        </is>
      </c>
      <c r="G3371" t="inlineStr">
        <is>
          <t>个</t>
        </is>
      </c>
      <c r="H3371"/>
      <c r="I3371"/>
      <c r="J3371" t="inlineStr">
        <is>
          <t>优选件2</t>
        </is>
      </c>
      <c r="K3371"/>
      <c r="L3371" t="inlineStr">
        <is>
          <t>01 PLC/IO模块/柜体</t>
        </is>
      </c>
      <c r="M3371"/>
      <c r="N3371" t="inlineStr">
        <is>
          <t>PLC</t>
        </is>
      </c>
      <c r="O3371"/>
      <c r="P3371" t="inlineStr">
        <is>
          <t>6ES72151AG400XB0_datasheet_zh.pdf</t>
        </is>
      </c>
      <c r="Q3371"/>
      <c r="R3371"/>
      <c r="S3371"/>
      <c r="T3371"/>
      <c r="U3371"/>
      <c r="V3371"/>
      <c r="W3371"/>
      <c r="X3371"/>
      <c r="Y3371"/>
      <c r="Z3371" t="inlineStr">
        <is>
          <t>零件归档库</t>
        </is>
      </c>
      <c r="AA3371" s="2">
        <v>45987.808645833335</v>
      </c>
      <c r="AB3371" t="inlineStr">
        <is>
          <t>姜瑜</t>
        </is>
      </c>
      <c r="AC3371"/>
      <c r="AD3371"/>
    </row>
    <row r="3372" ht="25.5" customHeight="1">
      <c r="A3372" t="inlineStr">
        <is>
          <t>63A2412230151</t>
        </is>
      </c>
      <c r="B3372"/>
      <c r="C3372" t="inlineStr">
        <is>
          <t>CPU 1217</t>
        </is>
      </c>
      <c r="D3372" t="inlineStr">
        <is>
          <t>6ES7217-1AG40-0XB0</t>
        </is>
      </c>
      <c r="E3372"/>
      <c r="F3372" t="inlineStr">
        <is>
          <t>SIEMENS</t>
        </is>
      </c>
      <c r="G3372" t="inlineStr">
        <is>
          <t>个</t>
        </is>
      </c>
      <c r="H3372"/>
      <c r="I3372"/>
      <c r="J3372" t="inlineStr">
        <is>
          <t>优选件2</t>
        </is>
      </c>
      <c r="K3372"/>
      <c r="L3372" t="inlineStr">
        <is>
          <t>01 PLC/IO模块/柜体</t>
        </is>
      </c>
      <c r="M3372"/>
      <c r="N3372" t="inlineStr">
        <is>
          <t>PLC</t>
        </is>
      </c>
      <c r="O3372"/>
      <c r="P3372" t="inlineStr">
        <is>
          <t>6ES72171AG400XB0_datasheet_zh.pdf</t>
        </is>
      </c>
      <c r="Q3372"/>
      <c r="R3372"/>
      <c r="S3372"/>
      <c r="T3372"/>
      <c r="U3372"/>
      <c r="V3372"/>
      <c r="W3372"/>
      <c r="X3372"/>
      <c r="Y3372"/>
      <c r="Z3372" t="inlineStr">
        <is>
          <t>零件归档库</t>
        </is>
      </c>
      <c r="AA3372" s="2">
        <v>45987.808645833335</v>
      </c>
      <c r="AB3372" t="inlineStr">
        <is>
          <t>姜瑜</t>
        </is>
      </c>
      <c r="AC3372"/>
      <c r="AD3372"/>
    </row>
    <row r="3373" ht="25.5" customHeight="1">
      <c r="A3373" t="inlineStr">
        <is>
          <t>63A2411080014</t>
        </is>
      </c>
      <c r="B3373"/>
      <c r="C3373" t="inlineStr">
        <is>
          <t>TP1200</t>
        </is>
      </c>
      <c r="D3373" t="inlineStr">
        <is>
          <t>6AV2124-0MC01-0AX0</t>
        </is>
      </c>
      <c r="E3373"/>
      <c r="F3373" t="inlineStr">
        <is>
          <t>SIEMENS</t>
        </is>
      </c>
      <c r="G3373" t="inlineStr">
        <is>
          <t>个</t>
        </is>
      </c>
      <c r="H3373" t="inlineStr">
        <is>
          <t>11000</t>
        </is>
      </c>
      <c r="I3373"/>
      <c r="J3373" t="inlineStr">
        <is>
          <t>优选件2</t>
        </is>
      </c>
      <c r="K3373"/>
      <c r="L3373" t="inlineStr">
        <is>
          <t>02 交互设备</t>
        </is>
      </c>
      <c r="M3373"/>
      <c r="N3373" t="inlineStr">
        <is>
          <t>HMI触摸屏</t>
        </is>
      </c>
      <c r="O3373"/>
      <c r="P3373" t="inlineStr">
        <is>
          <t>6AV21240MC010AX0_datasheet_zh.pdf</t>
        </is>
      </c>
      <c r="Q3373"/>
      <c r="R3373"/>
      <c r="S3373"/>
      <c r="T3373"/>
      <c r="U3373"/>
      <c r="V3373"/>
      <c r="W3373"/>
      <c r="X3373"/>
      <c r="Y3373"/>
      <c r="Z3373" t="inlineStr">
        <is>
          <t>零件归档库</t>
        </is>
      </c>
      <c r="AA3373" s="2">
        <v>45987.808645833335</v>
      </c>
      <c r="AB3373" t="inlineStr">
        <is>
          <t>姜瑜</t>
        </is>
      </c>
      <c r="AC3373"/>
      <c r="AD3373"/>
    </row>
    <row r="3374" ht="25.5" customHeight="1">
      <c r="A3374" t="inlineStr">
        <is>
          <t>63A2501230004</t>
        </is>
      </c>
      <c r="B3374"/>
      <c r="C3374" t="inlineStr">
        <is>
          <t>ET200SP-接口模块</t>
        </is>
      </c>
      <c r="D3374" t="inlineStr">
        <is>
          <t>6ES7155-6AA01-0BN0</t>
        </is>
      </c>
      <c r="E3374"/>
      <c r="F3374" t="inlineStr">
        <is>
          <t>SIEMENS</t>
        </is>
      </c>
      <c r="G3374" t="inlineStr">
        <is>
          <t>个</t>
        </is>
      </c>
      <c r="H3374" t="inlineStr">
        <is>
          <t>1100</t>
        </is>
      </c>
      <c r="I3374"/>
      <c r="J3374" t="inlineStr">
        <is>
          <t>优选件2</t>
        </is>
      </c>
      <c r="K3374"/>
      <c r="L3374" t="inlineStr">
        <is>
          <t>01 PLC/IO模块/柜体</t>
        </is>
      </c>
      <c r="M3374"/>
      <c r="N3374" t="inlineStr">
        <is>
          <t>柜内模块</t>
        </is>
      </c>
      <c r="O3374"/>
      <c r="P3374" t="inlineStr">
        <is>
          <t>6ES71556AA010BN0_datasheet_zh.pdf</t>
        </is>
      </c>
      <c r="Q3374"/>
      <c r="R3374"/>
      <c r="S3374"/>
      <c r="T3374"/>
      <c r="U3374"/>
      <c r="V3374"/>
      <c r="W3374"/>
      <c r="X3374"/>
      <c r="Y3374"/>
      <c r="Z3374" t="inlineStr">
        <is>
          <t>零件归档库</t>
        </is>
      </c>
      <c r="AA3374" s="2">
        <v>45995.5493287037</v>
      </c>
      <c r="AB3374" t="inlineStr">
        <is>
          <t>李涛</t>
        </is>
      </c>
      <c r="AC3374"/>
      <c r="AD3374"/>
    </row>
    <row r="3375" ht="25.5" customHeight="1">
      <c r="A3375" t="inlineStr">
        <is>
          <t>63A2501230005</t>
        </is>
      </c>
      <c r="B3375"/>
      <c r="C3375" t="inlineStr">
        <is>
          <t>ET200SP-输入16点模块</t>
        </is>
      </c>
      <c r="D3375" t="inlineStr">
        <is>
          <t>6ES7131-6BH01-0BA0</t>
        </is>
      </c>
      <c r="E3375"/>
      <c r="F3375" t="inlineStr">
        <is>
          <t>SIEMENS</t>
        </is>
      </c>
      <c r="G3375" t="inlineStr">
        <is>
          <t>个</t>
        </is>
      </c>
      <c r="H3375" t="inlineStr">
        <is>
          <t>400</t>
        </is>
      </c>
      <c r="I3375"/>
      <c r="J3375" t="inlineStr">
        <is>
          <t>优选件2</t>
        </is>
      </c>
      <c r="K3375"/>
      <c r="L3375" t="inlineStr">
        <is>
          <t>01 PLC/IO模块/柜体</t>
        </is>
      </c>
      <c r="M3375"/>
      <c r="N3375" t="inlineStr">
        <is>
          <t>柜内模块</t>
        </is>
      </c>
      <c r="O3375"/>
      <c r="P3375" t="inlineStr">
        <is>
          <t>6ES71316BH010BA0_datasheet_zh.pdf</t>
        </is>
      </c>
      <c r="Q3375"/>
      <c r="R3375"/>
      <c r="S3375"/>
      <c r="T3375"/>
      <c r="U3375"/>
      <c r="V3375"/>
      <c r="W3375"/>
      <c r="X3375"/>
      <c r="Y3375"/>
      <c r="Z3375" t="inlineStr">
        <is>
          <t>零件归档库</t>
        </is>
      </c>
      <c r="AA3375" s="2">
        <v>45995.54944444444</v>
      </c>
      <c r="AB3375" t="inlineStr">
        <is>
          <t>李涛</t>
        </is>
      </c>
      <c r="AC3375"/>
      <c r="AD3375"/>
    </row>
    <row r="3376" ht="25.5" customHeight="1">
      <c r="A3376" t="inlineStr">
        <is>
          <t>63A2501230006</t>
        </is>
      </c>
      <c r="B3376"/>
      <c r="C3376" t="inlineStr">
        <is>
          <t>ET200SP-输出16点模块</t>
        </is>
      </c>
      <c r="D3376" t="inlineStr">
        <is>
          <t>6ES7132-6BH01-0BA0</t>
        </is>
      </c>
      <c r="E3376"/>
      <c r="F3376" t="inlineStr">
        <is>
          <t>SIEMENS</t>
        </is>
      </c>
      <c r="G3376" t="inlineStr">
        <is>
          <t>个</t>
        </is>
      </c>
      <c r="H3376" t="inlineStr">
        <is>
          <t>380</t>
        </is>
      </c>
      <c r="I3376"/>
      <c r="J3376" t="inlineStr">
        <is>
          <t>优选件2</t>
        </is>
      </c>
      <c r="K3376"/>
      <c r="L3376" t="inlineStr">
        <is>
          <t>01 PLC/IO模块/柜体</t>
        </is>
      </c>
      <c r="M3376"/>
      <c r="N3376" t="inlineStr">
        <is>
          <t>柜内模块</t>
        </is>
      </c>
      <c r="O3376"/>
      <c r="P3376"/>
      <c r="Q3376"/>
      <c r="R3376"/>
      <c r="S3376"/>
      <c r="T3376"/>
      <c r="U3376"/>
      <c r="V3376"/>
      <c r="W3376"/>
      <c r="X3376"/>
      <c r="Y3376"/>
      <c r="Z3376" t="inlineStr">
        <is>
          <t>零件归档库</t>
        </is>
      </c>
      <c r="AA3376" s="2">
        <v>45995.5496412037</v>
      </c>
      <c r="AB3376" t="inlineStr">
        <is>
          <t>李涛</t>
        </is>
      </c>
      <c r="AC3376"/>
      <c r="AD3376"/>
    </row>
    <row r="3377" ht="25.5" customHeight="1">
      <c r="A3377" t="inlineStr">
        <is>
          <t>63A2501230009</t>
        </is>
      </c>
      <c r="B3377"/>
      <c r="C3377" t="inlineStr">
        <is>
          <t>ET200SP-2AI模块</t>
        </is>
      </c>
      <c r="D3377" t="inlineStr">
        <is>
          <t>6ES7134-6HB00-0CA1</t>
        </is>
      </c>
      <c r="E3377"/>
      <c r="F3377" t="inlineStr">
        <is>
          <t>SIEMENS</t>
        </is>
      </c>
      <c r="G3377" t="inlineStr">
        <is>
          <t>个</t>
        </is>
      </c>
      <c r="H3377" t="inlineStr">
        <is>
          <t>1002</t>
        </is>
      </c>
      <c r="I3377"/>
      <c r="J3377" t="inlineStr">
        <is>
          <t>优选件1</t>
        </is>
      </c>
      <c r="K3377"/>
      <c r="L3377" t="inlineStr">
        <is>
          <t>01 PLC/IO模块/柜体</t>
        </is>
      </c>
      <c r="M3377"/>
      <c r="N3377" t="inlineStr">
        <is>
          <t>柜内模块</t>
        </is>
      </c>
      <c r="O3377"/>
      <c r="P3377"/>
      <c r="Q3377"/>
      <c r="R3377"/>
      <c r="S3377"/>
      <c r="T3377"/>
      <c r="U3377"/>
      <c r="V3377"/>
      <c r="W3377"/>
      <c r="X3377"/>
      <c r="Y3377"/>
      <c r="Z3377"/>
      <c r="AA3377" s="2">
        <v>45995.54986111111</v>
      </c>
      <c r="AB3377" t="inlineStr">
        <is>
          <t>李涛</t>
        </is>
      </c>
      <c r="AC3377"/>
      <c r="AD3377"/>
    </row>
    <row r="3378" ht="25.5" customHeight="1">
      <c r="A3378" t="inlineStr">
        <is>
          <t>63A2411080017</t>
        </is>
      </c>
      <c r="B3378"/>
      <c r="C3378" t="inlineStr">
        <is>
          <t>ET200SP模拟量2输入模块</t>
        </is>
      </c>
      <c r="D3378" t="inlineStr">
        <is>
          <t>6ES7134-6GB00-0BA1</t>
        </is>
      </c>
      <c r="E3378"/>
      <c r="F3378" t="inlineStr">
        <is>
          <t>SIEMENS</t>
        </is>
      </c>
      <c r="G3378" t="inlineStr">
        <is>
          <t>个</t>
        </is>
      </c>
      <c r="H3378" t="inlineStr">
        <is>
          <t>2515</t>
        </is>
      </c>
      <c r="I3378"/>
      <c r="J3378" t="inlineStr">
        <is>
          <t>优选件1</t>
        </is>
      </c>
      <c r="K3378"/>
      <c r="L3378" t="inlineStr">
        <is>
          <t>01 PLC/IO模块/柜体</t>
        </is>
      </c>
      <c r="M3378"/>
      <c r="N3378" t="inlineStr">
        <is>
          <t>柜内模块</t>
        </is>
      </c>
      <c r="O3378"/>
      <c r="P3378"/>
      <c r="Q3378"/>
      <c r="R3378"/>
      <c r="S3378"/>
      <c r="T3378"/>
      <c r="U3378"/>
      <c r="V3378"/>
      <c r="W3378"/>
      <c r="X3378"/>
      <c r="Y3378"/>
      <c r="Z3378"/>
      <c r="AA3378" s="2">
        <v>45995.54986111111</v>
      </c>
      <c r="AB3378" t="inlineStr">
        <is>
          <t>李涛</t>
        </is>
      </c>
      <c r="AC3378"/>
      <c r="AD3378"/>
    </row>
    <row r="3379" ht="25.5" customHeight="1">
      <c r="A3379" t="inlineStr">
        <is>
          <t>63A2501230013</t>
        </is>
      </c>
      <c r="B3379"/>
      <c r="C3379" t="inlineStr">
        <is>
          <t>ET200SP-2AI模块</t>
        </is>
      </c>
      <c r="D3379" t="inlineStr">
        <is>
          <t>6ES7134-6FB00-0BA1</t>
        </is>
      </c>
      <c r="E3379"/>
      <c r="F3379" t="inlineStr">
        <is>
          <t>SIEMENS</t>
        </is>
      </c>
      <c r="G3379" t="inlineStr">
        <is>
          <t>个</t>
        </is>
      </c>
      <c r="H3379" t="inlineStr">
        <is>
          <t>665</t>
        </is>
      </c>
      <c r="I3379"/>
      <c r="J3379" t="inlineStr">
        <is>
          <t>优选件1</t>
        </is>
      </c>
      <c r="K3379"/>
      <c r="L3379" t="inlineStr">
        <is>
          <t>01 PLC/IO模块/柜体</t>
        </is>
      </c>
      <c r="M3379"/>
      <c r="N3379" t="inlineStr">
        <is>
          <t>柜内模块</t>
        </is>
      </c>
      <c r="O3379"/>
      <c r="P3379"/>
      <c r="Q3379"/>
      <c r="R3379"/>
      <c r="S3379"/>
      <c r="T3379"/>
      <c r="U3379"/>
      <c r="V3379"/>
      <c r="W3379"/>
      <c r="X3379"/>
      <c r="Y3379"/>
      <c r="Z3379"/>
      <c r="AA3379" s="2">
        <v>45995.54986111111</v>
      </c>
      <c r="AB3379" t="inlineStr">
        <is>
          <t>李涛</t>
        </is>
      </c>
      <c r="AC3379"/>
      <c r="AD3379"/>
    </row>
    <row r="3380" ht="25.5" customHeight="1">
      <c r="A3380" t="inlineStr">
        <is>
          <t>63A2411080015</t>
        </is>
      </c>
      <c r="B3380"/>
      <c r="C3380" t="inlineStr">
        <is>
          <t>ET200SP 4A1,1,2/4-WIRE</t>
        </is>
      </c>
      <c r="D3380" t="inlineStr">
        <is>
          <t>6ES7134-6GD01-0BA1</t>
        </is>
      </c>
      <c r="E3380"/>
      <c r="F3380" t="inlineStr">
        <is>
          <t>SIEMENS</t>
        </is>
      </c>
      <c r="G3380" t="inlineStr">
        <is>
          <t>个</t>
        </is>
      </c>
      <c r="H3380" t="inlineStr">
        <is>
          <t>1300</t>
        </is>
      </c>
      <c r="I3380"/>
      <c r="J3380" t="inlineStr">
        <is>
          <t>优选件2</t>
        </is>
      </c>
      <c r="K3380"/>
      <c r="L3380" t="inlineStr">
        <is>
          <t>01 PLC/IO模块/柜体</t>
        </is>
      </c>
      <c r="M3380"/>
      <c r="N3380" t="inlineStr">
        <is>
          <t>柜内模块</t>
        </is>
      </c>
      <c r="O3380"/>
      <c r="P3380"/>
      <c r="Q3380"/>
      <c r="R3380"/>
      <c r="S3380"/>
      <c r="T3380"/>
      <c r="U3380"/>
      <c r="V3380"/>
      <c r="W3380"/>
      <c r="X3380"/>
      <c r="Y3380"/>
      <c r="Z3380" t="inlineStr">
        <is>
          <t>零件归档库</t>
        </is>
      </c>
      <c r="AA3380" s="2">
        <v>45995.54986111111</v>
      </c>
      <c r="AB3380" t="inlineStr">
        <is>
          <t>李涛</t>
        </is>
      </c>
      <c r="AC3380"/>
      <c r="AD3380"/>
    </row>
    <row r="3381" ht="25.5" customHeight="1">
      <c r="A3381" t="inlineStr">
        <is>
          <t>63A2411080018</t>
        </is>
      </c>
      <c r="B3381"/>
      <c r="C3381" t="inlineStr">
        <is>
          <t>ET200SP模拟量8输入模块</t>
        </is>
      </c>
      <c r="D3381" t="inlineStr">
        <is>
          <t>6ES7134-6GF00-0AA1</t>
        </is>
      </c>
      <c r="E3381"/>
      <c r="F3381" t="inlineStr">
        <is>
          <t>SIEMENS</t>
        </is>
      </c>
      <c r="G3381" t="inlineStr">
        <is>
          <t>个</t>
        </is>
      </c>
      <c r="H3381" t="inlineStr">
        <is>
          <t>1200</t>
        </is>
      </c>
      <c r="I3381"/>
      <c r="J3381" t="inlineStr">
        <is>
          <t>优选件1</t>
        </is>
      </c>
      <c r="K3381"/>
      <c r="L3381" t="inlineStr">
        <is>
          <t>01 PLC/IO模块/柜体</t>
        </is>
      </c>
      <c r="M3381"/>
      <c r="N3381" t="inlineStr">
        <is>
          <t>柜内模块</t>
        </is>
      </c>
      <c r="O3381"/>
      <c r="P3381"/>
      <c r="Q3381"/>
      <c r="R3381"/>
      <c r="S3381"/>
      <c r="T3381"/>
      <c r="U3381"/>
      <c r="V3381"/>
      <c r="W3381"/>
      <c r="X3381"/>
      <c r="Y3381"/>
      <c r="Z3381"/>
      <c r="AA3381" s="2">
        <v>45995.54986111111</v>
      </c>
      <c r="AB3381" t="inlineStr">
        <is>
          <t>李涛</t>
        </is>
      </c>
      <c r="AC3381"/>
      <c r="AD3381"/>
    </row>
    <row r="3382" ht="25.5" customHeight="1">
      <c r="A3382" t="inlineStr">
        <is>
          <t>63A2411080019</t>
        </is>
      </c>
      <c r="B3382"/>
      <c r="C3382" t="inlineStr">
        <is>
          <t>ET200SP-8AI模块</t>
        </is>
      </c>
      <c r="D3382" t="inlineStr">
        <is>
          <t>6ES7134-6FF00-0AA1</t>
        </is>
      </c>
      <c r="E3382"/>
      <c r="F3382" t="inlineStr">
        <is>
          <t>SIEMENS</t>
        </is>
      </c>
      <c r="G3382" t="inlineStr">
        <is>
          <t>个</t>
        </is>
      </c>
      <c r="H3382" t="inlineStr">
        <is>
          <t>1053</t>
        </is>
      </c>
      <c r="I3382"/>
      <c r="J3382" t="inlineStr">
        <is>
          <t>优选件1</t>
        </is>
      </c>
      <c r="K3382"/>
      <c r="L3382" t="inlineStr">
        <is>
          <t>01 PLC/IO模块/柜体</t>
        </is>
      </c>
      <c r="M3382"/>
      <c r="N3382" t="inlineStr">
        <is>
          <t>柜内模块</t>
        </is>
      </c>
      <c r="O3382"/>
      <c r="P3382"/>
      <c r="Q3382"/>
      <c r="R3382"/>
      <c r="S3382"/>
      <c r="T3382"/>
      <c r="U3382"/>
      <c r="V3382"/>
      <c r="W3382"/>
      <c r="X3382"/>
      <c r="Y3382"/>
      <c r="Z3382"/>
      <c r="AA3382" s="2">
        <v>45995.54986111111</v>
      </c>
      <c r="AB3382" t="inlineStr">
        <is>
          <t>李涛</t>
        </is>
      </c>
      <c r="AC3382"/>
      <c r="AD3382"/>
    </row>
    <row r="3383" ht="25.5" customHeight="1">
      <c r="A3383" t="inlineStr">
        <is>
          <t>63A2501230011</t>
        </is>
      </c>
      <c r="B3383"/>
      <c r="C3383" t="inlineStr">
        <is>
          <t>ET200SP-2AO模块</t>
        </is>
      </c>
      <c r="D3383" t="inlineStr">
        <is>
          <t>6ES7135-6HB00-0CA1</t>
        </is>
      </c>
      <c r="E3383"/>
      <c r="F3383" t="inlineStr">
        <is>
          <t>SIEMENS</t>
        </is>
      </c>
      <c r="G3383" t="inlineStr">
        <is>
          <t>个</t>
        </is>
      </c>
      <c r="H3383" t="inlineStr">
        <is>
          <t>1391</t>
        </is>
      </c>
      <c r="I3383"/>
      <c r="J3383" t="inlineStr">
        <is>
          <t>优选件1</t>
        </is>
      </c>
      <c r="K3383"/>
      <c r="L3383" t="inlineStr">
        <is>
          <t>01 PLC/IO模块/柜体</t>
        </is>
      </c>
      <c r="M3383"/>
      <c r="N3383" t="inlineStr">
        <is>
          <t>柜内模块</t>
        </is>
      </c>
      <c r="O3383"/>
      <c r="P3383"/>
      <c r="Q3383"/>
      <c r="R3383"/>
      <c r="S3383"/>
      <c r="T3383"/>
      <c r="U3383"/>
      <c r="V3383"/>
      <c r="W3383"/>
      <c r="X3383"/>
      <c r="Y3383"/>
      <c r="Z3383"/>
      <c r="AA3383" s="2">
        <v>45995.54986111111</v>
      </c>
      <c r="AB3383" t="inlineStr">
        <is>
          <t>李涛</t>
        </is>
      </c>
      <c r="AC3383"/>
      <c r="AD3383"/>
    </row>
    <row r="3384" ht="25.5" customHeight="1">
      <c r="A3384" t="inlineStr">
        <is>
          <t>63A2411080020</t>
        </is>
      </c>
      <c r="B3384"/>
      <c r="C3384" t="inlineStr">
        <is>
          <t>ET200SP模拟量2输出模块</t>
        </is>
      </c>
      <c r="D3384" t="inlineStr">
        <is>
          <t>6ES7135-6GB00-0BA1</t>
        </is>
      </c>
      <c r="E3384"/>
      <c r="F3384" t="inlineStr">
        <is>
          <t>SIEMENS</t>
        </is>
      </c>
      <c r="G3384" t="inlineStr">
        <is>
          <t>个</t>
        </is>
      </c>
      <c r="H3384"/>
      <c r="I3384"/>
      <c r="J3384" t="inlineStr">
        <is>
          <t>优选件1</t>
        </is>
      </c>
      <c r="K3384"/>
      <c r="L3384" t="inlineStr">
        <is>
          <t>01 PLC/IO模块/柜体</t>
        </is>
      </c>
      <c r="M3384"/>
      <c r="N3384" t="inlineStr">
        <is>
          <t>柜内模块</t>
        </is>
      </c>
      <c r="O3384"/>
      <c r="P3384"/>
      <c r="Q3384"/>
      <c r="R3384"/>
      <c r="S3384"/>
      <c r="T3384"/>
      <c r="U3384"/>
      <c r="V3384"/>
      <c r="W3384"/>
      <c r="X3384"/>
      <c r="Y3384"/>
      <c r="Z3384"/>
      <c r="AA3384" s="2">
        <v>45995.54986111111</v>
      </c>
      <c r="AB3384" t="inlineStr">
        <is>
          <t>李涛</t>
        </is>
      </c>
      <c r="AC3384"/>
      <c r="AD3384"/>
    </row>
    <row r="3385" ht="25.5" customHeight="1">
      <c r="A3385" t="inlineStr">
        <is>
          <t>63A2501230012</t>
        </is>
      </c>
      <c r="B3385"/>
      <c r="C3385" t="inlineStr">
        <is>
          <t>ET200SP-2AO模块</t>
        </is>
      </c>
      <c r="D3385" t="inlineStr">
        <is>
          <t>6ES7135-6FB00-0BA1</t>
        </is>
      </c>
      <c r="E3385"/>
      <c r="F3385" t="inlineStr">
        <is>
          <t>SIEMENS</t>
        </is>
      </c>
      <c r="G3385" t="inlineStr">
        <is>
          <t>个</t>
        </is>
      </c>
      <c r="H3385" t="inlineStr">
        <is>
          <t>850</t>
        </is>
      </c>
      <c r="I3385"/>
      <c r="J3385" t="inlineStr">
        <is>
          <t>优选件1</t>
        </is>
      </c>
      <c r="K3385"/>
      <c r="L3385" t="inlineStr">
        <is>
          <t>01 PLC/IO模块/柜体</t>
        </is>
      </c>
      <c r="M3385"/>
      <c r="N3385" t="inlineStr">
        <is>
          <t>柜内模块</t>
        </is>
      </c>
      <c r="O3385"/>
      <c r="P3385"/>
      <c r="Q3385"/>
      <c r="R3385"/>
      <c r="S3385"/>
      <c r="T3385"/>
      <c r="U3385"/>
      <c r="V3385"/>
      <c r="W3385"/>
      <c r="X3385"/>
      <c r="Y3385"/>
      <c r="Z3385"/>
      <c r="AA3385" s="2">
        <v>45995.54986111111</v>
      </c>
      <c r="AB3385" t="inlineStr">
        <is>
          <t>李涛</t>
        </is>
      </c>
      <c r="AC3385"/>
      <c r="AD3385"/>
    </row>
    <row r="3386" ht="25.5" customHeight="1">
      <c r="A3386" t="inlineStr">
        <is>
          <t>63A2411080016</t>
        </is>
      </c>
      <c r="B3386"/>
      <c r="C3386" t="inlineStr">
        <is>
          <t>ET200SP 4AO,U/I</t>
        </is>
      </c>
      <c r="D3386" t="inlineStr">
        <is>
          <t>6ES7135-6HD00-0BA1</t>
        </is>
      </c>
      <c r="E3386"/>
      <c r="F3386" t="inlineStr">
        <is>
          <t>SIEMENS</t>
        </is>
      </c>
      <c r="G3386" t="inlineStr">
        <is>
          <t>个</t>
        </is>
      </c>
      <c r="H3386" t="inlineStr">
        <is>
          <t>890</t>
        </is>
      </c>
      <c r="I3386"/>
      <c r="J3386" t="inlineStr">
        <is>
          <t>优选件1</t>
        </is>
      </c>
      <c r="K3386"/>
      <c r="L3386" t="inlineStr">
        <is>
          <t>01 PLC/IO模块/柜体</t>
        </is>
      </c>
      <c r="M3386"/>
      <c r="N3386" t="inlineStr">
        <is>
          <t>柜内模块</t>
        </is>
      </c>
      <c r="O3386"/>
      <c r="P3386"/>
      <c r="Q3386"/>
      <c r="R3386"/>
      <c r="S3386"/>
      <c r="T3386"/>
      <c r="U3386"/>
      <c r="V3386"/>
      <c r="W3386"/>
      <c r="X3386"/>
      <c r="Y3386"/>
      <c r="Z3386" t="inlineStr">
        <is>
          <t>零件归档库</t>
        </is>
      </c>
      <c r="AA3386" s="2">
        <v>45995.54986111111</v>
      </c>
      <c r="AB3386" t="inlineStr">
        <is>
          <t>李涛</t>
        </is>
      </c>
      <c r="AC3386"/>
      <c r="AD3386"/>
    </row>
    <row r="3387" ht="25.5" customHeight="1">
      <c r="A3387" t="inlineStr">
        <is>
          <t>63A2411080021</t>
        </is>
      </c>
      <c r="B3387"/>
      <c r="C3387" t="inlineStr">
        <is>
          <t>ET200SP 高速计数模块</t>
        </is>
      </c>
      <c r="D3387" t="inlineStr">
        <is>
          <t>6ES7138-6AA01-0BA0</t>
        </is>
      </c>
      <c r="E3387"/>
      <c r="F3387" t="inlineStr">
        <is>
          <t>SIEMENS</t>
        </is>
      </c>
      <c r="G3387" t="inlineStr">
        <is>
          <t>个</t>
        </is>
      </c>
      <c r="H3387" t="inlineStr">
        <is>
          <t>1220</t>
        </is>
      </c>
      <c r="I3387"/>
      <c r="J3387" t="inlineStr">
        <is>
          <t>优选件1</t>
        </is>
      </c>
      <c r="K3387"/>
      <c r="L3387" t="inlineStr">
        <is>
          <t>01 PLC/IO模块/柜体</t>
        </is>
      </c>
      <c r="M3387"/>
      <c r="N3387" t="inlineStr">
        <is>
          <t>柜内模块</t>
        </is>
      </c>
      <c r="O3387"/>
      <c r="P3387"/>
      <c r="Q3387"/>
      <c r="R3387"/>
      <c r="S3387"/>
      <c r="T3387"/>
      <c r="U3387"/>
      <c r="V3387"/>
      <c r="W3387"/>
      <c r="X3387"/>
      <c r="Y3387"/>
      <c r="Z3387"/>
      <c r="AA3387" s="2">
        <v>45995.54990740741</v>
      </c>
      <c r="AB3387" t="inlineStr">
        <is>
          <t>李涛</t>
        </is>
      </c>
      <c r="AC3387"/>
      <c r="AD3387"/>
    </row>
    <row r="3388" ht="25.5" customHeight="1">
      <c r="A3388" t="inlineStr">
        <is>
          <t>63A2411080022</t>
        </is>
      </c>
      <c r="B3388"/>
      <c r="C3388" t="inlineStr">
        <is>
          <t>ET200SP 测量及定位输入模块</t>
        </is>
      </c>
      <c r="D3388" t="inlineStr">
        <is>
          <t>6ES7138-6BA00-0BA0</t>
        </is>
      </c>
      <c r="E3388"/>
      <c r="F3388" t="inlineStr">
        <is>
          <t>SIEMENS</t>
        </is>
      </c>
      <c r="G3388" t="inlineStr">
        <is>
          <t>个</t>
        </is>
      </c>
      <c r="H3388" t="inlineStr">
        <is>
          <t>1109</t>
        </is>
      </c>
      <c r="I3388"/>
      <c r="J3388" t="inlineStr">
        <is>
          <t>优选件1</t>
        </is>
      </c>
      <c r="K3388"/>
      <c r="L3388" t="inlineStr">
        <is>
          <t>01 PLC/IO模块/柜体</t>
        </is>
      </c>
      <c r="M3388"/>
      <c r="N3388" t="inlineStr">
        <is>
          <t>柜内模块</t>
        </is>
      </c>
      <c r="O3388"/>
      <c r="P3388"/>
      <c r="Q3388"/>
      <c r="R3388"/>
      <c r="S3388"/>
      <c r="T3388"/>
      <c r="U3388"/>
      <c r="V3388"/>
      <c r="W3388"/>
      <c r="X3388"/>
      <c r="Y3388"/>
      <c r="Z3388"/>
      <c r="AA3388" s="2">
        <v>45995.54990740741</v>
      </c>
      <c r="AB3388" t="inlineStr">
        <is>
          <t>李涛</t>
        </is>
      </c>
      <c r="AC3388"/>
      <c r="AD3388"/>
    </row>
    <row r="3389" ht="25.5" customHeight="1">
      <c r="A3389" t="inlineStr">
        <is>
          <t>63A2411080023</t>
        </is>
      </c>
      <c r="B3389"/>
      <c r="C3389" t="inlineStr">
        <is>
          <t>ET200SP 串行通讯模块</t>
        </is>
      </c>
      <c r="D3389" t="inlineStr">
        <is>
          <t>6ES7137-6AA00-0BA0</t>
        </is>
      </c>
      <c r="E3389"/>
      <c r="F3389" t="inlineStr">
        <is>
          <t>SIEMENS</t>
        </is>
      </c>
      <c r="G3389" t="inlineStr">
        <is>
          <t>个</t>
        </is>
      </c>
      <c r="H3389" t="inlineStr">
        <is>
          <t>1210</t>
        </is>
      </c>
      <c r="I3389"/>
      <c r="J3389" t="inlineStr">
        <is>
          <t>优选件1</t>
        </is>
      </c>
      <c r="K3389"/>
      <c r="L3389" t="inlineStr">
        <is>
          <t>01 PLC/IO模块/柜体</t>
        </is>
      </c>
      <c r="M3389"/>
      <c r="N3389" t="inlineStr">
        <is>
          <t>柜内模块</t>
        </is>
      </c>
      <c r="O3389"/>
      <c r="P3389"/>
      <c r="Q3389"/>
      <c r="R3389"/>
      <c r="S3389"/>
      <c r="T3389"/>
      <c r="U3389"/>
      <c r="V3389"/>
      <c r="W3389"/>
      <c r="X3389"/>
      <c r="Y3389"/>
      <c r="Z3389"/>
      <c r="AA3389" s="2">
        <v>45995.54990740741</v>
      </c>
      <c r="AB3389" t="inlineStr">
        <is>
          <t>李涛</t>
        </is>
      </c>
      <c r="AC3389"/>
      <c r="AD3389"/>
    </row>
    <row r="3390" ht="25.5" customHeight="1">
      <c r="A3390" t="inlineStr">
        <is>
          <t>63A2411080024</t>
        </is>
      </c>
      <c r="B3390"/>
      <c r="C3390" t="inlineStr">
        <is>
          <t>ET200SP IO-Link模块</t>
        </is>
      </c>
      <c r="D3390" t="inlineStr">
        <is>
          <t>6ES7137-6BD00-0BA0</t>
        </is>
      </c>
      <c r="E3390"/>
      <c r="F3390" t="inlineStr">
        <is>
          <t>SIEMENS</t>
        </is>
      </c>
      <c r="G3390" t="inlineStr">
        <is>
          <t>个</t>
        </is>
      </c>
      <c r="H3390" t="inlineStr">
        <is>
          <t>1199</t>
        </is>
      </c>
      <c r="I3390"/>
      <c r="J3390" t="inlineStr">
        <is>
          <t>优选件1</t>
        </is>
      </c>
      <c r="K3390"/>
      <c r="L3390" t="inlineStr">
        <is>
          <t>01 PLC/IO模块/柜体</t>
        </is>
      </c>
      <c r="M3390"/>
      <c r="N3390" t="inlineStr">
        <is>
          <t>柜内模块</t>
        </is>
      </c>
      <c r="O3390"/>
      <c r="P3390"/>
      <c r="Q3390"/>
      <c r="R3390"/>
      <c r="S3390"/>
      <c r="T3390"/>
      <c r="U3390"/>
      <c r="V3390"/>
      <c r="W3390"/>
      <c r="X3390"/>
      <c r="Y3390"/>
      <c r="Z3390"/>
      <c r="AA3390" s="2">
        <v>45995.54990740741</v>
      </c>
      <c r="AB3390" t="inlineStr">
        <is>
          <t>李涛</t>
        </is>
      </c>
      <c r="AC3390"/>
      <c r="AD3390"/>
    </row>
    <row r="3391" ht="25.5" customHeight="1">
      <c r="A3391" t="inlineStr">
        <is>
          <t>63A2501230007</t>
        </is>
      </c>
      <c r="B3391"/>
      <c r="C3391" t="inlineStr">
        <is>
          <t>ET200SP-A0型基座单元</t>
        </is>
      </c>
      <c r="D3391" t="inlineStr">
        <is>
          <t>6ES7193-6BP00-0DA0</t>
        </is>
      </c>
      <c r="E3391"/>
      <c r="F3391" t="inlineStr">
        <is>
          <t>SIEMENS</t>
        </is>
      </c>
      <c r="G3391" t="inlineStr">
        <is>
          <t>个</t>
        </is>
      </c>
      <c r="H3391" t="inlineStr">
        <is>
          <t>1500</t>
        </is>
      </c>
      <c r="I3391"/>
      <c r="J3391" t="inlineStr">
        <is>
          <t>优选件1</t>
        </is>
      </c>
      <c r="K3391"/>
      <c r="L3391" t="inlineStr">
        <is>
          <t>01 PLC/IO模块/柜体</t>
        </is>
      </c>
      <c r="M3391"/>
      <c r="N3391" t="inlineStr">
        <is>
          <t>柜内模块</t>
        </is>
      </c>
      <c r="O3391"/>
      <c r="P3391"/>
      <c r="Q3391"/>
      <c r="R3391"/>
      <c r="S3391"/>
      <c r="T3391"/>
      <c r="U3391"/>
      <c r="V3391"/>
      <c r="W3391"/>
      <c r="X3391"/>
      <c r="Y3391"/>
      <c r="Z3391"/>
      <c r="AA3391" s="2">
        <v>45995.54990740741</v>
      </c>
      <c r="AB3391" t="inlineStr">
        <is>
          <t>李涛</t>
        </is>
      </c>
      <c r="AC3391"/>
      <c r="AD3391"/>
    </row>
    <row r="3392" ht="25.5" customHeight="1">
      <c r="A3392" t="inlineStr">
        <is>
          <t>63A2501230008</t>
        </is>
      </c>
      <c r="B3392"/>
      <c r="C3392" t="inlineStr">
        <is>
          <t>ET200SP-A0型基座单元</t>
        </is>
      </c>
      <c r="D3392" t="inlineStr">
        <is>
          <t>6ES7193-6BP00-0BA0</t>
        </is>
      </c>
      <c r="E3392"/>
      <c r="F3392" t="inlineStr">
        <is>
          <t>SIEMENS</t>
        </is>
      </c>
      <c r="G3392" t="inlineStr">
        <is>
          <t>个</t>
        </is>
      </c>
      <c r="H3392" t="inlineStr">
        <is>
          <t>80</t>
        </is>
      </c>
      <c r="I3392"/>
      <c r="J3392" t="inlineStr">
        <is>
          <t>优选件1</t>
        </is>
      </c>
      <c r="K3392"/>
      <c r="L3392" t="inlineStr">
        <is>
          <t>01 PLC/IO模块/柜体</t>
        </is>
      </c>
      <c r="M3392"/>
      <c r="N3392" t="inlineStr">
        <is>
          <t>柜内模块</t>
        </is>
      </c>
      <c r="O3392"/>
      <c r="P3392"/>
      <c r="Q3392"/>
      <c r="R3392"/>
      <c r="S3392"/>
      <c r="T3392"/>
      <c r="U3392"/>
      <c r="V3392"/>
      <c r="W3392"/>
      <c r="X3392"/>
      <c r="Y3392"/>
      <c r="Z3392"/>
      <c r="AA3392" s="2">
        <v>45995.54990740741</v>
      </c>
      <c r="AB3392" t="inlineStr">
        <is>
          <t>李涛</t>
        </is>
      </c>
      <c r="AC3392"/>
      <c r="AD3392"/>
    </row>
    <row r="3393" ht="25.5" customHeight="1">
      <c r="A3393" t="inlineStr">
        <is>
          <t>63A2411080025</t>
        </is>
      </c>
      <c r="B3393"/>
      <c r="C3393" t="inlineStr">
        <is>
          <t>32DI紧凑型模块</t>
        </is>
      </c>
      <c r="D3393" t="inlineStr">
        <is>
          <t>6ES7521-1BL10-0AA0</t>
        </is>
      </c>
      <c r="E3393"/>
      <c r="F3393" t="inlineStr">
        <is>
          <t>SIEMENS</t>
        </is>
      </c>
      <c r="G3393" t="inlineStr">
        <is>
          <t>个</t>
        </is>
      </c>
      <c r="H3393" t="inlineStr">
        <is>
          <t>1475</t>
        </is>
      </c>
      <c r="I3393"/>
      <c r="J3393" t="inlineStr">
        <is>
          <t>优选件1</t>
        </is>
      </c>
      <c r="K3393"/>
      <c r="L3393" t="inlineStr">
        <is>
          <t>01 PLC/IO模块/柜体</t>
        </is>
      </c>
      <c r="M3393"/>
      <c r="N3393" t="inlineStr">
        <is>
          <t>柜内模块</t>
        </is>
      </c>
      <c r="O3393"/>
      <c r="P3393"/>
      <c r="Q3393"/>
      <c r="R3393"/>
      <c r="S3393"/>
      <c r="T3393"/>
      <c r="U3393"/>
      <c r="V3393"/>
      <c r="W3393"/>
      <c r="X3393"/>
      <c r="Y3393"/>
      <c r="Z3393"/>
      <c r="AA3393" s="2">
        <v>45995.54990740741</v>
      </c>
      <c r="AB3393" t="inlineStr">
        <is>
          <t>李涛</t>
        </is>
      </c>
      <c r="AC3393"/>
      <c r="AD3393"/>
    </row>
    <row r="3394" ht="25.5" customHeight="1">
      <c r="A3394" t="inlineStr">
        <is>
          <t>63A2411080026</t>
        </is>
      </c>
      <c r="B3394"/>
      <c r="C3394" t="inlineStr">
        <is>
          <t>16DI-25mm紧凑型模块</t>
        </is>
      </c>
      <c r="D3394" t="inlineStr">
        <is>
          <t>6ES7521-1BH10-0AA0</t>
        </is>
      </c>
      <c r="E3394"/>
      <c r="F3394" t="inlineStr">
        <is>
          <t>SIEMENS</t>
        </is>
      </c>
      <c r="G3394" t="inlineStr">
        <is>
          <t>个</t>
        </is>
      </c>
      <c r="H3394" t="inlineStr">
        <is>
          <t>1375</t>
        </is>
      </c>
      <c r="I3394"/>
      <c r="J3394" t="inlineStr">
        <is>
          <t>优选件1</t>
        </is>
      </c>
      <c r="K3394"/>
      <c r="L3394" t="inlineStr">
        <is>
          <t>01 PLC/IO模块/柜体</t>
        </is>
      </c>
      <c r="M3394"/>
      <c r="N3394" t="inlineStr">
        <is>
          <t>柜内模块</t>
        </is>
      </c>
      <c r="O3394"/>
      <c r="P3394"/>
      <c r="Q3394"/>
      <c r="R3394"/>
      <c r="S3394"/>
      <c r="T3394"/>
      <c r="U3394"/>
      <c r="V3394"/>
      <c r="W3394"/>
      <c r="X3394"/>
      <c r="Y3394"/>
      <c r="Z3394"/>
      <c r="AA3394" s="2">
        <v>45995.54990740741</v>
      </c>
      <c r="AB3394" t="inlineStr">
        <is>
          <t>李涛</t>
        </is>
      </c>
      <c r="AC3394"/>
      <c r="AD3394"/>
    </row>
    <row r="3395" ht="25.5" customHeight="1">
      <c r="A3395" t="inlineStr">
        <is>
          <t>63A2411080027</t>
        </is>
      </c>
      <c r="B3395"/>
      <c r="C3395" t="inlineStr">
        <is>
          <t>32DQ紧凑型模块</t>
        </is>
      </c>
      <c r="D3395" t="inlineStr">
        <is>
          <t>6ES7522-1BL10-0AA0</t>
        </is>
      </c>
      <c r="E3395"/>
      <c r="F3395" t="inlineStr">
        <is>
          <t>SIEMENS</t>
        </is>
      </c>
      <c r="G3395" t="inlineStr">
        <is>
          <t>个</t>
        </is>
      </c>
      <c r="H3395" t="inlineStr">
        <is>
          <t>2035</t>
        </is>
      </c>
      <c r="I3395"/>
      <c r="J3395" t="inlineStr">
        <is>
          <t>优选件1</t>
        </is>
      </c>
      <c r="K3395"/>
      <c r="L3395" t="inlineStr">
        <is>
          <t>01 PLC/IO模块/柜体</t>
        </is>
      </c>
      <c r="M3395"/>
      <c r="N3395" t="inlineStr">
        <is>
          <t>柜内模块</t>
        </is>
      </c>
      <c r="O3395"/>
      <c r="P3395"/>
      <c r="Q3395"/>
      <c r="R3395"/>
      <c r="S3395"/>
      <c r="T3395"/>
      <c r="U3395"/>
      <c r="V3395"/>
      <c r="W3395"/>
      <c r="X3395"/>
      <c r="Y3395"/>
      <c r="Z3395"/>
      <c r="AA3395" s="2">
        <v>45995.54990740741</v>
      </c>
      <c r="AB3395" t="inlineStr">
        <is>
          <t>李涛</t>
        </is>
      </c>
      <c r="AC3395"/>
      <c r="AD3395"/>
    </row>
    <row r="3396" ht="25.5" customHeight="1">
      <c r="A3396" t="inlineStr">
        <is>
          <t>63A2411080028</t>
        </is>
      </c>
      <c r="B3396"/>
      <c r="C3396" t="inlineStr">
        <is>
          <t>16DQ紧凑型模块</t>
        </is>
      </c>
      <c r="D3396" t="inlineStr">
        <is>
          <t>6ES7522-1BH10-0AA0</t>
        </is>
      </c>
      <c r="E3396"/>
      <c r="F3396" t="inlineStr">
        <is>
          <t>SIEMENS</t>
        </is>
      </c>
      <c r="G3396" t="inlineStr">
        <is>
          <t>个</t>
        </is>
      </c>
      <c r="H3396" t="inlineStr">
        <is>
          <t>1077</t>
        </is>
      </c>
      <c r="I3396"/>
      <c r="J3396" t="inlineStr">
        <is>
          <t>优选件1</t>
        </is>
      </c>
      <c r="K3396"/>
      <c r="L3396" t="inlineStr">
        <is>
          <t>01 PLC/IO模块/柜体</t>
        </is>
      </c>
      <c r="M3396"/>
      <c r="N3396" t="inlineStr">
        <is>
          <t>柜内模块</t>
        </is>
      </c>
      <c r="O3396"/>
      <c r="P3396"/>
      <c r="Q3396"/>
      <c r="R3396"/>
      <c r="S3396"/>
      <c r="T3396"/>
      <c r="U3396"/>
      <c r="V3396"/>
      <c r="W3396"/>
      <c r="X3396"/>
      <c r="Y3396"/>
      <c r="Z3396"/>
      <c r="AA3396" s="2">
        <v>45995.54990740741</v>
      </c>
      <c r="AB3396" t="inlineStr">
        <is>
          <t>李涛</t>
        </is>
      </c>
      <c r="AC3396"/>
      <c r="AD3396"/>
    </row>
    <row r="3397" ht="25.5" customHeight="1">
      <c r="A3397" t="inlineStr">
        <is>
          <t>63A2411080029</t>
        </is>
      </c>
      <c r="B3397"/>
      <c r="C3397" t="inlineStr">
        <is>
          <t>16DI/DO紧凑型模块</t>
        </is>
      </c>
      <c r="D3397" t="inlineStr">
        <is>
          <t>6ES7523-1BL00-0AA0</t>
        </is>
      </c>
      <c r="E3397"/>
      <c r="F3397" t="inlineStr">
        <is>
          <t>SIEMENS</t>
        </is>
      </c>
      <c r="G3397" t="inlineStr">
        <is>
          <t>个</t>
        </is>
      </c>
      <c r="H3397" t="inlineStr">
        <is>
          <t>2155</t>
        </is>
      </c>
      <c r="I3397"/>
      <c r="J3397" t="inlineStr">
        <is>
          <t>优选件1</t>
        </is>
      </c>
      <c r="K3397"/>
      <c r="L3397" t="inlineStr">
        <is>
          <t>01 PLC/IO模块/柜体</t>
        </is>
      </c>
      <c r="M3397"/>
      <c r="N3397" t="inlineStr">
        <is>
          <t>柜内模块</t>
        </is>
      </c>
      <c r="O3397"/>
      <c r="P3397"/>
      <c r="Q3397"/>
      <c r="R3397"/>
      <c r="S3397"/>
      <c r="T3397"/>
      <c r="U3397"/>
      <c r="V3397"/>
      <c r="W3397"/>
      <c r="X3397"/>
      <c r="Y3397"/>
      <c r="Z3397"/>
      <c r="AA3397" s="2">
        <v>45995.549942129626</v>
      </c>
      <c r="AB3397" t="inlineStr">
        <is>
          <t>李涛</t>
        </is>
      </c>
      <c r="AC3397"/>
      <c r="AD3397"/>
    </row>
    <row r="3398" ht="25.5" customHeight="1">
      <c r="A3398" t="inlineStr">
        <is>
          <t>63A2411080030</t>
        </is>
      </c>
      <c r="B3398"/>
      <c r="C3398" t="inlineStr">
        <is>
          <t>AI-4xU/I/RTD/TC-ST</t>
        </is>
      </c>
      <c r="D3398" t="inlineStr">
        <is>
          <t>6ES7531-7QD00-0AB0</t>
        </is>
      </c>
      <c r="E3398"/>
      <c r="F3398" t="inlineStr">
        <is>
          <t>SIEMENS</t>
        </is>
      </c>
      <c r="G3398" t="inlineStr">
        <is>
          <t>个</t>
        </is>
      </c>
      <c r="H3398" t="inlineStr">
        <is>
          <t>1723</t>
        </is>
      </c>
      <c r="I3398"/>
      <c r="J3398" t="inlineStr">
        <is>
          <t>优选件1</t>
        </is>
      </c>
      <c r="K3398"/>
      <c r="L3398" t="inlineStr">
        <is>
          <t>01 PLC/IO模块/柜体</t>
        </is>
      </c>
      <c r="M3398"/>
      <c r="N3398" t="inlineStr">
        <is>
          <t>柜内模块</t>
        </is>
      </c>
      <c r="O3398"/>
      <c r="P3398"/>
      <c r="Q3398"/>
      <c r="R3398"/>
      <c r="S3398"/>
      <c r="T3398"/>
      <c r="U3398"/>
      <c r="V3398"/>
      <c r="W3398"/>
      <c r="X3398"/>
      <c r="Y3398"/>
      <c r="Z3398"/>
      <c r="AA3398" s="2">
        <v>45995.549942129626</v>
      </c>
      <c r="AB3398" t="inlineStr">
        <is>
          <t>李涛</t>
        </is>
      </c>
      <c r="AC3398"/>
      <c r="AD3398"/>
    </row>
    <row r="3399" ht="25.5" customHeight="1">
      <c r="A3399" t="inlineStr">
        <is>
          <t>63A2411080031</t>
        </is>
      </c>
      <c r="B3399"/>
      <c r="C3399" t="inlineStr">
        <is>
          <t>AI-8xU/I/RTD/TC-ST</t>
        </is>
      </c>
      <c r="D3399" t="inlineStr">
        <is>
          <t>6ES7531-7KF00-0AB0</t>
        </is>
      </c>
      <c r="E3399"/>
      <c r="F3399" t="inlineStr">
        <is>
          <t>SIEMENS</t>
        </is>
      </c>
      <c r="G3399" t="inlineStr">
        <is>
          <t>个</t>
        </is>
      </c>
      <c r="H3399" t="inlineStr">
        <is>
          <t>3231</t>
        </is>
      </c>
      <c r="I3399"/>
      <c r="J3399" t="inlineStr">
        <is>
          <t>优选件1</t>
        </is>
      </c>
      <c r="K3399"/>
      <c r="L3399" t="inlineStr">
        <is>
          <t>01 PLC/IO模块/柜体</t>
        </is>
      </c>
      <c r="M3399"/>
      <c r="N3399" t="inlineStr">
        <is>
          <t>柜内模块</t>
        </is>
      </c>
      <c r="O3399"/>
      <c r="P3399"/>
      <c r="Q3399"/>
      <c r="R3399"/>
      <c r="S3399"/>
      <c r="T3399"/>
      <c r="U3399"/>
      <c r="V3399"/>
      <c r="W3399"/>
      <c r="X3399"/>
      <c r="Y3399"/>
      <c r="Z3399"/>
      <c r="AA3399" s="2">
        <v>45995.549942129626</v>
      </c>
      <c r="AB3399" t="inlineStr">
        <is>
          <t>李涛</t>
        </is>
      </c>
      <c r="AC3399"/>
      <c r="AD3399"/>
    </row>
    <row r="3400" ht="25.5" customHeight="1">
      <c r="A3400" t="inlineStr">
        <is>
          <t>63A2411080032</t>
        </is>
      </c>
      <c r="B3400"/>
      <c r="C3400" t="inlineStr">
        <is>
          <t>模拟量输出模块-AQ-2xU/I-ST</t>
        </is>
      </c>
      <c r="D3400" t="inlineStr">
        <is>
          <t>6ES7532-5NB00-0AB0</t>
        </is>
      </c>
      <c r="E3400"/>
      <c r="F3400" t="inlineStr">
        <is>
          <t>SIEMENS</t>
        </is>
      </c>
      <c r="G3400" t="inlineStr">
        <is>
          <t>个</t>
        </is>
      </c>
      <c r="H3400" t="inlineStr">
        <is>
          <t>1472</t>
        </is>
      </c>
      <c r="I3400"/>
      <c r="J3400" t="inlineStr">
        <is>
          <t>优选件1</t>
        </is>
      </c>
      <c r="K3400"/>
      <c r="L3400" t="inlineStr">
        <is>
          <t>01 PLC/IO模块/柜体</t>
        </is>
      </c>
      <c r="M3400"/>
      <c r="N3400" t="inlineStr">
        <is>
          <t>柜内模块</t>
        </is>
      </c>
      <c r="O3400"/>
      <c r="P3400"/>
      <c r="Q3400"/>
      <c r="R3400"/>
      <c r="S3400"/>
      <c r="T3400"/>
      <c r="U3400"/>
      <c r="V3400"/>
      <c r="W3400"/>
      <c r="X3400"/>
      <c r="Y3400"/>
      <c r="Z3400"/>
      <c r="AA3400" s="2">
        <v>45995.549942129626</v>
      </c>
      <c r="AB3400" t="inlineStr">
        <is>
          <t>李涛</t>
        </is>
      </c>
      <c r="AC3400"/>
      <c r="AD3400"/>
    </row>
    <row r="3401" ht="25.5" customHeight="1">
      <c r="A3401" t="inlineStr">
        <is>
          <t>63A2411080033</t>
        </is>
      </c>
      <c r="B3401"/>
      <c r="C3401" t="inlineStr">
        <is>
          <t>AQ-4xU/I-ST</t>
        </is>
      </c>
      <c r="D3401" t="inlineStr">
        <is>
          <t>6ES7532-5HD00-0AB0</t>
        </is>
      </c>
      <c r="E3401"/>
      <c r="F3401" t="inlineStr">
        <is>
          <t>SIEMENS</t>
        </is>
      </c>
      <c r="G3401" t="inlineStr">
        <is>
          <t>个</t>
        </is>
      </c>
      <c r="H3401" t="inlineStr">
        <is>
          <t>2604</t>
        </is>
      </c>
      <c r="I3401"/>
      <c r="J3401" t="inlineStr">
        <is>
          <t>优选件1</t>
        </is>
      </c>
      <c r="K3401"/>
      <c r="L3401" t="inlineStr">
        <is>
          <t>01 PLC/IO模块/柜体</t>
        </is>
      </c>
      <c r="M3401"/>
      <c r="N3401" t="inlineStr">
        <is>
          <t>柜内模块</t>
        </is>
      </c>
      <c r="O3401"/>
      <c r="P3401"/>
      <c r="Q3401"/>
      <c r="R3401"/>
      <c r="S3401"/>
      <c r="T3401"/>
      <c r="U3401"/>
      <c r="V3401"/>
      <c r="W3401"/>
      <c r="X3401"/>
      <c r="Y3401"/>
      <c r="Z3401"/>
      <c r="AA3401" s="2">
        <v>45995.549942129626</v>
      </c>
      <c r="AB3401" t="inlineStr">
        <is>
          <t>李涛</t>
        </is>
      </c>
      <c r="AC3401"/>
      <c r="AD3401"/>
    </row>
    <row r="3402" ht="25.5" customHeight="1">
      <c r="A3402" t="inlineStr">
        <is>
          <t>63A2411080034</t>
        </is>
      </c>
      <c r="B3402"/>
      <c r="C3402" t="inlineStr">
        <is>
          <t>AQ-8xU/I-HS</t>
        </is>
      </c>
      <c r="D3402" t="inlineStr">
        <is>
          <t>6ES7532-5HF00-0AB0</t>
        </is>
      </c>
      <c r="E3402"/>
      <c r="F3402" t="inlineStr">
        <is>
          <t>SIEMENS</t>
        </is>
      </c>
      <c r="G3402" t="inlineStr">
        <is>
          <t>个</t>
        </is>
      </c>
      <c r="H3402" t="inlineStr">
        <is>
          <t>3937</t>
        </is>
      </c>
      <c r="I3402"/>
      <c r="J3402" t="inlineStr">
        <is>
          <t>优选件1</t>
        </is>
      </c>
      <c r="K3402"/>
      <c r="L3402" t="inlineStr">
        <is>
          <t>01 PLC/IO模块/柜体</t>
        </is>
      </c>
      <c r="M3402"/>
      <c r="N3402" t="inlineStr">
        <is>
          <t>柜内模块</t>
        </is>
      </c>
      <c r="O3402"/>
      <c r="P3402"/>
      <c r="Q3402"/>
      <c r="R3402"/>
      <c r="S3402"/>
      <c r="T3402"/>
      <c r="U3402"/>
      <c r="V3402"/>
      <c r="W3402"/>
      <c r="X3402"/>
      <c r="Y3402"/>
      <c r="Z3402"/>
      <c r="AA3402" s="2">
        <v>45995.549942129626</v>
      </c>
      <c r="AB3402" t="inlineStr">
        <is>
          <t>李涛</t>
        </is>
      </c>
      <c r="AC3402"/>
      <c r="AD3402"/>
    </row>
    <row r="3403" ht="25.5" customHeight="1">
      <c r="A3403" t="inlineStr">
        <is>
          <t>63A2411080035</t>
        </is>
      </c>
      <c r="B3403"/>
      <c r="C3403" t="inlineStr">
        <is>
          <t>工艺模块-TM-Count-2x24V</t>
        </is>
      </c>
      <c r="D3403" t="inlineStr">
        <is>
          <t>6ES7550-1AA01-0AB0</t>
        </is>
      </c>
      <c r="E3403"/>
      <c r="F3403" t="inlineStr">
        <is>
          <t>SIEMENS</t>
        </is>
      </c>
      <c r="G3403" t="inlineStr">
        <is>
          <t>个</t>
        </is>
      </c>
      <c r="H3403"/>
      <c r="I3403"/>
      <c r="J3403" t="inlineStr">
        <is>
          <t>优选件1</t>
        </is>
      </c>
      <c r="K3403"/>
      <c r="L3403" t="inlineStr">
        <is>
          <t>01 PLC/IO模块/柜体</t>
        </is>
      </c>
      <c r="M3403"/>
      <c r="N3403" t="inlineStr">
        <is>
          <t>柜内模块</t>
        </is>
      </c>
      <c r="O3403"/>
      <c r="P3403"/>
      <c r="Q3403"/>
      <c r="R3403"/>
      <c r="S3403"/>
      <c r="T3403"/>
      <c r="U3403"/>
      <c r="V3403"/>
      <c r="W3403"/>
      <c r="X3403"/>
      <c r="Y3403"/>
      <c r="Z3403"/>
      <c r="AA3403" s="2">
        <v>45995.549942129626</v>
      </c>
      <c r="AB3403" t="inlineStr">
        <is>
          <t>李涛</t>
        </is>
      </c>
      <c r="AC3403"/>
      <c r="AD3403"/>
    </row>
    <row r="3404" ht="25.5" customHeight="1">
      <c r="A3404" t="inlineStr">
        <is>
          <t>63A2411080036</t>
        </is>
      </c>
      <c r="B3404"/>
      <c r="C3404" t="inlineStr">
        <is>
          <t>PROFINET-CM-1542-1</t>
        </is>
      </c>
      <c r="D3404" t="inlineStr">
        <is>
          <t>6GK7542-1AX00-0XE0</t>
        </is>
      </c>
      <c r="E3404"/>
      <c r="F3404" t="inlineStr">
        <is>
          <t>SIEMENS</t>
        </is>
      </c>
      <c r="G3404" t="inlineStr">
        <is>
          <t>个</t>
        </is>
      </c>
      <c r="H3404"/>
      <c r="I3404"/>
      <c r="J3404" t="inlineStr">
        <is>
          <t>优选件1</t>
        </is>
      </c>
      <c r="K3404"/>
      <c r="L3404" t="inlineStr">
        <is>
          <t>01 PLC/IO模块/柜体</t>
        </is>
      </c>
      <c r="M3404"/>
      <c r="N3404" t="inlineStr">
        <is>
          <t>柜内模块</t>
        </is>
      </c>
      <c r="O3404"/>
      <c r="P3404"/>
      <c r="Q3404"/>
      <c r="R3404"/>
      <c r="S3404"/>
      <c r="T3404"/>
      <c r="U3404"/>
      <c r="V3404"/>
      <c r="W3404"/>
      <c r="X3404"/>
      <c r="Y3404"/>
      <c r="Z3404"/>
      <c r="AA3404" s="2">
        <v>45995.549942129626</v>
      </c>
      <c r="AB3404" t="inlineStr">
        <is>
          <t>李涛</t>
        </is>
      </c>
      <c r="AC3404"/>
      <c r="AD3404"/>
    </row>
    <row r="3405" ht="25.5" customHeight="1">
      <c r="A3405" t="inlineStr">
        <is>
          <t>63A2411080037</t>
        </is>
      </c>
      <c r="B3405"/>
      <c r="C3405" t="inlineStr">
        <is>
          <t>电源模块-PS-25W-24VDC</t>
        </is>
      </c>
      <c r="D3405" t="inlineStr">
        <is>
          <t>6ES7505-0KA00-0AB0</t>
        </is>
      </c>
      <c r="E3405"/>
      <c r="F3405" t="inlineStr">
        <is>
          <t>SIEMENS</t>
        </is>
      </c>
      <c r="G3405" t="inlineStr">
        <is>
          <t>个</t>
        </is>
      </c>
      <c r="H3405" t="inlineStr">
        <is>
          <t>1417</t>
        </is>
      </c>
      <c r="I3405"/>
      <c r="J3405" t="inlineStr">
        <is>
          <t>优选件1</t>
        </is>
      </c>
      <c r="K3405"/>
      <c r="L3405" t="inlineStr">
        <is>
          <t>01 PLC/IO模块/柜体</t>
        </is>
      </c>
      <c r="M3405"/>
      <c r="N3405" t="inlineStr">
        <is>
          <t>柜内模块</t>
        </is>
      </c>
      <c r="O3405"/>
      <c r="P3405"/>
      <c r="Q3405"/>
      <c r="R3405"/>
      <c r="S3405"/>
      <c r="T3405"/>
      <c r="U3405"/>
      <c r="V3405"/>
      <c r="W3405"/>
      <c r="X3405"/>
      <c r="Y3405"/>
      <c r="Z3405"/>
      <c r="AA3405" s="2">
        <v>45995.549942129626</v>
      </c>
      <c r="AB3405" t="inlineStr">
        <is>
          <t>李涛</t>
        </is>
      </c>
      <c r="AC3405"/>
      <c r="AD3405"/>
    </row>
    <row r="3406" ht="25.5" customHeight="1">
      <c r="A3406" t="inlineStr">
        <is>
          <t>63A2411080038</t>
        </is>
      </c>
      <c r="B3406"/>
      <c r="C3406" t="inlineStr">
        <is>
          <t>电源模块-PS-60W-24/48/60VDC</t>
        </is>
      </c>
      <c r="D3406" t="inlineStr">
        <is>
          <t>6ES7505-0RA00-0AB0</t>
        </is>
      </c>
      <c r="E3406"/>
      <c r="F3406" t="inlineStr">
        <is>
          <t>SIEMENS</t>
        </is>
      </c>
      <c r="G3406" t="inlineStr">
        <is>
          <t>个</t>
        </is>
      </c>
      <c r="H3406" t="inlineStr">
        <is>
          <t>3131</t>
        </is>
      </c>
      <c r="I3406"/>
      <c r="J3406" t="inlineStr">
        <is>
          <t>优选件1</t>
        </is>
      </c>
      <c r="K3406"/>
      <c r="L3406" t="inlineStr">
        <is>
          <t>01 PLC/IO模块/柜体</t>
        </is>
      </c>
      <c r="M3406"/>
      <c r="N3406" t="inlineStr">
        <is>
          <t>柜内模块</t>
        </is>
      </c>
      <c r="O3406"/>
      <c r="P3406"/>
      <c r="Q3406"/>
      <c r="R3406"/>
      <c r="S3406"/>
      <c r="T3406"/>
      <c r="U3406"/>
      <c r="V3406"/>
      <c r="W3406"/>
      <c r="X3406"/>
      <c r="Y3406"/>
      <c r="Z3406"/>
      <c r="AA3406" s="2">
        <v>45995.549942129626</v>
      </c>
      <c r="AB3406" t="inlineStr">
        <is>
          <t>李涛</t>
        </is>
      </c>
      <c r="AC3406"/>
      <c r="AD3406"/>
    </row>
    <row r="3407" ht="25.5" customHeight="1">
      <c r="A3407" t="inlineStr">
        <is>
          <t>63A2411080039</t>
        </is>
      </c>
      <c r="B3407"/>
      <c r="C3407" t="inlineStr">
        <is>
          <t>数字量输入/16 DI</t>
        </is>
      </c>
      <c r="D3407" t="inlineStr">
        <is>
          <t>6ES7221-1BH32-0XB0</t>
        </is>
      </c>
      <c r="E3407"/>
      <c r="F3407" t="inlineStr">
        <is>
          <t>SIEMENS</t>
        </is>
      </c>
      <c r="G3407" t="inlineStr">
        <is>
          <t>个</t>
        </is>
      </c>
      <c r="H3407" t="inlineStr">
        <is>
          <t>830</t>
        </is>
      </c>
      <c r="I3407"/>
      <c r="J3407" t="inlineStr">
        <is>
          <t>优选件1</t>
        </is>
      </c>
      <c r="K3407"/>
      <c r="L3407" t="inlineStr">
        <is>
          <t>01 PLC/IO模块/柜体</t>
        </is>
      </c>
      <c r="M3407"/>
      <c r="N3407" t="inlineStr">
        <is>
          <t>柜内模块</t>
        </is>
      </c>
      <c r="O3407"/>
      <c r="P3407"/>
      <c r="Q3407"/>
      <c r="R3407"/>
      <c r="S3407"/>
      <c r="T3407"/>
      <c r="U3407"/>
      <c r="V3407"/>
      <c r="W3407"/>
      <c r="X3407"/>
      <c r="Y3407"/>
      <c r="Z3407"/>
      <c r="AA3407" s="2">
        <v>45995.549942129626</v>
      </c>
      <c r="AB3407" t="inlineStr">
        <is>
          <t>李涛</t>
        </is>
      </c>
      <c r="AC3407"/>
      <c r="AD3407"/>
    </row>
    <row r="3408" ht="25.5" customHeight="1">
      <c r="A3408" t="inlineStr">
        <is>
          <t>63A2411080040</t>
        </is>
      </c>
      <c r="B3408"/>
      <c r="C3408" t="inlineStr">
        <is>
          <t>数字量输出/16 DO</t>
        </is>
      </c>
      <c r="D3408" t="inlineStr">
        <is>
          <t>6ES7222-1BH32-0XB0</t>
        </is>
      </c>
      <c r="E3408"/>
      <c r="F3408" t="inlineStr">
        <is>
          <t>SIEMENS</t>
        </is>
      </c>
      <c r="G3408" t="inlineStr">
        <is>
          <t>个</t>
        </is>
      </c>
      <c r="H3408" t="inlineStr">
        <is>
          <t>976</t>
        </is>
      </c>
      <c r="I3408"/>
      <c r="J3408" t="inlineStr">
        <is>
          <t>优选件1</t>
        </is>
      </c>
      <c r="K3408"/>
      <c r="L3408" t="inlineStr">
        <is>
          <t>01 PLC/IO模块/柜体</t>
        </is>
      </c>
      <c r="M3408"/>
      <c r="N3408" t="inlineStr">
        <is>
          <t>柜内模块</t>
        </is>
      </c>
      <c r="O3408"/>
      <c r="P3408"/>
      <c r="Q3408"/>
      <c r="R3408"/>
      <c r="S3408"/>
      <c r="T3408"/>
      <c r="U3408"/>
      <c r="V3408"/>
      <c r="W3408"/>
      <c r="X3408"/>
      <c r="Y3408"/>
      <c r="Z3408"/>
      <c r="AA3408" s="2">
        <v>45995.549942129626</v>
      </c>
      <c r="AB3408" t="inlineStr">
        <is>
          <t>李涛</t>
        </is>
      </c>
      <c r="AC3408"/>
      <c r="AD3408"/>
    </row>
    <row r="3409" ht="25.5" customHeight="1">
      <c r="A3409" t="inlineStr">
        <is>
          <t>63A2411080041</t>
        </is>
      </c>
      <c r="B3409"/>
      <c r="C3409" t="inlineStr">
        <is>
          <t>16DI/16DO</t>
        </is>
      </c>
      <c r="D3409" t="inlineStr">
        <is>
          <t>6ES7223-1BL32-0XB0</t>
        </is>
      </c>
      <c r="E3409"/>
      <c r="F3409" t="inlineStr">
        <is>
          <t>SIEMENS</t>
        </is>
      </c>
      <c r="G3409" t="inlineStr">
        <is>
          <t>个</t>
        </is>
      </c>
      <c r="H3409" t="inlineStr">
        <is>
          <t>1280</t>
        </is>
      </c>
      <c r="I3409"/>
      <c r="J3409" t="inlineStr">
        <is>
          <t>优选件1</t>
        </is>
      </c>
      <c r="K3409"/>
      <c r="L3409" t="inlineStr">
        <is>
          <t>01 PLC/IO模块/柜体</t>
        </is>
      </c>
      <c r="M3409"/>
      <c r="N3409" t="inlineStr">
        <is>
          <t>柜内模块</t>
        </is>
      </c>
      <c r="O3409"/>
      <c r="P3409"/>
      <c r="Q3409"/>
      <c r="R3409"/>
      <c r="S3409"/>
      <c r="T3409"/>
      <c r="U3409"/>
      <c r="V3409"/>
      <c r="W3409"/>
      <c r="X3409"/>
      <c r="Y3409"/>
      <c r="Z3409"/>
      <c r="AA3409" s="2">
        <v>45995.549988425926</v>
      </c>
      <c r="AB3409" t="inlineStr">
        <is>
          <t>李涛</t>
        </is>
      </c>
      <c r="AC3409"/>
      <c r="AD3409"/>
    </row>
    <row r="3410" ht="25.5" customHeight="1">
      <c r="A3410" t="inlineStr">
        <is>
          <t>63A2411080042</t>
        </is>
      </c>
      <c r="B3410"/>
      <c r="C3410" t="inlineStr">
        <is>
          <t>SM-1231-模拟量输入模块(AI-4x16-位)</t>
        </is>
      </c>
      <c r="D3410" t="inlineStr">
        <is>
          <t>6ES7231-5ND32-0XB0</t>
        </is>
      </c>
      <c r="E3410"/>
      <c r="F3410" t="inlineStr">
        <is>
          <t>SIEMENS</t>
        </is>
      </c>
      <c r="G3410" t="inlineStr">
        <is>
          <t>个</t>
        </is>
      </c>
      <c r="H3410" t="inlineStr">
        <is>
          <t>1740</t>
        </is>
      </c>
      <c r="I3410"/>
      <c r="J3410" t="inlineStr">
        <is>
          <t>优选件1</t>
        </is>
      </c>
      <c r="K3410"/>
      <c r="L3410" t="inlineStr">
        <is>
          <t>01 PLC/IO模块/柜体</t>
        </is>
      </c>
      <c r="M3410"/>
      <c r="N3410" t="inlineStr">
        <is>
          <t>柜内模块</t>
        </is>
      </c>
      <c r="O3410"/>
      <c r="P3410"/>
      <c r="Q3410"/>
      <c r="R3410"/>
      <c r="S3410"/>
      <c r="T3410"/>
      <c r="U3410"/>
      <c r="V3410"/>
      <c r="W3410"/>
      <c r="X3410"/>
      <c r="Y3410"/>
      <c r="Z3410"/>
      <c r="AA3410" s="2">
        <v>45995.549988425926</v>
      </c>
      <c r="AB3410" t="inlineStr">
        <is>
          <t>李涛</t>
        </is>
      </c>
      <c r="AC3410"/>
      <c r="AD3410"/>
    </row>
    <row r="3411" ht="25.5" customHeight="1">
      <c r="A3411" t="inlineStr">
        <is>
          <t>63A2412250004</t>
        </is>
      </c>
      <c r="B3411"/>
      <c r="C3411" t="inlineStr">
        <is>
          <t>2A0模拟量模块</t>
        </is>
      </c>
      <c r="D3411" t="inlineStr">
        <is>
          <t>6ES7232-4HB32-0XB0</t>
        </is>
      </c>
      <c r="E3411"/>
      <c r="F3411" t="inlineStr">
        <is>
          <t>SIEMENS</t>
        </is>
      </c>
      <c r="G3411" t="inlineStr">
        <is>
          <t>个</t>
        </is>
      </c>
      <c r="H3411" t="inlineStr">
        <is>
          <t>1135</t>
        </is>
      </c>
      <c r="I3411"/>
      <c r="J3411" t="inlineStr">
        <is>
          <t>优选件1</t>
        </is>
      </c>
      <c r="K3411"/>
      <c r="L3411" t="inlineStr">
        <is>
          <t>01 PLC/IO模块/柜体</t>
        </is>
      </c>
      <c r="M3411"/>
      <c r="N3411" t="inlineStr">
        <is>
          <t>柜内模块</t>
        </is>
      </c>
      <c r="O3411"/>
      <c r="P3411"/>
      <c r="Q3411"/>
      <c r="R3411"/>
      <c r="S3411"/>
      <c r="T3411"/>
      <c r="U3411"/>
      <c r="V3411"/>
      <c r="W3411"/>
      <c r="X3411"/>
      <c r="Y3411"/>
      <c r="Z3411"/>
      <c r="AA3411" s="2">
        <v>45995.549988425926</v>
      </c>
      <c r="AB3411" t="inlineStr">
        <is>
          <t>李涛</t>
        </is>
      </c>
      <c r="AC3411"/>
      <c r="AD3411"/>
    </row>
    <row r="3412" ht="25.5" customHeight="1">
      <c r="A3412" t="inlineStr">
        <is>
          <t>63A2411080043</t>
        </is>
      </c>
      <c r="B3412"/>
      <c r="C3412" t="inlineStr">
        <is>
          <t>SM-1232-模拟量输出模块(AQ-4x14位)</t>
        </is>
      </c>
      <c r="D3412" t="inlineStr">
        <is>
          <t>6ES7232-4HD32-0XB0</t>
        </is>
      </c>
      <c r="E3412"/>
      <c r="F3412" t="inlineStr">
        <is>
          <t>SIEMENS</t>
        </is>
      </c>
      <c r="G3412" t="inlineStr">
        <is>
          <t>个</t>
        </is>
      </c>
      <c r="H3412" t="inlineStr">
        <is>
          <t>1720</t>
        </is>
      </c>
      <c r="I3412"/>
      <c r="J3412" t="inlineStr">
        <is>
          <t>优选件1</t>
        </is>
      </c>
      <c r="K3412"/>
      <c r="L3412" t="inlineStr">
        <is>
          <t>01 PLC/IO模块/柜体</t>
        </is>
      </c>
      <c r="M3412"/>
      <c r="N3412" t="inlineStr">
        <is>
          <t>柜内模块</t>
        </is>
      </c>
      <c r="O3412"/>
      <c r="P3412"/>
      <c r="Q3412"/>
      <c r="R3412"/>
      <c r="S3412"/>
      <c r="T3412"/>
      <c r="U3412"/>
      <c r="V3412"/>
      <c r="W3412"/>
      <c r="X3412"/>
      <c r="Y3412"/>
      <c r="Z3412"/>
      <c r="AA3412" s="2">
        <v>45995.549988425926</v>
      </c>
      <c r="AB3412" t="inlineStr">
        <is>
          <t>李涛</t>
        </is>
      </c>
      <c r="AC3412"/>
      <c r="AD3412"/>
    </row>
    <row r="3413" ht="25.5" customHeight="1">
      <c r="A3413" t="inlineStr">
        <is>
          <t>63A2411080044</t>
        </is>
      </c>
      <c r="B3413"/>
      <c r="C3413" t="inlineStr">
        <is>
          <t>耦合器/网络适配器</t>
        </is>
      </c>
      <c r="D3413" t="inlineStr">
        <is>
          <t>CN-8032</t>
        </is>
      </c>
      <c r="E3413"/>
      <c r="F3413" t="inlineStr">
        <is>
          <t>ODOT</t>
        </is>
      </c>
      <c r="G3413" t="inlineStr">
        <is>
          <t>个</t>
        </is>
      </c>
      <c r="H3413" t="inlineStr">
        <is>
          <t>820</t>
        </is>
      </c>
      <c r="I3413"/>
      <c r="J3413" t="inlineStr">
        <is>
          <t>优选件1</t>
        </is>
      </c>
      <c r="K3413"/>
      <c r="L3413" t="inlineStr">
        <is>
          <t>01 PLC/IO模块/柜体</t>
        </is>
      </c>
      <c r="M3413"/>
      <c r="N3413" t="inlineStr">
        <is>
          <t>柜内模块</t>
        </is>
      </c>
      <c r="O3413"/>
      <c r="P3413"/>
      <c r="Q3413"/>
      <c r="R3413"/>
      <c r="S3413"/>
      <c r="T3413"/>
      <c r="U3413"/>
      <c r="V3413"/>
      <c r="W3413"/>
      <c r="X3413"/>
      <c r="Y3413"/>
      <c r="Z3413"/>
      <c r="AA3413" s="2">
        <v>45995.549988425926</v>
      </c>
      <c r="AB3413" t="inlineStr">
        <is>
          <t>李涛</t>
        </is>
      </c>
      <c r="AC3413"/>
      <c r="AD3413"/>
    </row>
    <row r="3414" ht="25.5" customHeight="1">
      <c r="A3414" t="inlineStr">
        <is>
          <t>63A2411080045</t>
        </is>
      </c>
      <c r="B3414"/>
      <c r="C3414" t="inlineStr">
        <is>
          <t>耦合器/网络适配器</t>
        </is>
      </c>
      <c r="D3414" t="inlineStr">
        <is>
          <t>CN-8032-L</t>
        </is>
      </c>
      <c r="E3414"/>
      <c r="F3414" t="inlineStr">
        <is>
          <t>ODOT</t>
        </is>
      </c>
      <c r="G3414" t="inlineStr">
        <is>
          <t>个</t>
        </is>
      </c>
      <c r="H3414" t="inlineStr">
        <is>
          <t>679</t>
        </is>
      </c>
      <c r="I3414"/>
      <c r="J3414" t="inlineStr">
        <is>
          <t>优选件1</t>
        </is>
      </c>
      <c r="K3414"/>
      <c r="L3414" t="inlineStr">
        <is>
          <t>01 PLC/IO模块/柜体</t>
        </is>
      </c>
      <c r="M3414"/>
      <c r="N3414" t="inlineStr">
        <is>
          <t>柜内模块</t>
        </is>
      </c>
      <c r="O3414"/>
      <c r="P3414"/>
      <c r="Q3414"/>
      <c r="R3414"/>
      <c r="S3414"/>
      <c r="T3414"/>
      <c r="U3414"/>
      <c r="V3414"/>
      <c r="W3414"/>
      <c r="X3414"/>
      <c r="Y3414"/>
      <c r="Z3414"/>
      <c r="AA3414" s="2">
        <v>45995.549988425926</v>
      </c>
      <c r="AB3414" t="inlineStr">
        <is>
          <t>李涛</t>
        </is>
      </c>
      <c r="AC3414"/>
      <c r="AD3414"/>
    </row>
    <row r="3415" ht="25.5" customHeight="1">
      <c r="A3415" t="inlineStr">
        <is>
          <t>63A2411080046</t>
        </is>
      </c>
      <c r="B3415"/>
      <c r="C3415" t="inlineStr">
        <is>
          <t>数字量输入模块(16DI)</t>
        </is>
      </c>
      <c r="D3415" t="inlineStr">
        <is>
          <t>CT-121F</t>
        </is>
      </c>
      <c r="E3415"/>
      <c r="F3415" t="inlineStr">
        <is>
          <t>ODOT</t>
        </is>
      </c>
      <c r="G3415" t="inlineStr">
        <is>
          <t>个</t>
        </is>
      </c>
      <c r="H3415" t="inlineStr">
        <is>
          <t>242</t>
        </is>
      </c>
      <c r="I3415"/>
      <c r="J3415" t="inlineStr">
        <is>
          <t>优选件1</t>
        </is>
      </c>
      <c r="K3415"/>
      <c r="L3415" t="inlineStr">
        <is>
          <t>01 PLC/IO模块/柜体</t>
        </is>
      </c>
      <c r="M3415"/>
      <c r="N3415" t="inlineStr">
        <is>
          <t>柜内模块</t>
        </is>
      </c>
      <c r="O3415"/>
      <c r="P3415"/>
      <c r="Q3415"/>
      <c r="R3415"/>
      <c r="S3415"/>
      <c r="T3415"/>
      <c r="U3415"/>
      <c r="V3415"/>
      <c r="W3415"/>
      <c r="X3415"/>
      <c r="Y3415"/>
      <c r="Z3415"/>
      <c r="AA3415" s="2">
        <v>45995.549988425926</v>
      </c>
      <c r="AB3415" t="inlineStr">
        <is>
          <t>李涛</t>
        </is>
      </c>
      <c r="AC3415"/>
      <c r="AD3415"/>
    </row>
    <row r="3416" ht="25.5" customHeight="1">
      <c r="A3416" t="inlineStr">
        <is>
          <t>63A2411080047</t>
        </is>
      </c>
      <c r="B3416"/>
      <c r="C3416" t="inlineStr">
        <is>
          <t>数字量输入模块(32DI)</t>
        </is>
      </c>
      <c r="D3416" t="inlineStr">
        <is>
          <t xml:space="preserve">CT-124D </t>
        </is>
      </c>
      <c r="E3416"/>
      <c r="F3416" t="inlineStr">
        <is>
          <t>ODOT</t>
        </is>
      </c>
      <c r="G3416" t="inlineStr">
        <is>
          <t>个</t>
        </is>
      </c>
      <c r="H3416" t="inlineStr">
        <is>
          <t>385</t>
        </is>
      </c>
      <c r="I3416"/>
      <c r="J3416" t="inlineStr">
        <is>
          <t>优选件1</t>
        </is>
      </c>
      <c r="K3416"/>
      <c r="L3416" t="inlineStr">
        <is>
          <t>01 PLC/IO模块/柜体</t>
        </is>
      </c>
      <c r="M3416"/>
      <c r="N3416" t="inlineStr">
        <is>
          <t>柜内模块</t>
        </is>
      </c>
      <c r="O3416"/>
      <c r="P3416"/>
      <c r="Q3416"/>
      <c r="R3416"/>
      <c r="S3416"/>
      <c r="T3416"/>
      <c r="U3416"/>
      <c r="V3416"/>
      <c r="W3416"/>
      <c r="X3416"/>
      <c r="Y3416"/>
      <c r="Z3416"/>
      <c r="AA3416" s="2">
        <v>45995.549988425926</v>
      </c>
      <c r="AB3416" t="inlineStr">
        <is>
          <t>李涛</t>
        </is>
      </c>
      <c r="AC3416"/>
      <c r="AD3416"/>
    </row>
    <row r="3417" ht="25.5" customHeight="1">
      <c r="A3417" t="inlineStr">
        <is>
          <t>63A2411080048</t>
        </is>
      </c>
      <c r="B3417"/>
      <c r="C3417" t="inlineStr">
        <is>
          <t>数字量输出模块(16DO)</t>
        </is>
      </c>
      <c r="D3417" t="inlineStr">
        <is>
          <t>CT-222F</t>
        </is>
      </c>
      <c r="E3417"/>
      <c r="F3417" t="inlineStr">
        <is>
          <t>ODOT</t>
        </is>
      </c>
      <c r="G3417" t="inlineStr">
        <is>
          <t>个</t>
        </is>
      </c>
      <c r="H3417" t="inlineStr">
        <is>
          <t>330</t>
        </is>
      </c>
      <c r="I3417"/>
      <c r="J3417" t="inlineStr">
        <is>
          <t>优选件1</t>
        </is>
      </c>
      <c r="K3417"/>
      <c r="L3417" t="inlineStr">
        <is>
          <t>01 PLC/IO模块/柜体</t>
        </is>
      </c>
      <c r="M3417"/>
      <c r="N3417" t="inlineStr">
        <is>
          <t>柜内模块</t>
        </is>
      </c>
      <c r="O3417"/>
      <c r="P3417"/>
      <c r="Q3417"/>
      <c r="R3417"/>
      <c r="S3417"/>
      <c r="T3417"/>
      <c r="U3417"/>
      <c r="V3417"/>
      <c r="W3417"/>
      <c r="X3417"/>
      <c r="Y3417"/>
      <c r="Z3417"/>
      <c r="AA3417" s="2">
        <v>45995.549988425926</v>
      </c>
      <c r="AB3417" t="inlineStr">
        <is>
          <t>李涛</t>
        </is>
      </c>
      <c r="AC3417"/>
      <c r="AD3417"/>
    </row>
    <row r="3418" ht="25.5" customHeight="1">
      <c r="A3418" t="inlineStr">
        <is>
          <t>63A2411080049</t>
        </is>
      </c>
      <c r="B3418"/>
      <c r="C3418" t="inlineStr">
        <is>
          <t>数字量输出模块(32DO)</t>
        </is>
      </c>
      <c r="D3418" t="inlineStr">
        <is>
          <t>CT-222D</t>
        </is>
      </c>
      <c r="E3418"/>
      <c r="F3418" t="inlineStr">
        <is>
          <t>ODOT</t>
        </is>
      </c>
      <c r="G3418" t="inlineStr">
        <is>
          <t>个</t>
        </is>
      </c>
      <c r="H3418" t="inlineStr">
        <is>
          <t>530</t>
        </is>
      </c>
      <c r="I3418"/>
      <c r="J3418" t="inlineStr">
        <is>
          <t>优选件1</t>
        </is>
      </c>
      <c r="K3418"/>
      <c r="L3418" t="inlineStr">
        <is>
          <t>01 PLC/IO模块/柜体</t>
        </is>
      </c>
      <c r="M3418"/>
      <c r="N3418" t="inlineStr">
        <is>
          <t>柜内模块</t>
        </is>
      </c>
      <c r="O3418"/>
      <c r="P3418"/>
      <c r="Q3418"/>
      <c r="R3418"/>
      <c r="S3418"/>
      <c r="T3418"/>
      <c r="U3418"/>
      <c r="V3418"/>
      <c r="W3418"/>
      <c r="X3418"/>
      <c r="Y3418"/>
      <c r="Z3418"/>
      <c r="AA3418" s="2">
        <v>45995.549988425926</v>
      </c>
      <c r="AB3418" t="inlineStr">
        <is>
          <t>李涛</t>
        </is>
      </c>
      <c r="AC3418"/>
      <c r="AD3418"/>
    </row>
    <row r="3419" ht="25.5" customHeight="1">
      <c r="A3419" t="inlineStr">
        <is>
          <t>63A2411080050</t>
        </is>
      </c>
      <c r="B3419"/>
      <c r="C3419" t="inlineStr">
        <is>
          <t>模拟量输入模块(8 AI电压输入)</t>
        </is>
      </c>
      <c r="D3419" t="inlineStr">
        <is>
          <t>CT-3168</t>
        </is>
      </c>
      <c r="E3419"/>
      <c r="F3419" t="inlineStr">
        <is>
          <t>ODOT</t>
        </is>
      </c>
      <c r="G3419" t="inlineStr">
        <is>
          <t>个</t>
        </is>
      </c>
      <c r="H3419" t="inlineStr">
        <is>
          <t>719</t>
        </is>
      </c>
      <c r="I3419"/>
      <c r="J3419" t="inlineStr">
        <is>
          <t>优选件1</t>
        </is>
      </c>
      <c r="K3419"/>
      <c r="L3419" t="inlineStr">
        <is>
          <t>01 PLC/IO模块/柜体</t>
        </is>
      </c>
      <c r="M3419"/>
      <c r="N3419" t="inlineStr">
        <is>
          <t>柜内模块</t>
        </is>
      </c>
      <c r="O3419"/>
      <c r="P3419"/>
      <c r="Q3419"/>
      <c r="R3419"/>
      <c r="S3419"/>
      <c r="T3419"/>
      <c r="U3419"/>
      <c r="V3419"/>
      <c r="W3419"/>
      <c r="X3419"/>
      <c r="Y3419"/>
      <c r="Z3419"/>
      <c r="AA3419" s="2">
        <v>45995.549988425926</v>
      </c>
      <c r="AB3419" t="inlineStr">
        <is>
          <t>李涛</t>
        </is>
      </c>
      <c r="AC3419"/>
      <c r="AD3419"/>
    </row>
    <row r="3420" ht="25.5" customHeight="1">
      <c r="A3420" t="inlineStr">
        <is>
          <t>63A2411080051</t>
        </is>
      </c>
      <c r="B3420"/>
      <c r="C3420" t="inlineStr">
        <is>
          <t>模拟量输入模块(4 AI电流输入)</t>
        </is>
      </c>
      <c r="D3420" t="inlineStr">
        <is>
          <t>CT-3234</t>
        </is>
      </c>
      <c r="E3420"/>
      <c r="F3420" t="inlineStr">
        <is>
          <t>ODOT</t>
        </is>
      </c>
      <c r="G3420" t="inlineStr">
        <is>
          <t>个</t>
        </is>
      </c>
      <c r="H3420" t="inlineStr">
        <is>
          <t>451</t>
        </is>
      </c>
      <c r="I3420"/>
      <c r="J3420" t="inlineStr">
        <is>
          <t>优选件1</t>
        </is>
      </c>
      <c r="K3420"/>
      <c r="L3420" t="inlineStr">
        <is>
          <t>01 PLC/IO模块/柜体</t>
        </is>
      </c>
      <c r="M3420"/>
      <c r="N3420" t="inlineStr">
        <is>
          <t>柜内模块</t>
        </is>
      </c>
      <c r="O3420"/>
      <c r="P3420"/>
      <c r="Q3420"/>
      <c r="R3420"/>
      <c r="S3420"/>
      <c r="T3420"/>
      <c r="U3420"/>
      <c r="V3420"/>
      <c r="W3420"/>
      <c r="X3420"/>
      <c r="Y3420"/>
      <c r="Z3420"/>
      <c r="AA3420" s="2">
        <v>45995.549988425926</v>
      </c>
      <c r="AB3420" t="inlineStr">
        <is>
          <t>李涛</t>
        </is>
      </c>
      <c r="AC3420"/>
      <c r="AD3420"/>
    </row>
    <row r="3421" ht="25.5" customHeight="1">
      <c r="A3421" t="inlineStr">
        <is>
          <t>63A2411080052</t>
        </is>
      </c>
      <c r="B3421"/>
      <c r="C3421" t="inlineStr">
        <is>
          <t>模拟量输入模块(8 AI电流输入)</t>
        </is>
      </c>
      <c r="D3421" t="inlineStr">
        <is>
          <t>CT-3238</t>
        </is>
      </c>
      <c r="E3421"/>
      <c r="F3421" t="inlineStr">
        <is>
          <t>ODOT</t>
        </is>
      </c>
      <c r="G3421" t="inlineStr">
        <is>
          <t>个</t>
        </is>
      </c>
      <c r="H3421" t="inlineStr">
        <is>
          <t>601</t>
        </is>
      </c>
      <c r="I3421"/>
      <c r="J3421" t="inlineStr">
        <is>
          <t>优选件1</t>
        </is>
      </c>
      <c r="K3421"/>
      <c r="L3421" t="inlineStr">
        <is>
          <t>01 PLC/IO模块/柜体</t>
        </is>
      </c>
      <c r="M3421"/>
      <c r="N3421" t="inlineStr">
        <is>
          <t>柜内模块</t>
        </is>
      </c>
      <c r="O3421"/>
      <c r="P3421"/>
      <c r="Q3421"/>
      <c r="R3421"/>
      <c r="S3421"/>
      <c r="T3421"/>
      <c r="U3421"/>
      <c r="V3421"/>
      <c r="W3421"/>
      <c r="X3421"/>
      <c r="Y3421"/>
      <c r="Z3421"/>
      <c r="AA3421" s="2">
        <v>45995.55005787037</v>
      </c>
      <c r="AB3421" t="inlineStr">
        <is>
          <t>李涛</t>
        </is>
      </c>
      <c r="AC3421"/>
      <c r="AD3421"/>
    </row>
    <row r="3422" ht="25.5" customHeight="1">
      <c r="A3422" t="inlineStr">
        <is>
          <t>63A2411080053</t>
        </is>
      </c>
      <c r="B3422"/>
      <c r="C3422" t="inlineStr">
        <is>
          <t>模拟量输入模块(4 AI热电阻输入)</t>
        </is>
      </c>
      <c r="D3422" t="inlineStr">
        <is>
          <t>CT-3734</t>
        </is>
      </c>
      <c r="E3422"/>
      <c r="F3422" t="inlineStr">
        <is>
          <t>ODOT</t>
        </is>
      </c>
      <c r="G3422" t="inlineStr">
        <is>
          <t>个</t>
        </is>
      </c>
      <c r="H3422" t="inlineStr">
        <is>
          <t>765</t>
        </is>
      </c>
      <c r="I3422"/>
      <c r="J3422" t="inlineStr">
        <is>
          <t>优选件1</t>
        </is>
      </c>
      <c r="K3422"/>
      <c r="L3422" t="inlineStr">
        <is>
          <t>01 PLC/IO模块/柜体</t>
        </is>
      </c>
      <c r="M3422"/>
      <c r="N3422" t="inlineStr">
        <is>
          <t>柜内模块</t>
        </is>
      </c>
      <c r="O3422"/>
      <c r="P3422"/>
      <c r="Q3422"/>
      <c r="R3422"/>
      <c r="S3422"/>
      <c r="T3422"/>
      <c r="U3422"/>
      <c r="V3422"/>
      <c r="W3422"/>
      <c r="X3422"/>
      <c r="Y3422"/>
      <c r="Z3422"/>
      <c r="AA3422" s="2">
        <v>45995.55005787037</v>
      </c>
      <c r="AB3422" t="inlineStr">
        <is>
          <t>李涛</t>
        </is>
      </c>
      <c r="AC3422"/>
      <c r="AD3422"/>
    </row>
    <row r="3423" ht="25.5" customHeight="1">
      <c r="A3423" t="inlineStr">
        <is>
          <t>63A2411080054</t>
        </is>
      </c>
      <c r="B3423"/>
      <c r="C3423" t="inlineStr">
        <is>
          <t>模拟量输入模块(4 AI热电偶输入)</t>
        </is>
      </c>
      <c r="D3423" t="inlineStr">
        <is>
          <t>CT-3844</t>
        </is>
      </c>
      <c r="E3423"/>
      <c r="F3423" t="inlineStr">
        <is>
          <t>ODOT</t>
        </is>
      </c>
      <c r="G3423" t="inlineStr">
        <is>
          <t>个</t>
        </is>
      </c>
      <c r="H3423" t="inlineStr">
        <is>
          <t>675</t>
        </is>
      </c>
      <c r="I3423"/>
      <c r="J3423" t="inlineStr">
        <is>
          <t>优选件1</t>
        </is>
      </c>
      <c r="K3423"/>
      <c r="L3423" t="inlineStr">
        <is>
          <t>01 PLC/IO模块/柜体</t>
        </is>
      </c>
      <c r="M3423"/>
      <c r="N3423" t="inlineStr">
        <is>
          <t>柜内模块</t>
        </is>
      </c>
      <c r="O3423"/>
      <c r="P3423"/>
      <c r="Q3423"/>
      <c r="R3423"/>
      <c r="S3423"/>
      <c r="T3423"/>
      <c r="U3423"/>
      <c r="V3423"/>
      <c r="W3423"/>
      <c r="X3423"/>
      <c r="Y3423"/>
      <c r="Z3423"/>
      <c r="AA3423" s="2">
        <v>45995.55005787037</v>
      </c>
      <c r="AB3423" t="inlineStr">
        <is>
          <t>李涛</t>
        </is>
      </c>
      <c r="AC3423"/>
      <c r="AD3423"/>
    </row>
    <row r="3424" ht="25.5" customHeight="1">
      <c r="A3424" t="inlineStr">
        <is>
          <t>63A2411080055</t>
        </is>
      </c>
      <c r="B3424"/>
      <c r="C3424" t="inlineStr">
        <is>
          <t>模拟量输出模块(4 AO电压输出)</t>
        </is>
      </c>
      <c r="D3424" t="inlineStr">
        <is>
          <t>CT-4154</t>
        </is>
      </c>
      <c r="E3424"/>
      <c r="F3424" t="inlineStr">
        <is>
          <t>ODOT</t>
        </is>
      </c>
      <c r="G3424" t="inlineStr">
        <is>
          <t>个</t>
        </is>
      </c>
      <c r="H3424" t="inlineStr">
        <is>
          <t>595</t>
        </is>
      </c>
      <c r="I3424"/>
      <c r="J3424" t="inlineStr">
        <is>
          <t>优选件1</t>
        </is>
      </c>
      <c r="K3424"/>
      <c r="L3424" t="inlineStr">
        <is>
          <t>01 PLC/IO模块/柜体</t>
        </is>
      </c>
      <c r="M3424"/>
      <c r="N3424" t="inlineStr">
        <is>
          <t>柜内模块</t>
        </is>
      </c>
      <c r="O3424"/>
      <c r="P3424"/>
      <c r="Q3424"/>
      <c r="R3424"/>
      <c r="S3424"/>
      <c r="T3424"/>
      <c r="U3424"/>
      <c r="V3424"/>
      <c r="W3424"/>
      <c r="X3424"/>
      <c r="Y3424"/>
      <c r="Z3424"/>
      <c r="AA3424" s="2">
        <v>45995.55005787037</v>
      </c>
      <c r="AB3424" t="inlineStr">
        <is>
          <t>李涛</t>
        </is>
      </c>
      <c r="AC3424"/>
      <c r="AD3424"/>
    </row>
    <row r="3425" ht="25.5" customHeight="1">
      <c r="A3425" t="inlineStr">
        <is>
          <t>63A2411080056</t>
        </is>
      </c>
      <c r="B3425"/>
      <c r="C3425" t="inlineStr">
        <is>
          <t>模拟量输出模块(8 AO电压输出)</t>
        </is>
      </c>
      <c r="D3425" t="inlineStr">
        <is>
          <t>CT-4158</t>
        </is>
      </c>
      <c r="E3425"/>
      <c r="F3425" t="inlineStr">
        <is>
          <t>ODOT</t>
        </is>
      </c>
      <c r="G3425" t="inlineStr">
        <is>
          <t>个</t>
        </is>
      </c>
      <c r="H3425" t="inlineStr">
        <is>
          <t>891</t>
        </is>
      </c>
      <c r="I3425"/>
      <c r="J3425" t="inlineStr">
        <is>
          <t>优选件1</t>
        </is>
      </c>
      <c r="K3425"/>
      <c r="L3425" t="inlineStr">
        <is>
          <t>01 PLC/IO模块/柜体</t>
        </is>
      </c>
      <c r="M3425"/>
      <c r="N3425" t="inlineStr">
        <is>
          <t>柜内模块</t>
        </is>
      </c>
      <c r="O3425"/>
      <c r="P3425"/>
      <c r="Q3425"/>
      <c r="R3425"/>
      <c r="S3425"/>
      <c r="T3425"/>
      <c r="U3425"/>
      <c r="V3425"/>
      <c r="W3425"/>
      <c r="X3425"/>
      <c r="Y3425"/>
      <c r="Z3425"/>
      <c r="AA3425" s="2">
        <v>45995.55005787037</v>
      </c>
      <c r="AB3425" t="inlineStr">
        <is>
          <t>李涛</t>
        </is>
      </c>
      <c r="AC3425"/>
      <c r="AD3425"/>
    </row>
    <row r="3426" ht="25.5" customHeight="1">
      <c r="A3426" t="inlineStr">
        <is>
          <t>63A2411080057</t>
        </is>
      </c>
      <c r="B3426"/>
      <c r="C3426" t="inlineStr">
        <is>
          <t>模拟量输出模块(4 AO电流输出)</t>
        </is>
      </c>
      <c r="D3426" t="inlineStr">
        <is>
          <t>CT-4234</t>
        </is>
      </c>
      <c r="E3426"/>
      <c r="F3426" t="inlineStr">
        <is>
          <t>ODOT</t>
        </is>
      </c>
      <c r="G3426" t="inlineStr">
        <is>
          <t>个</t>
        </is>
      </c>
      <c r="H3426" t="inlineStr">
        <is>
          <t>582</t>
        </is>
      </c>
      <c r="I3426"/>
      <c r="J3426" t="inlineStr">
        <is>
          <t>优选件1</t>
        </is>
      </c>
      <c r="K3426"/>
      <c r="L3426" t="inlineStr">
        <is>
          <t>01 PLC/IO模块/柜体</t>
        </is>
      </c>
      <c r="M3426"/>
      <c r="N3426" t="inlineStr">
        <is>
          <t>柜内模块</t>
        </is>
      </c>
      <c r="O3426"/>
      <c r="P3426"/>
      <c r="Q3426"/>
      <c r="R3426"/>
      <c r="S3426"/>
      <c r="T3426"/>
      <c r="U3426"/>
      <c r="V3426"/>
      <c r="W3426"/>
      <c r="X3426"/>
      <c r="Y3426"/>
      <c r="Z3426"/>
      <c r="AA3426" s="2">
        <v>45995.55005787037</v>
      </c>
      <c r="AB3426" t="inlineStr">
        <is>
          <t>李涛</t>
        </is>
      </c>
      <c r="AC3426"/>
      <c r="AD3426"/>
    </row>
    <row r="3427" ht="25.5" customHeight="1">
      <c r="A3427" t="inlineStr">
        <is>
          <t>63A2411080058</t>
        </is>
      </c>
      <c r="B3427"/>
      <c r="C3427" t="inlineStr">
        <is>
          <t>特殊功能模块(2通道编码器)</t>
        </is>
      </c>
      <c r="D3427" t="inlineStr">
        <is>
          <t>CT-5112</t>
        </is>
      </c>
      <c r="E3427"/>
      <c r="F3427" t="inlineStr">
        <is>
          <t>ODOT</t>
        </is>
      </c>
      <c r="G3427" t="inlineStr">
        <is>
          <t>个</t>
        </is>
      </c>
      <c r="H3427" t="inlineStr">
        <is>
          <t>756</t>
        </is>
      </c>
      <c r="I3427"/>
      <c r="J3427" t="inlineStr">
        <is>
          <t>优选件1</t>
        </is>
      </c>
      <c r="K3427"/>
      <c r="L3427" t="inlineStr">
        <is>
          <t>01 PLC/IO模块/柜体</t>
        </is>
      </c>
      <c r="M3427"/>
      <c r="N3427" t="inlineStr">
        <is>
          <t>柜内模块</t>
        </is>
      </c>
      <c r="O3427"/>
      <c r="P3427"/>
      <c r="Q3427"/>
      <c r="R3427"/>
      <c r="S3427"/>
      <c r="T3427"/>
      <c r="U3427"/>
      <c r="V3427"/>
      <c r="W3427"/>
      <c r="X3427"/>
      <c r="Y3427"/>
      <c r="Z3427"/>
      <c r="AA3427" s="2">
        <v>45995.55005787037</v>
      </c>
      <c r="AB3427" t="inlineStr">
        <is>
          <t>李涛</t>
        </is>
      </c>
      <c r="AC3427"/>
      <c r="AD3427"/>
    </row>
    <row r="3428" ht="25.5" customHeight="1">
      <c r="A3428" t="inlineStr">
        <is>
          <t>63A2411080059</t>
        </is>
      </c>
      <c r="B3428"/>
      <c r="C3428" t="inlineStr">
        <is>
          <t>特殊功能模块(2通道SSI编码器)</t>
        </is>
      </c>
      <c r="D3428" t="inlineStr">
        <is>
          <t>CT-5122</t>
        </is>
      </c>
      <c r="E3428"/>
      <c r="F3428" t="inlineStr">
        <is>
          <t>ODOT</t>
        </is>
      </c>
      <c r="G3428" t="inlineStr">
        <is>
          <t>个</t>
        </is>
      </c>
      <c r="H3428" t="inlineStr">
        <is>
          <t>838</t>
        </is>
      </c>
      <c r="I3428"/>
      <c r="J3428" t="inlineStr">
        <is>
          <t>优选件1</t>
        </is>
      </c>
      <c r="K3428"/>
      <c r="L3428" t="inlineStr">
        <is>
          <t>01 PLC/IO模块/柜体</t>
        </is>
      </c>
      <c r="M3428"/>
      <c r="N3428" t="inlineStr">
        <is>
          <t>柜内模块</t>
        </is>
      </c>
      <c r="O3428"/>
      <c r="P3428"/>
      <c r="Q3428"/>
      <c r="R3428"/>
      <c r="S3428"/>
      <c r="T3428"/>
      <c r="U3428"/>
      <c r="V3428"/>
      <c r="W3428"/>
      <c r="X3428"/>
      <c r="Y3428"/>
      <c r="Z3428"/>
      <c r="AA3428" s="2">
        <v>45995.55005787037</v>
      </c>
      <c r="AB3428" t="inlineStr">
        <is>
          <t>李涛</t>
        </is>
      </c>
      <c r="AC3428"/>
      <c r="AD3428"/>
    </row>
    <row r="3429" ht="25.5" customHeight="1">
      <c r="A3429" t="inlineStr">
        <is>
          <t>63A2411080060</t>
        </is>
      </c>
      <c r="B3429"/>
      <c r="C3429" t="inlineStr">
        <is>
          <t>特殊功能模块(4DI(NPN&amp;PNP)/4DO</t>
        </is>
      </c>
      <c r="D3429" t="inlineStr">
        <is>
          <t>CT-5224</t>
        </is>
      </c>
      <c r="E3429"/>
      <c r="F3429" t="inlineStr">
        <is>
          <t>ODOT</t>
        </is>
      </c>
      <c r="G3429" t="inlineStr">
        <is>
          <t>个</t>
        </is>
      </c>
      <c r="H3429" t="inlineStr">
        <is>
          <t>1050</t>
        </is>
      </c>
      <c r="I3429"/>
      <c r="J3429" t="inlineStr">
        <is>
          <t>优选件1</t>
        </is>
      </c>
      <c r="K3429"/>
      <c r="L3429" t="inlineStr">
        <is>
          <t>01 PLC/IO模块/柜体</t>
        </is>
      </c>
      <c r="M3429"/>
      <c r="N3429" t="inlineStr">
        <is>
          <t>柜内模块</t>
        </is>
      </c>
      <c r="O3429"/>
      <c r="P3429"/>
      <c r="Q3429"/>
      <c r="R3429"/>
      <c r="S3429"/>
      <c r="T3429"/>
      <c r="U3429"/>
      <c r="V3429"/>
      <c r="W3429"/>
      <c r="X3429"/>
      <c r="Y3429"/>
      <c r="Z3429"/>
      <c r="AA3429" s="2">
        <v>45995.55005787037</v>
      </c>
      <c r="AB3429" t="inlineStr">
        <is>
          <t>李涛</t>
        </is>
      </c>
      <c r="AC3429"/>
      <c r="AD3429"/>
    </row>
    <row r="3430" ht="25.5" customHeight="1">
      <c r="A3430" t="inlineStr">
        <is>
          <t>63A2411080061</t>
        </is>
      </c>
      <c r="B3430"/>
      <c r="C3430" t="inlineStr">
        <is>
          <t>特殊功能模块(串口模板RS232,RS485,RS242)</t>
        </is>
      </c>
      <c r="D3430" t="inlineStr">
        <is>
          <t>CT-5321</t>
        </is>
      </c>
      <c r="E3430"/>
      <c r="F3430" t="inlineStr">
        <is>
          <t>ODOT</t>
        </is>
      </c>
      <c r="G3430" t="inlineStr">
        <is>
          <t>个</t>
        </is>
      </c>
      <c r="H3430" t="inlineStr">
        <is>
          <t>574</t>
        </is>
      </c>
      <c r="I3430"/>
      <c r="J3430" t="inlineStr">
        <is>
          <t>优选件1</t>
        </is>
      </c>
      <c r="K3430"/>
      <c r="L3430" t="inlineStr">
        <is>
          <t>01 PLC/IO模块/柜体</t>
        </is>
      </c>
      <c r="M3430"/>
      <c r="N3430" t="inlineStr">
        <is>
          <t>柜内模块</t>
        </is>
      </c>
      <c r="O3430"/>
      <c r="P3430"/>
      <c r="Q3430"/>
      <c r="R3430"/>
      <c r="S3430"/>
      <c r="T3430"/>
      <c r="U3430"/>
      <c r="V3430"/>
      <c r="W3430"/>
      <c r="X3430"/>
      <c r="Y3430"/>
      <c r="Z3430"/>
      <c r="AA3430" s="2">
        <v>45995.55005787037</v>
      </c>
      <c r="AB3430" t="inlineStr">
        <is>
          <t>李涛</t>
        </is>
      </c>
      <c r="AC3430"/>
      <c r="AD3430"/>
    </row>
    <row r="3431" ht="25.5" customHeight="1">
      <c r="A3431" t="inlineStr">
        <is>
          <t>63A2411080062</t>
        </is>
      </c>
      <c r="B3431"/>
      <c r="C3431" t="inlineStr">
        <is>
          <t>终端模块(终端模块)</t>
        </is>
      </c>
      <c r="D3431" t="inlineStr">
        <is>
          <t>CT-5801</t>
        </is>
      </c>
      <c r="E3431"/>
      <c r="F3431" t="inlineStr">
        <is>
          <t>ODOT</t>
        </is>
      </c>
      <c r="G3431" t="inlineStr">
        <is>
          <t>个</t>
        </is>
      </c>
      <c r="H3431" t="inlineStr">
        <is>
          <t>46</t>
        </is>
      </c>
      <c r="I3431"/>
      <c r="J3431" t="inlineStr">
        <is>
          <t>优选件1</t>
        </is>
      </c>
      <c r="K3431"/>
      <c r="L3431" t="inlineStr">
        <is>
          <t>01 PLC/IO模块/柜体</t>
        </is>
      </c>
      <c r="M3431"/>
      <c r="N3431" t="inlineStr">
        <is>
          <t>柜内模块</t>
        </is>
      </c>
      <c r="O3431"/>
      <c r="P3431"/>
      <c r="Q3431"/>
      <c r="R3431"/>
      <c r="S3431"/>
      <c r="T3431"/>
      <c r="U3431"/>
      <c r="V3431"/>
      <c r="W3431"/>
      <c r="X3431"/>
      <c r="Y3431"/>
      <c r="Z3431"/>
      <c r="AA3431" s="2">
        <v>45995.55005787037</v>
      </c>
      <c r="AB3431" t="inlineStr">
        <is>
          <t>李涛</t>
        </is>
      </c>
      <c r="AC3431"/>
      <c r="AD3431"/>
    </row>
    <row r="3432" ht="25.5" customHeight="1">
      <c r="A3432" t="inlineStr">
        <is>
          <t>63A2411080063</t>
        </is>
      </c>
      <c r="B3432"/>
      <c r="C3432" t="inlineStr">
        <is>
          <t>电源模块</t>
        </is>
      </c>
      <c r="D3432" t="inlineStr">
        <is>
          <t>CT-7100</t>
        </is>
      </c>
      <c r="E3432"/>
      <c r="F3432" t="inlineStr">
        <is>
          <t>ODOT</t>
        </is>
      </c>
      <c r="G3432" t="inlineStr">
        <is>
          <t>个</t>
        </is>
      </c>
      <c r="H3432" t="inlineStr">
        <is>
          <t>155</t>
        </is>
      </c>
      <c r="I3432"/>
      <c r="J3432" t="inlineStr">
        <is>
          <t>优选件1</t>
        </is>
      </c>
      <c r="K3432"/>
      <c r="L3432" t="inlineStr">
        <is>
          <t>01 PLC/IO模块/柜体</t>
        </is>
      </c>
      <c r="M3432"/>
      <c r="N3432" t="inlineStr">
        <is>
          <t>柜内模块</t>
        </is>
      </c>
      <c r="O3432"/>
      <c r="P3432"/>
      <c r="Q3432"/>
      <c r="R3432"/>
      <c r="S3432"/>
      <c r="T3432"/>
      <c r="U3432"/>
      <c r="V3432"/>
      <c r="W3432"/>
      <c r="X3432"/>
      <c r="Y3432"/>
      <c r="Z3432"/>
      <c r="AA3432" s="2">
        <v>45995.55005787037</v>
      </c>
      <c r="AB3432" t="inlineStr">
        <is>
          <t>李涛</t>
        </is>
      </c>
      <c r="AC3432"/>
      <c r="AD3432"/>
    </row>
    <row r="3433" ht="25.5" customHeight="1">
      <c r="A3433" t="inlineStr">
        <is>
          <t>63A2411080064</t>
        </is>
      </c>
      <c r="B3433"/>
      <c r="C3433" t="inlineStr">
        <is>
          <t>电源模块</t>
        </is>
      </c>
      <c r="D3433" t="inlineStr">
        <is>
          <t>CT-730F</t>
        </is>
      </c>
      <c r="E3433"/>
      <c r="F3433" t="inlineStr">
        <is>
          <t>ODOT</t>
        </is>
      </c>
      <c r="G3433" t="inlineStr">
        <is>
          <t>个</t>
        </is>
      </c>
      <c r="H3433" t="inlineStr">
        <is>
          <t>136</t>
        </is>
      </c>
      <c r="I3433"/>
      <c r="J3433" t="inlineStr">
        <is>
          <t>优选件1</t>
        </is>
      </c>
      <c r="K3433"/>
      <c r="L3433" t="inlineStr">
        <is>
          <t>01 PLC/IO模块/柜体</t>
        </is>
      </c>
      <c r="M3433"/>
      <c r="N3433" t="inlineStr">
        <is>
          <t>柜内模块</t>
        </is>
      </c>
      <c r="O3433"/>
      <c r="P3433"/>
      <c r="Q3433"/>
      <c r="R3433"/>
      <c r="S3433"/>
      <c r="T3433"/>
      <c r="U3433"/>
      <c r="V3433"/>
      <c r="W3433"/>
      <c r="X3433"/>
      <c r="Y3433"/>
      <c r="Z3433"/>
      <c r="AA3433" s="2">
        <v>45995.55005787037</v>
      </c>
      <c r="AB3433" t="inlineStr">
        <is>
          <t>李涛</t>
        </is>
      </c>
      <c r="AC3433"/>
      <c r="AD3433"/>
    </row>
    <row r="3434" ht="25.5" customHeight="1">
      <c r="A3434" t="inlineStr">
        <is>
          <t>63A2411080065</t>
        </is>
      </c>
      <c r="B3434"/>
      <c r="C3434" t="inlineStr">
        <is>
          <t>电源模块</t>
        </is>
      </c>
      <c r="D3434" t="inlineStr">
        <is>
          <t>CT-731F</t>
        </is>
      </c>
      <c r="E3434"/>
      <c r="F3434" t="inlineStr">
        <is>
          <t>ODOT</t>
        </is>
      </c>
      <c r="G3434" t="inlineStr">
        <is>
          <t>个</t>
        </is>
      </c>
      <c r="H3434" t="inlineStr">
        <is>
          <t>136</t>
        </is>
      </c>
      <c r="I3434"/>
      <c r="J3434" t="inlineStr">
        <is>
          <t>优选件1</t>
        </is>
      </c>
      <c r="K3434"/>
      <c r="L3434" t="inlineStr">
        <is>
          <t>01 PLC/IO模块/柜体</t>
        </is>
      </c>
      <c r="M3434"/>
      <c r="N3434" t="inlineStr">
        <is>
          <t>柜内模块</t>
        </is>
      </c>
      <c r="O3434"/>
      <c r="P3434"/>
      <c r="Q3434"/>
      <c r="R3434"/>
      <c r="S3434"/>
      <c r="T3434"/>
      <c r="U3434"/>
      <c r="V3434"/>
      <c r="W3434"/>
      <c r="X3434"/>
      <c r="Y3434"/>
      <c r="Z3434"/>
      <c r="AA3434" s="2">
        <v>45995.55005787037</v>
      </c>
      <c r="AB3434" t="inlineStr">
        <is>
          <t>李涛</t>
        </is>
      </c>
      <c r="AC3434"/>
      <c r="AD3434"/>
    </row>
    <row r="3435" ht="25.5" customHeight="1">
      <c r="A3435" t="inlineStr">
        <is>
          <t>63A2411080066</t>
        </is>
      </c>
      <c r="B3435"/>
      <c r="C3435" t="inlineStr">
        <is>
          <t>电源模块</t>
        </is>
      </c>
      <c r="D3435" t="inlineStr">
        <is>
          <t>CT-732F</t>
        </is>
      </c>
      <c r="E3435"/>
      <c r="F3435" t="inlineStr">
        <is>
          <t>ODOT</t>
        </is>
      </c>
      <c r="G3435" t="inlineStr">
        <is>
          <t>个</t>
        </is>
      </c>
      <c r="H3435" t="inlineStr">
        <is>
          <t>136</t>
        </is>
      </c>
      <c r="I3435"/>
      <c r="J3435" t="inlineStr">
        <is>
          <t>优选件1</t>
        </is>
      </c>
      <c r="K3435"/>
      <c r="L3435" t="inlineStr">
        <is>
          <t>01 PLC/IO模块/柜体</t>
        </is>
      </c>
      <c r="M3435"/>
      <c r="N3435" t="inlineStr">
        <is>
          <t>柜内模块</t>
        </is>
      </c>
      <c r="O3435"/>
      <c r="P3435"/>
      <c r="Q3435"/>
      <c r="R3435"/>
      <c r="S3435"/>
      <c r="T3435"/>
      <c r="U3435"/>
      <c r="V3435"/>
      <c r="W3435"/>
      <c r="X3435"/>
      <c r="Y3435"/>
      <c r="Z3435"/>
      <c r="AA3435" s="2">
        <v>45995.55005787037</v>
      </c>
      <c r="AB3435" t="inlineStr">
        <is>
          <t>李涛</t>
        </is>
      </c>
      <c r="AC3435"/>
      <c r="AD3435"/>
    </row>
    <row r="3436" ht="25.5" customHeight="1">
      <c r="A3436" t="inlineStr">
        <is>
          <t>63A2411080068</t>
        </is>
      </c>
      <c r="B3436"/>
      <c r="C3436" t="inlineStr">
        <is>
          <t>从站模块</t>
        </is>
      </c>
      <c r="D3436" t="inlineStr">
        <is>
          <t>BNI-IOL-302-000-Z013</t>
        </is>
      </c>
      <c r="E3436"/>
      <c r="F3436" t="inlineStr">
        <is>
          <t>BALLUFF</t>
        </is>
      </c>
      <c r="G3436" t="inlineStr">
        <is>
          <t>个</t>
        </is>
      </c>
      <c r="H3436"/>
      <c r="I3436"/>
      <c r="J3436" t="inlineStr">
        <is>
          <t>优选件2</t>
        </is>
      </c>
      <c r="K3436"/>
      <c r="L3436" t="inlineStr">
        <is>
          <t>01 PLC/IO模块/柜体</t>
        </is>
      </c>
      <c r="M3436"/>
      <c r="N3436" t="inlineStr">
        <is>
          <t>柜外模块</t>
        </is>
      </c>
      <c r="O3436"/>
      <c r="P3436" t="inlineStr">
        <is>
          <t>BNI-IOL-302-000-Z013.pdf</t>
        </is>
      </c>
      <c r="Q3436"/>
      <c r="R3436"/>
      <c r="S3436"/>
      <c r="T3436"/>
      <c r="U3436"/>
      <c r="V3436"/>
      <c r="W3436"/>
      <c r="X3436"/>
      <c r="Y3436"/>
      <c r="Z3436" t="inlineStr">
        <is>
          <t>零件归档库</t>
        </is>
      </c>
      <c r="AA3436" s="2">
        <v>45995.550150462965</v>
      </c>
      <c r="AB3436" t="inlineStr">
        <is>
          <t>李涛</t>
        </is>
      </c>
      <c r="AC3436"/>
      <c r="AD3436"/>
    </row>
    <row r="3437" ht="25.5" customHeight="1">
      <c r="A3437" t="inlineStr">
        <is>
          <t>63A2411080069</t>
        </is>
      </c>
      <c r="B3437"/>
      <c r="C3437" t="inlineStr">
        <is>
          <t>4*IO-LINK主站</t>
        </is>
      </c>
      <c r="D3437" t="inlineStr">
        <is>
          <t>BNI-PNT-502-105-Z015</t>
        </is>
      </c>
      <c r="E3437"/>
      <c r="F3437" t="inlineStr">
        <is>
          <t>BALLUFF</t>
        </is>
      </c>
      <c r="G3437" t="inlineStr">
        <is>
          <t>个</t>
        </is>
      </c>
      <c r="H3437"/>
      <c r="I3437"/>
      <c r="J3437" t="inlineStr">
        <is>
          <t>优选件2</t>
        </is>
      </c>
      <c r="K3437"/>
      <c r="L3437" t="inlineStr">
        <is>
          <t>01 PLC/IO模块/柜体</t>
        </is>
      </c>
      <c r="M3437"/>
      <c r="N3437" t="inlineStr">
        <is>
          <t>柜外模块</t>
        </is>
      </c>
      <c r="O3437"/>
      <c r="P3437" t="inlineStr">
        <is>
          <t>BNI_PNT-502-105-Z015.pdf</t>
        </is>
      </c>
      <c r="Q3437"/>
      <c r="R3437"/>
      <c r="S3437"/>
      <c r="T3437"/>
      <c r="U3437"/>
      <c r="V3437"/>
      <c r="W3437"/>
      <c r="X3437"/>
      <c r="Y3437"/>
      <c r="Z3437" t="inlineStr">
        <is>
          <t>零件归档库</t>
        </is>
      </c>
      <c r="AA3437" s="2">
        <v>45995.55017361111</v>
      </c>
      <c r="AB3437" t="inlineStr">
        <is>
          <t>李涛</t>
        </is>
      </c>
      <c r="AC3437"/>
      <c r="AD3437"/>
    </row>
    <row r="3438" ht="25.5" customHeight="1">
      <c r="A3438" t="inlineStr">
        <is>
          <t>63A2411080070</t>
        </is>
      </c>
      <c r="B3438"/>
      <c r="C3438" t="inlineStr">
        <is>
          <t>8x IO-Link主站模块</t>
        </is>
      </c>
      <c r="D3438" t="inlineStr">
        <is>
          <t>BNI-PNT-508-105-Z015</t>
        </is>
      </c>
      <c r="E3438"/>
      <c r="F3438" t="inlineStr">
        <is>
          <t>BALLUFF</t>
        </is>
      </c>
      <c r="G3438" t="inlineStr">
        <is>
          <t>个</t>
        </is>
      </c>
      <c r="H3438"/>
      <c r="I3438"/>
      <c r="J3438" t="inlineStr">
        <is>
          <t>优选件2</t>
        </is>
      </c>
      <c r="K3438"/>
      <c r="L3438" t="inlineStr">
        <is>
          <t>01 PLC/IO模块/柜体</t>
        </is>
      </c>
      <c r="M3438"/>
      <c r="N3438" t="inlineStr">
        <is>
          <t>柜外模块</t>
        </is>
      </c>
      <c r="O3438"/>
      <c r="P3438" t="inlineStr">
        <is>
          <t>BALLUFF BNI PNT-508-005-Z015.pdf</t>
        </is>
      </c>
      <c r="Q3438"/>
      <c r="R3438"/>
      <c r="S3438"/>
      <c r="T3438"/>
      <c r="U3438"/>
      <c r="V3438"/>
      <c r="W3438"/>
      <c r="X3438"/>
      <c r="Y3438"/>
      <c r="Z3438" t="inlineStr">
        <is>
          <t>零件归档库</t>
        </is>
      </c>
      <c r="AA3438" s="2">
        <v>45995.55017361111</v>
      </c>
      <c r="AB3438" t="inlineStr">
        <is>
          <t>李涛</t>
        </is>
      </c>
      <c r="AC3438"/>
      <c r="AD3438"/>
    </row>
    <row r="3439" ht="25.5" customHeight="1">
      <c r="A3439" t="inlineStr">
        <is>
          <t>63A2412230143</t>
        </is>
      </c>
      <c r="B3439"/>
      <c r="C3439" t="inlineStr">
        <is>
          <t>主模块(4口)</t>
        </is>
      </c>
      <c r="D3439" t="inlineStr">
        <is>
          <t>AL1100</t>
        </is>
      </c>
      <c r="E3439"/>
      <c r="F3439" t="inlineStr">
        <is>
          <t>IFM</t>
        </is>
      </c>
      <c r="G3439" t="inlineStr">
        <is>
          <t>个</t>
        </is>
      </c>
      <c r="H3439" t="inlineStr">
        <is>
          <t>1238.48</t>
        </is>
      </c>
      <c r="I3439"/>
      <c r="J3439" t="inlineStr">
        <is>
          <t>企标件</t>
        </is>
      </c>
      <c r="K3439"/>
      <c r="L3439" t="inlineStr">
        <is>
          <t>01 PLC/IO模块/柜体</t>
        </is>
      </c>
      <c r="M3439"/>
      <c r="N3439" t="inlineStr">
        <is>
          <t>柜外模块</t>
        </is>
      </c>
      <c r="O3439"/>
      <c r="P3439" t="inlineStr">
        <is>
          <t>AL1100-00_ZH-CN.pdf</t>
        </is>
      </c>
      <c r="Q3439"/>
      <c r="R3439"/>
      <c r="S3439"/>
      <c r="T3439"/>
      <c r="U3439"/>
      <c r="V3439"/>
      <c r="W3439"/>
      <c r="X3439"/>
      <c r="Y3439"/>
      <c r="Z3439" t="inlineStr">
        <is>
          <t>零件归档库</t>
        </is>
      </c>
      <c r="AA3439" s="2">
        <v>45995.55017361111</v>
      </c>
      <c r="AB3439" t="inlineStr">
        <is>
          <t>李涛</t>
        </is>
      </c>
      <c r="AC3439"/>
      <c r="AD3439"/>
    </row>
    <row r="3440" ht="25.5" customHeight="1">
      <c r="A3440" t="inlineStr">
        <is>
          <t>63A2412230142</t>
        </is>
      </c>
      <c r="B3440"/>
      <c r="C3440" t="inlineStr">
        <is>
          <t>主模块(8口)</t>
        </is>
      </c>
      <c r="D3440" t="inlineStr">
        <is>
          <t>AL1102</t>
        </is>
      </c>
      <c r="E3440"/>
      <c r="F3440" t="inlineStr">
        <is>
          <t>IFM</t>
        </is>
      </c>
      <c r="G3440" t="inlineStr">
        <is>
          <t>个</t>
        </is>
      </c>
      <c r="H3440" t="inlineStr">
        <is>
          <t>1084.8</t>
        </is>
      </c>
      <c r="I3440"/>
      <c r="J3440" t="inlineStr">
        <is>
          <t>企标件</t>
        </is>
      </c>
      <c r="K3440"/>
      <c r="L3440" t="inlineStr">
        <is>
          <t>01 PLC/IO模块/柜体</t>
        </is>
      </c>
      <c r="M3440"/>
      <c r="N3440" t="inlineStr">
        <is>
          <t>柜外模块</t>
        </is>
      </c>
      <c r="O3440"/>
      <c r="P3440" t="inlineStr">
        <is>
          <t>AL1102-00_ZH-CN.pdf</t>
        </is>
      </c>
      <c r="Q3440"/>
      <c r="R3440"/>
      <c r="S3440"/>
      <c r="T3440"/>
      <c r="U3440"/>
      <c r="V3440"/>
      <c r="W3440"/>
      <c r="X3440"/>
      <c r="Y3440"/>
      <c r="Z3440" t="inlineStr">
        <is>
          <t>零件归档库</t>
        </is>
      </c>
      <c r="AA3440" s="2">
        <v>45995.55017361111</v>
      </c>
      <c r="AB3440" t="inlineStr">
        <is>
          <t>李涛</t>
        </is>
      </c>
      <c r="AC3440"/>
      <c r="AD3440"/>
    </row>
    <row r="3441" ht="25.5" customHeight="1">
      <c r="A3441" t="inlineStr">
        <is>
          <t>63A2412230145</t>
        </is>
      </c>
      <c r="B3441"/>
      <c r="C3441" t="inlineStr">
        <is>
          <t>IO LINK从站(12输出)</t>
        </is>
      </c>
      <c r="D3441" t="inlineStr">
        <is>
          <t>AL2330</t>
        </is>
      </c>
      <c r="E3441"/>
      <c r="F3441" t="inlineStr">
        <is>
          <t>IFM</t>
        </is>
      </c>
      <c r="G3441" t="inlineStr">
        <is>
          <t>个</t>
        </is>
      </c>
      <c r="H3441" t="inlineStr">
        <is>
          <t>587.6</t>
        </is>
      </c>
      <c r="I3441"/>
      <c r="J3441" t="inlineStr">
        <is>
          <t>企标件</t>
        </is>
      </c>
      <c r="K3441"/>
      <c r="L3441" t="inlineStr">
        <is>
          <t>01 PLC/IO模块/柜体</t>
        </is>
      </c>
      <c r="M3441"/>
      <c r="N3441" t="inlineStr">
        <is>
          <t>柜外模块</t>
        </is>
      </c>
      <c r="O3441"/>
      <c r="P3441" t="inlineStr">
        <is>
          <t>AL2330-01_ZH-CN.pdf</t>
        </is>
      </c>
      <c r="Q3441"/>
      <c r="R3441"/>
      <c r="S3441"/>
      <c r="T3441"/>
      <c r="U3441"/>
      <c r="V3441"/>
      <c r="W3441"/>
      <c r="X3441"/>
      <c r="Y3441"/>
      <c r="Z3441" t="inlineStr">
        <is>
          <t>零件归档库</t>
        </is>
      </c>
      <c r="AA3441" s="2">
        <v>45995.55017361111</v>
      </c>
      <c r="AB3441" t="inlineStr">
        <is>
          <t>李涛</t>
        </is>
      </c>
      <c r="AC3441"/>
      <c r="AD3441"/>
    </row>
    <row r="3442" ht="25.5" customHeight="1">
      <c r="A3442" t="inlineStr">
        <is>
          <t>63A2412230144</t>
        </is>
      </c>
      <c r="B3442"/>
      <c r="C3442" t="inlineStr">
        <is>
          <t>IO LINK从站(16输入)</t>
        </is>
      </c>
      <c r="D3442" t="inlineStr">
        <is>
          <t>AL2401</t>
        </is>
      </c>
      <c r="E3442"/>
      <c r="F3442" t="inlineStr">
        <is>
          <t>IFM</t>
        </is>
      </c>
      <c r="G3442" t="inlineStr">
        <is>
          <t>个</t>
        </is>
      </c>
      <c r="H3442" t="inlineStr">
        <is>
          <t>327.7</t>
        </is>
      </c>
      <c r="I3442"/>
      <c r="J3442" t="inlineStr">
        <is>
          <t>企标件</t>
        </is>
      </c>
      <c r="K3442"/>
      <c r="L3442" t="inlineStr">
        <is>
          <t>01 PLC/IO模块/柜体</t>
        </is>
      </c>
      <c r="M3442"/>
      <c r="N3442" t="inlineStr">
        <is>
          <t>柜外模块</t>
        </is>
      </c>
      <c r="O3442"/>
      <c r="P3442" t="inlineStr">
        <is>
          <t>AL2401-00_ZH-CN.pdf</t>
        </is>
      </c>
      <c r="Q3442"/>
      <c r="R3442"/>
      <c r="S3442"/>
      <c r="T3442"/>
      <c r="U3442"/>
      <c r="V3442"/>
      <c r="W3442"/>
      <c r="X3442"/>
      <c r="Y3442"/>
      <c r="Z3442" t="inlineStr">
        <is>
          <t>零件归档库</t>
        </is>
      </c>
      <c r="AA3442" s="2">
        <v>45995.55017361111</v>
      </c>
      <c r="AB3442" t="inlineStr">
        <is>
          <t>李涛</t>
        </is>
      </c>
      <c r="AC3442"/>
      <c r="AD3442"/>
    </row>
    <row r="3443" ht="25.5" customHeight="1">
      <c r="A3443" t="inlineStr">
        <is>
          <t>63A2411080071</t>
        </is>
      </c>
      <c r="B3443"/>
      <c r="C3443" t="inlineStr">
        <is>
          <t>EtherNet/IP接口的IO-Link主站(8通道)</t>
        </is>
      </c>
      <c r="D3443" t="inlineStr">
        <is>
          <t>AL1122</t>
        </is>
      </c>
      <c r="E3443"/>
      <c r="F3443" t="inlineStr">
        <is>
          <t>IFM</t>
        </is>
      </c>
      <c r="G3443" t="inlineStr">
        <is>
          <t>个</t>
        </is>
      </c>
      <c r="H3443" t="inlineStr">
        <is>
          <t>1866.76</t>
        </is>
      </c>
      <c r="I3443"/>
      <c r="J3443" t="inlineStr">
        <is>
          <t>企标件</t>
        </is>
      </c>
      <c r="K3443"/>
      <c r="L3443" t="inlineStr">
        <is>
          <t>01 PLC/IO模块/柜体</t>
        </is>
      </c>
      <c r="M3443"/>
      <c r="N3443" t="inlineStr">
        <is>
          <t>柜外模块</t>
        </is>
      </c>
      <c r="O3443"/>
      <c r="P3443"/>
      <c r="Q3443"/>
      <c r="R3443"/>
      <c r="S3443"/>
      <c r="T3443"/>
      <c r="U3443"/>
      <c r="V3443"/>
      <c r="W3443"/>
      <c r="X3443"/>
      <c r="Y3443"/>
      <c r="Z3443"/>
      <c r="AA3443" s="2">
        <v>45995.55017361111</v>
      </c>
      <c r="AB3443" t="inlineStr">
        <is>
          <t>李涛</t>
        </is>
      </c>
      <c r="AC3443"/>
      <c r="AD3443"/>
    </row>
    <row r="3444" ht="25.5" customHeight="1">
      <c r="A3444" t="inlineStr">
        <is>
          <t>63A2411080072</t>
        </is>
      </c>
      <c r="B3444"/>
      <c r="C3444" t="inlineStr">
        <is>
          <t>EtherNet/IP接口的IO-Link主站(4通道)</t>
        </is>
      </c>
      <c r="D3444" t="inlineStr">
        <is>
          <t>AL1120</t>
        </is>
      </c>
      <c r="E3444"/>
      <c r="F3444" t="inlineStr">
        <is>
          <t>IFM</t>
        </is>
      </c>
      <c r="G3444" t="inlineStr">
        <is>
          <t>个</t>
        </is>
      </c>
      <c r="H3444" t="inlineStr">
        <is>
          <t>2013.66</t>
        </is>
      </c>
      <c r="I3444"/>
      <c r="J3444" t="inlineStr">
        <is>
          <t>企标件</t>
        </is>
      </c>
      <c r="K3444"/>
      <c r="L3444" t="inlineStr">
        <is>
          <t>01 PLC/IO模块/柜体</t>
        </is>
      </c>
      <c r="M3444"/>
      <c r="N3444" t="inlineStr">
        <is>
          <t>柜外模块</t>
        </is>
      </c>
      <c r="O3444"/>
      <c r="P3444"/>
      <c r="Q3444"/>
      <c r="R3444"/>
      <c r="S3444"/>
      <c r="T3444"/>
      <c r="U3444"/>
      <c r="V3444"/>
      <c r="W3444"/>
      <c r="X3444"/>
      <c r="Y3444"/>
      <c r="Z3444"/>
      <c r="AA3444" s="2">
        <v>45995.55017361111</v>
      </c>
      <c r="AB3444" t="inlineStr">
        <is>
          <t>李涛</t>
        </is>
      </c>
      <c r="AC3444"/>
      <c r="AD3444"/>
    </row>
    <row r="3445" ht="25.5" customHeight="1">
      <c r="A3445" t="inlineStr">
        <is>
          <t>63A2411080073</t>
        </is>
      </c>
      <c r="B3445"/>
      <c r="C3445" t="inlineStr">
        <is>
          <t>EtherCAT接口的IO-Link 主站(8通道)</t>
        </is>
      </c>
      <c r="D3445" t="inlineStr">
        <is>
          <t>AL1432</t>
        </is>
      </c>
      <c r="E3445"/>
      <c r="F3445" t="inlineStr">
        <is>
          <t>IFM</t>
        </is>
      </c>
      <c r="G3445" t="inlineStr">
        <is>
          <t>个</t>
        </is>
      </c>
      <c r="H3445" t="inlineStr">
        <is>
          <t>2983.2</t>
        </is>
      </c>
      <c r="I3445"/>
      <c r="J3445" t="inlineStr">
        <is>
          <t>企标件</t>
        </is>
      </c>
      <c r="K3445"/>
      <c r="L3445" t="inlineStr">
        <is>
          <t>01 PLC/IO模块/柜体</t>
        </is>
      </c>
      <c r="M3445"/>
      <c r="N3445" t="inlineStr">
        <is>
          <t>柜外模块</t>
        </is>
      </c>
      <c r="O3445"/>
      <c r="P3445"/>
      <c r="Q3445"/>
      <c r="R3445"/>
      <c r="S3445"/>
      <c r="T3445"/>
      <c r="U3445"/>
      <c r="V3445"/>
      <c r="W3445"/>
      <c r="X3445"/>
      <c r="Y3445"/>
      <c r="Z3445"/>
      <c r="AA3445" s="2">
        <v>45995.55017361111</v>
      </c>
      <c r="AB3445" t="inlineStr">
        <is>
          <t>李涛</t>
        </is>
      </c>
      <c r="AC3445"/>
      <c r="AD3445"/>
    </row>
    <row r="3446" ht="25.5" customHeight="1">
      <c r="A3446" t="inlineStr">
        <is>
          <t>63A2411080074</t>
        </is>
      </c>
      <c r="B3446"/>
      <c r="C3446" t="inlineStr">
        <is>
          <t>EtherCAT接口的IO-Link 主站(4通道)</t>
        </is>
      </c>
      <c r="D3446" t="inlineStr">
        <is>
          <t>AL1430</t>
        </is>
      </c>
      <c r="E3446"/>
      <c r="F3446" t="inlineStr">
        <is>
          <t>IFM</t>
        </is>
      </c>
      <c r="G3446" t="inlineStr">
        <is>
          <t>个</t>
        </is>
      </c>
      <c r="H3446" t="inlineStr">
        <is>
          <t>2441.93</t>
        </is>
      </c>
      <c r="I3446"/>
      <c r="J3446" t="inlineStr">
        <is>
          <t>企标件</t>
        </is>
      </c>
      <c r="K3446"/>
      <c r="L3446" t="inlineStr">
        <is>
          <t>01 PLC/IO模块/柜体</t>
        </is>
      </c>
      <c r="M3446"/>
      <c r="N3446" t="inlineStr">
        <is>
          <t>柜外模块</t>
        </is>
      </c>
      <c r="O3446"/>
      <c r="P3446"/>
      <c r="Q3446"/>
      <c r="R3446"/>
      <c r="S3446"/>
      <c r="T3446"/>
      <c r="U3446"/>
      <c r="V3446"/>
      <c r="W3446"/>
      <c r="X3446"/>
      <c r="Y3446"/>
      <c r="Z3446"/>
      <c r="AA3446" s="2">
        <v>45995.550208333334</v>
      </c>
      <c r="AB3446" t="inlineStr">
        <is>
          <t>李涛</t>
        </is>
      </c>
      <c r="AC3446"/>
      <c r="AD3446"/>
    </row>
    <row r="3447" ht="25.5" customHeight="1">
      <c r="A3447" t="inlineStr">
        <is>
          <t>63A2412230146</t>
        </is>
      </c>
      <c r="B3447"/>
      <c r="C3447" t="inlineStr">
        <is>
          <t>IO LINK从站(8模拟量输入)</t>
        </is>
      </c>
      <c r="D3447" t="inlineStr">
        <is>
          <t>AL2605</t>
        </is>
      </c>
      <c r="E3447"/>
      <c r="F3447" t="inlineStr">
        <is>
          <t>IFM</t>
        </is>
      </c>
      <c r="G3447" t="inlineStr">
        <is>
          <t>个</t>
        </is>
      </c>
      <c r="H3447" t="inlineStr">
        <is>
          <t>1541.32</t>
        </is>
      </c>
      <c r="I3447"/>
      <c r="J3447" t="inlineStr">
        <is>
          <t>企标件</t>
        </is>
      </c>
      <c r="K3447"/>
      <c r="L3447" t="inlineStr">
        <is>
          <t>01 PLC/IO模块/柜体</t>
        </is>
      </c>
      <c r="M3447"/>
      <c r="N3447" t="inlineStr">
        <is>
          <t>柜外模块</t>
        </is>
      </c>
      <c r="O3447"/>
      <c r="P3447"/>
      <c r="Q3447"/>
      <c r="R3447"/>
      <c r="S3447"/>
      <c r="T3447"/>
      <c r="U3447"/>
      <c r="V3447"/>
      <c r="W3447"/>
      <c r="X3447"/>
      <c r="Y3447"/>
      <c r="Z3447"/>
      <c r="AA3447" s="2">
        <v>45995.550208333334</v>
      </c>
      <c r="AB3447" t="inlineStr">
        <is>
          <t>李涛</t>
        </is>
      </c>
      <c r="AC3447"/>
      <c r="AD3447"/>
    </row>
    <row r="3448" ht="25.5" customHeight="1">
      <c r="A3448" t="inlineStr">
        <is>
          <t>63A2412010001</t>
        </is>
      </c>
      <c r="B3448"/>
      <c r="C3448" t="inlineStr">
        <is>
          <t>4.3寸触摸屏</t>
        </is>
      </c>
      <c r="D3448" t="inlineStr">
        <is>
          <t>MT043-XS</t>
        </is>
      </c>
      <c r="E3448"/>
      <c r="F3448" t="inlineStr">
        <is>
          <t>步科</t>
        </is>
      </c>
      <c r="G3448" t="inlineStr">
        <is>
          <t>个</t>
        </is>
      </c>
      <c r="H3448" t="inlineStr">
        <is>
          <t>320</t>
        </is>
      </c>
      <c r="I3448"/>
      <c r="J3448" t="inlineStr">
        <is>
          <t>企标件</t>
        </is>
      </c>
      <c r="K3448"/>
      <c r="L3448" t="inlineStr">
        <is>
          <t>02 交互设备</t>
        </is>
      </c>
      <c r="M3448"/>
      <c r="N3448" t="inlineStr">
        <is>
          <t>HMI触摸屏</t>
        </is>
      </c>
      <c r="O3448"/>
      <c r="P3448"/>
      <c r="Q3448"/>
      <c r="R3448"/>
      <c r="S3448"/>
      <c r="T3448"/>
      <c r="U3448"/>
      <c r="V3448"/>
      <c r="W3448"/>
      <c r="X3448"/>
      <c r="Y3448"/>
      <c r="Z3448" t="inlineStr">
        <is>
          <t>零件归档库</t>
        </is>
      </c>
      <c r="AA3448" s="2">
        <v>45987.808645833335</v>
      </c>
      <c r="AB3448" t="inlineStr">
        <is>
          <t>姜瑜</t>
        </is>
      </c>
      <c r="AC3448"/>
      <c r="AD3448"/>
    </row>
    <row r="3449" ht="25.5" customHeight="1">
      <c r="A3449" t="inlineStr">
        <is>
          <t>63A2412010002</t>
        </is>
      </c>
      <c r="B3449"/>
      <c r="C3449" t="inlineStr">
        <is>
          <t>4.3寸触摸屏</t>
        </is>
      </c>
      <c r="D3449" t="inlineStr">
        <is>
          <t>MT043E-XS</t>
        </is>
      </c>
      <c r="E3449"/>
      <c r="F3449" t="inlineStr">
        <is>
          <t>步科</t>
        </is>
      </c>
      <c r="G3449" t="inlineStr">
        <is>
          <t>个</t>
        </is>
      </c>
      <c r="H3449" t="inlineStr">
        <is>
          <t>370</t>
        </is>
      </c>
      <c r="I3449"/>
      <c r="J3449" t="inlineStr">
        <is>
          <t>企标件</t>
        </is>
      </c>
      <c r="K3449"/>
      <c r="L3449" t="inlineStr">
        <is>
          <t>02 交互设备</t>
        </is>
      </c>
      <c r="M3449"/>
      <c r="N3449" t="inlineStr">
        <is>
          <t>HMI触摸屏</t>
        </is>
      </c>
      <c r="O3449"/>
      <c r="P3449"/>
      <c r="Q3449"/>
      <c r="R3449"/>
      <c r="S3449"/>
      <c r="T3449"/>
      <c r="U3449"/>
      <c r="V3449"/>
      <c r="W3449"/>
      <c r="X3449"/>
      <c r="Y3449"/>
      <c r="Z3449" t="inlineStr">
        <is>
          <t>零件归档库</t>
        </is>
      </c>
      <c r="AA3449" s="2">
        <v>45987.808645833335</v>
      </c>
      <c r="AB3449" t="inlineStr">
        <is>
          <t>姜瑜</t>
        </is>
      </c>
      <c r="AC3449"/>
      <c r="AD3449"/>
    </row>
    <row r="3450" ht="25.5" customHeight="1">
      <c r="A3450" t="inlineStr">
        <is>
          <t>63A2412010003</t>
        </is>
      </c>
      <c r="B3450"/>
      <c r="C3450" t="inlineStr">
        <is>
          <t>4.3寸触摸屏</t>
        </is>
      </c>
      <c r="D3450" t="inlineStr">
        <is>
          <t>GL043-XS</t>
        </is>
      </c>
      <c r="E3450"/>
      <c r="F3450" t="inlineStr">
        <is>
          <t>步科</t>
        </is>
      </c>
      <c r="G3450" t="inlineStr">
        <is>
          <t>个</t>
        </is>
      </c>
      <c r="H3450" t="inlineStr">
        <is>
          <t>452</t>
        </is>
      </c>
      <c r="I3450"/>
      <c r="J3450" t="inlineStr">
        <is>
          <t>企标件</t>
        </is>
      </c>
      <c r="K3450"/>
      <c r="L3450" t="inlineStr">
        <is>
          <t>02 交互设备</t>
        </is>
      </c>
      <c r="M3450"/>
      <c r="N3450" t="inlineStr">
        <is>
          <t>HMI触摸屏</t>
        </is>
      </c>
      <c r="O3450"/>
      <c r="P3450"/>
      <c r="Q3450"/>
      <c r="R3450"/>
      <c r="S3450"/>
      <c r="T3450"/>
      <c r="U3450"/>
      <c r="V3450"/>
      <c r="W3450"/>
      <c r="X3450"/>
      <c r="Y3450"/>
      <c r="Z3450" t="inlineStr">
        <is>
          <t>零件归档库</t>
        </is>
      </c>
      <c r="AA3450" s="2">
        <v>45987.808645833335</v>
      </c>
      <c r="AB3450" t="inlineStr">
        <is>
          <t>姜瑜</t>
        </is>
      </c>
      <c r="AC3450"/>
      <c r="AD3450"/>
    </row>
    <row r="3451" ht="25.5" customHeight="1">
      <c r="A3451" t="inlineStr">
        <is>
          <t>63A2412010004</t>
        </is>
      </c>
      <c r="B3451"/>
      <c r="C3451" t="inlineStr">
        <is>
          <t>7寸触摸屏</t>
        </is>
      </c>
      <c r="D3451" t="inlineStr">
        <is>
          <t>MT070-XS</t>
        </is>
      </c>
      <c r="E3451"/>
      <c r="F3451" t="inlineStr">
        <is>
          <t>步科</t>
        </is>
      </c>
      <c r="G3451" t="inlineStr">
        <is>
          <t>个</t>
        </is>
      </c>
      <c r="H3451" t="inlineStr">
        <is>
          <t>435</t>
        </is>
      </c>
      <c r="I3451"/>
      <c r="J3451" t="inlineStr">
        <is>
          <t>企标件</t>
        </is>
      </c>
      <c r="K3451"/>
      <c r="L3451" t="inlineStr">
        <is>
          <t>02 交互设备</t>
        </is>
      </c>
      <c r="M3451"/>
      <c r="N3451" t="inlineStr">
        <is>
          <t>HMI触摸屏</t>
        </is>
      </c>
      <c r="O3451"/>
      <c r="P3451"/>
      <c r="Q3451"/>
      <c r="R3451"/>
      <c r="S3451"/>
      <c r="T3451"/>
      <c r="U3451"/>
      <c r="V3451"/>
      <c r="W3451"/>
      <c r="X3451"/>
      <c r="Y3451"/>
      <c r="Z3451" t="inlineStr">
        <is>
          <t>零件归档库</t>
        </is>
      </c>
      <c r="AA3451" s="2">
        <v>45987.808645833335</v>
      </c>
      <c r="AB3451" t="inlineStr">
        <is>
          <t>姜瑜</t>
        </is>
      </c>
      <c r="AC3451"/>
      <c r="AD3451"/>
    </row>
    <row r="3452" ht="25.5" customHeight="1">
      <c r="A3452" t="inlineStr">
        <is>
          <t>63A2412010005</t>
        </is>
      </c>
      <c r="B3452"/>
      <c r="C3452" t="inlineStr">
        <is>
          <t>7寸触摸屏</t>
        </is>
      </c>
      <c r="D3452" t="inlineStr">
        <is>
          <t>MT070E-XS</t>
        </is>
      </c>
      <c r="E3452"/>
      <c r="F3452" t="inlineStr">
        <is>
          <t>步科</t>
        </is>
      </c>
      <c r="G3452" t="inlineStr">
        <is>
          <t>个</t>
        </is>
      </c>
      <c r="H3452" t="inlineStr">
        <is>
          <t>465</t>
        </is>
      </c>
      <c r="I3452"/>
      <c r="J3452" t="inlineStr">
        <is>
          <t>企标件</t>
        </is>
      </c>
      <c r="K3452"/>
      <c r="L3452" t="inlineStr">
        <is>
          <t>02 交互设备</t>
        </is>
      </c>
      <c r="M3452"/>
      <c r="N3452" t="inlineStr">
        <is>
          <t>HMI触摸屏</t>
        </is>
      </c>
      <c r="O3452"/>
      <c r="P3452"/>
      <c r="Q3452"/>
      <c r="R3452"/>
      <c r="S3452"/>
      <c r="T3452"/>
      <c r="U3452"/>
      <c r="V3452"/>
      <c r="W3452"/>
      <c r="X3452"/>
      <c r="Y3452"/>
      <c r="Z3452" t="inlineStr">
        <is>
          <t>零件归档库</t>
        </is>
      </c>
      <c r="AA3452" s="2">
        <v>45987.808645833335</v>
      </c>
      <c r="AB3452" t="inlineStr">
        <is>
          <t>姜瑜</t>
        </is>
      </c>
      <c r="AC3452"/>
      <c r="AD3452"/>
    </row>
    <row r="3453" ht="25.5" customHeight="1">
      <c r="A3453" t="inlineStr">
        <is>
          <t>63A2412010006</t>
        </is>
      </c>
      <c r="B3453"/>
      <c r="C3453" t="inlineStr">
        <is>
          <t>7寸触摸屏</t>
        </is>
      </c>
      <c r="D3453" t="inlineStr">
        <is>
          <t>GL070-XS</t>
        </is>
      </c>
      <c r="E3453"/>
      <c r="F3453" t="inlineStr">
        <is>
          <t>步科</t>
        </is>
      </c>
      <c r="G3453" t="inlineStr">
        <is>
          <t>个</t>
        </is>
      </c>
      <c r="H3453" t="inlineStr">
        <is>
          <t>452</t>
        </is>
      </c>
      <c r="I3453"/>
      <c r="J3453" t="inlineStr">
        <is>
          <t>企标件</t>
        </is>
      </c>
      <c r="K3453"/>
      <c r="L3453" t="inlineStr">
        <is>
          <t>02 交互设备</t>
        </is>
      </c>
      <c r="M3453"/>
      <c r="N3453" t="inlineStr">
        <is>
          <t>HMI触摸屏</t>
        </is>
      </c>
      <c r="O3453"/>
      <c r="P3453"/>
      <c r="Q3453"/>
      <c r="R3453"/>
      <c r="S3453"/>
      <c r="T3453"/>
      <c r="U3453"/>
      <c r="V3453"/>
      <c r="W3453"/>
      <c r="X3453"/>
      <c r="Y3453"/>
      <c r="Z3453" t="inlineStr">
        <is>
          <t>零件归档库</t>
        </is>
      </c>
      <c r="AA3453" s="2">
        <v>45987.808645833335</v>
      </c>
      <c r="AB3453" t="inlineStr">
        <is>
          <t>姜瑜</t>
        </is>
      </c>
      <c r="AC3453"/>
      <c r="AD3453"/>
    </row>
    <row r="3454" ht="25.5" customHeight="1">
      <c r="A3454" t="inlineStr">
        <is>
          <t>63A2412010007</t>
        </is>
      </c>
      <c r="B3454"/>
      <c r="C3454" t="inlineStr">
        <is>
          <t>7寸触摸屏</t>
        </is>
      </c>
      <c r="D3454" t="inlineStr">
        <is>
          <t>GL070E-XS</t>
        </is>
      </c>
      <c r="E3454"/>
      <c r="F3454" t="inlineStr">
        <is>
          <t>步科</t>
        </is>
      </c>
      <c r="G3454" t="inlineStr">
        <is>
          <t>个</t>
        </is>
      </c>
      <c r="H3454" t="inlineStr">
        <is>
          <t>485.9</t>
        </is>
      </c>
      <c r="I3454"/>
      <c r="J3454" t="inlineStr">
        <is>
          <t>企标件</t>
        </is>
      </c>
      <c r="K3454"/>
      <c r="L3454" t="inlineStr">
        <is>
          <t>02 交互设备</t>
        </is>
      </c>
      <c r="M3454"/>
      <c r="N3454" t="inlineStr">
        <is>
          <t>HMI触摸屏</t>
        </is>
      </c>
      <c r="O3454"/>
      <c r="P3454"/>
      <c r="Q3454"/>
      <c r="R3454"/>
      <c r="S3454"/>
      <c r="T3454"/>
      <c r="U3454"/>
      <c r="V3454"/>
      <c r="W3454"/>
      <c r="X3454"/>
      <c r="Y3454"/>
      <c r="Z3454" t="inlineStr">
        <is>
          <t>零件归档库</t>
        </is>
      </c>
      <c r="AA3454" s="2">
        <v>45987.808645833335</v>
      </c>
      <c r="AB3454" t="inlineStr">
        <is>
          <t>姜瑜</t>
        </is>
      </c>
      <c r="AC3454"/>
      <c r="AD3454"/>
    </row>
    <row r="3455" ht="25.5" customHeight="1">
      <c r="A3455" t="inlineStr">
        <is>
          <t>63A2412010008</t>
        </is>
      </c>
      <c r="B3455"/>
      <c r="C3455" t="inlineStr">
        <is>
          <t>10.1寸触摸屏</t>
        </is>
      </c>
      <c r="D3455" t="inlineStr">
        <is>
          <t>MT100E-XS</t>
        </is>
      </c>
      <c r="E3455"/>
      <c r="F3455" t="inlineStr">
        <is>
          <t>步科</t>
        </is>
      </c>
      <c r="G3455" t="inlineStr">
        <is>
          <t>个</t>
        </is>
      </c>
      <c r="H3455" t="inlineStr">
        <is>
          <t>730</t>
        </is>
      </c>
      <c r="I3455"/>
      <c r="J3455" t="inlineStr">
        <is>
          <t>企标件</t>
        </is>
      </c>
      <c r="K3455"/>
      <c r="L3455" t="inlineStr">
        <is>
          <t>02 交互设备</t>
        </is>
      </c>
      <c r="M3455"/>
      <c r="N3455" t="inlineStr">
        <is>
          <t>HMI触摸屏</t>
        </is>
      </c>
      <c r="O3455"/>
      <c r="P3455"/>
      <c r="Q3455"/>
      <c r="R3455"/>
      <c r="S3455"/>
      <c r="T3455"/>
      <c r="U3455"/>
      <c r="V3455"/>
      <c r="W3455"/>
      <c r="X3455"/>
      <c r="Y3455"/>
      <c r="Z3455" t="inlineStr">
        <is>
          <t>零件归档库</t>
        </is>
      </c>
      <c r="AA3455" s="2">
        <v>45987.808645833335</v>
      </c>
      <c r="AB3455" t="inlineStr">
        <is>
          <t>姜瑜</t>
        </is>
      </c>
      <c r="AC3455"/>
      <c r="AD3455"/>
    </row>
    <row r="3456" ht="25.5" customHeight="1">
      <c r="A3456" t="inlineStr">
        <is>
          <t>63A2412010009</t>
        </is>
      </c>
      <c r="B3456"/>
      <c r="C3456" t="inlineStr">
        <is>
          <t>10.1寸触摸屏</t>
        </is>
      </c>
      <c r="D3456" t="inlineStr">
        <is>
          <t>GL100E-XS</t>
        </is>
      </c>
      <c r="E3456"/>
      <c r="F3456" t="inlineStr">
        <is>
          <t>步科</t>
        </is>
      </c>
      <c r="G3456" t="inlineStr">
        <is>
          <t>个</t>
        </is>
      </c>
      <c r="H3456" t="inlineStr">
        <is>
          <t>813.6</t>
        </is>
      </c>
      <c r="I3456"/>
      <c r="J3456" t="inlineStr">
        <is>
          <t>企标件</t>
        </is>
      </c>
      <c r="K3456"/>
      <c r="L3456" t="inlineStr">
        <is>
          <t>02 交互设备</t>
        </is>
      </c>
      <c r="M3456"/>
      <c r="N3456" t="inlineStr">
        <is>
          <t>HMI触摸屏</t>
        </is>
      </c>
      <c r="O3456"/>
      <c r="P3456"/>
      <c r="Q3456"/>
      <c r="R3456"/>
      <c r="S3456"/>
      <c r="T3456"/>
      <c r="U3456"/>
      <c r="V3456"/>
      <c r="W3456"/>
      <c r="X3456"/>
      <c r="Y3456"/>
      <c r="Z3456" t="inlineStr">
        <is>
          <t>零件归档库</t>
        </is>
      </c>
      <c r="AA3456" s="2">
        <v>45987.808645833335</v>
      </c>
      <c r="AB3456" t="inlineStr">
        <is>
          <t>姜瑜</t>
        </is>
      </c>
      <c r="AC3456"/>
      <c r="AD3456"/>
    </row>
    <row r="3457" ht="25.5" customHeight="1">
      <c r="A3457" t="inlineStr">
        <is>
          <t>63A2412010010</t>
        </is>
      </c>
      <c r="B3457"/>
      <c r="C3457" t="inlineStr">
        <is>
          <t>12.1寸触摸屏</t>
        </is>
      </c>
      <c r="D3457" t="inlineStr">
        <is>
          <t>G121E-XS</t>
        </is>
      </c>
      <c r="E3457"/>
      <c r="F3457" t="inlineStr">
        <is>
          <t>步科</t>
        </is>
      </c>
      <c r="G3457" t="inlineStr">
        <is>
          <t>个</t>
        </is>
      </c>
      <c r="H3457" t="inlineStr">
        <is>
          <t>2200</t>
        </is>
      </c>
      <c r="I3457"/>
      <c r="J3457" t="inlineStr">
        <is>
          <t>企标件</t>
        </is>
      </c>
      <c r="K3457"/>
      <c r="L3457" t="inlineStr">
        <is>
          <t>02 交互设备</t>
        </is>
      </c>
      <c r="M3457"/>
      <c r="N3457" t="inlineStr">
        <is>
          <t>HMI触摸屏</t>
        </is>
      </c>
      <c r="O3457"/>
      <c r="P3457"/>
      <c r="Q3457"/>
      <c r="R3457"/>
      <c r="S3457"/>
      <c r="T3457"/>
      <c r="U3457"/>
      <c r="V3457"/>
      <c r="W3457"/>
      <c r="X3457"/>
      <c r="Y3457"/>
      <c r="Z3457" t="inlineStr">
        <is>
          <t>零件归档库</t>
        </is>
      </c>
      <c r="AA3457" s="2">
        <v>45987.808645833335</v>
      </c>
      <c r="AB3457" t="inlineStr">
        <is>
          <t>姜瑜</t>
        </is>
      </c>
      <c r="AC3457"/>
      <c r="AD3457"/>
    </row>
    <row r="3458" ht="25.5" customHeight="1">
      <c r="A3458" t="inlineStr">
        <is>
          <t>63A2412010011</t>
        </is>
      </c>
      <c r="B3458"/>
      <c r="C3458" t="inlineStr">
        <is>
          <t>15寸触摸屏</t>
        </is>
      </c>
      <c r="D3458" t="inlineStr">
        <is>
          <t>GL150E-XS</t>
        </is>
      </c>
      <c r="E3458"/>
      <c r="F3458" t="inlineStr">
        <is>
          <t>步科</t>
        </is>
      </c>
      <c r="G3458" t="inlineStr">
        <is>
          <t>个</t>
        </is>
      </c>
      <c r="H3458" t="inlineStr">
        <is>
          <t>3920.2</t>
        </is>
      </c>
      <c r="I3458"/>
      <c r="J3458" t="inlineStr">
        <is>
          <t>企标件</t>
        </is>
      </c>
      <c r="K3458"/>
      <c r="L3458" t="inlineStr">
        <is>
          <t>02 交互设备</t>
        </is>
      </c>
      <c r="M3458"/>
      <c r="N3458" t="inlineStr">
        <is>
          <t>HMI触摸屏</t>
        </is>
      </c>
      <c r="O3458"/>
      <c r="P3458"/>
      <c r="Q3458"/>
      <c r="R3458"/>
      <c r="S3458"/>
      <c r="T3458"/>
      <c r="U3458"/>
      <c r="V3458"/>
      <c r="W3458"/>
      <c r="X3458"/>
      <c r="Y3458"/>
      <c r="Z3458" t="inlineStr">
        <is>
          <t>零件归档库</t>
        </is>
      </c>
      <c r="AA3458" s="2">
        <v>45987.808645833335</v>
      </c>
      <c r="AB3458" t="inlineStr">
        <is>
          <t>姜瑜</t>
        </is>
      </c>
      <c r="AC3458"/>
      <c r="AD3458"/>
    </row>
    <row r="3459" ht="25.5" customHeight="1">
      <c r="A3459" t="inlineStr">
        <is>
          <t>63A2412010012</t>
        </is>
      </c>
      <c r="B3459"/>
      <c r="C3459" t="inlineStr">
        <is>
          <t>7寸触摸屏-带wifi</t>
        </is>
      </c>
      <c r="D3459" t="inlineStr">
        <is>
          <t xml:space="preserve">GT070HE-WiFi </t>
        </is>
      </c>
      <c r="E3459"/>
      <c r="F3459" t="inlineStr">
        <is>
          <t>步科</t>
        </is>
      </c>
      <c r="G3459" t="inlineStr">
        <is>
          <t>个</t>
        </is>
      </c>
      <c r="H3459" t="inlineStr">
        <is>
          <t>790</t>
        </is>
      </c>
      <c r="I3459"/>
      <c r="J3459" t="inlineStr">
        <is>
          <t>企标件</t>
        </is>
      </c>
      <c r="K3459"/>
      <c r="L3459" t="inlineStr">
        <is>
          <t>02 交互设备</t>
        </is>
      </c>
      <c r="M3459"/>
      <c r="N3459" t="inlineStr">
        <is>
          <t>HMI触摸屏</t>
        </is>
      </c>
      <c r="O3459"/>
      <c r="P3459"/>
      <c r="Q3459"/>
      <c r="R3459"/>
      <c r="S3459"/>
      <c r="T3459"/>
      <c r="U3459"/>
      <c r="V3459"/>
      <c r="W3459"/>
      <c r="X3459"/>
      <c r="Y3459"/>
      <c r="Z3459" t="inlineStr">
        <is>
          <t>零件归档库</t>
        </is>
      </c>
      <c r="AA3459" s="2">
        <v>45987.808645833335</v>
      </c>
      <c r="AB3459" t="inlineStr">
        <is>
          <t>姜瑜</t>
        </is>
      </c>
      <c r="AC3459"/>
      <c r="AD3459"/>
    </row>
    <row r="3460" ht="25.5" customHeight="1">
      <c r="A3460" t="inlineStr">
        <is>
          <t>63A2412010013</t>
        </is>
      </c>
      <c r="B3460"/>
      <c r="C3460" t="inlineStr">
        <is>
          <t>7寸触摸屏-带4G</t>
        </is>
      </c>
      <c r="D3460" t="inlineStr">
        <is>
          <t>MT070E-4G</t>
        </is>
      </c>
      <c r="E3460"/>
      <c r="F3460" t="inlineStr">
        <is>
          <t>步科</t>
        </is>
      </c>
      <c r="G3460" t="inlineStr">
        <is>
          <t>个</t>
        </is>
      </c>
      <c r="H3460" t="inlineStr">
        <is>
          <t>610</t>
        </is>
      </c>
      <c r="I3460"/>
      <c r="J3460" t="inlineStr">
        <is>
          <t>企标件</t>
        </is>
      </c>
      <c r="K3460"/>
      <c r="L3460" t="inlineStr">
        <is>
          <t>02 交互设备</t>
        </is>
      </c>
      <c r="M3460"/>
      <c r="N3460" t="inlineStr">
        <is>
          <t>HMI触摸屏</t>
        </is>
      </c>
      <c r="O3460"/>
      <c r="P3460"/>
      <c r="Q3460"/>
      <c r="R3460"/>
      <c r="S3460"/>
      <c r="T3460"/>
      <c r="U3460"/>
      <c r="V3460"/>
      <c r="W3460"/>
      <c r="X3460"/>
      <c r="Y3460"/>
      <c r="Z3460" t="inlineStr">
        <is>
          <t>零件归档库</t>
        </is>
      </c>
      <c r="AA3460" s="2">
        <v>45987.808645833335</v>
      </c>
      <c r="AB3460" t="inlineStr">
        <is>
          <t>姜瑜</t>
        </is>
      </c>
      <c r="AC3460"/>
      <c r="AD3460"/>
    </row>
    <row r="3461" ht="25.5" customHeight="1">
      <c r="A3461" t="inlineStr">
        <is>
          <t>63A2412010014</t>
        </is>
      </c>
      <c r="B3461"/>
      <c r="C3461" t="inlineStr">
        <is>
          <t>10.1寸触摸屏-带wifi</t>
        </is>
      </c>
      <c r="D3461" t="inlineStr">
        <is>
          <t>GT100E-WiFi</t>
        </is>
      </c>
      <c r="E3461"/>
      <c r="F3461" t="inlineStr">
        <is>
          <t>步科</t>
        </is>
      </c>
      <c r="G3461" t="inlineStr">
        <is>
          <t>个</t>
        </is>
      </c>
      <c r="H3461" t="inlineStr">
        <is>
          <t>1150</t>
        </is>
      </c>
      <c r="I3461"/>
      <c r="J3461" t="inlineStr">
        <is>
          <t>企标件</t>
        </is>
      </c>
      <c r="K3461"/>
      <c r="L3461" t="inlineStr">
        <is>
          <t>02 交互设备</t>
        </is>
      </c>
      <c r="M3461"/>
      <c r="N3461" t="inlineStr">
        <is>
          <t>HMI触摸屏</t>
        </is>
      </c>
      <c r="O3461"/>
      <c r="P3461"/>
      <c r="Q3461"/>
      <c r="R3461"/>
      <c r="S3461"/>
      <c r="T3461"/>
      <c r="U3461"/>
      <c r="V3461"/>
      <c r="W3461"/>
      <c r="X3461"/>
      <c r="Y3461"/>
      <c r="Z3461" t="inlineStr">
        <is>
          <t>零件归档库</t>
        </is>
      </c>
      <c r="AA3461" s="2">
        <v>45987.808645833335</v>
      </c>
      <c r="AB3461" t="inlineStr">
        <is>
          <t>姜瑜</t>
        </is>
      </c>
      <c r="AC3461"/>
      <c r="AD3461"/>
    </row>
    <row r="3462" ht="25.5" customHeight="1">
      <c r="A3462" t="inlineStr">
        <is>
          <t>63A2412010015</t>
        </is>
      </c>
      <c r="B3462"/>
      <c r="C3462" t="inlineStr">
        <is>
          <t>10.1寸触摸屏-带4G</t>
        </is>
      </c>
      <c r="D3462" t="inlineStr">
        <is>
          <t>MT100E-4G</t>
        </is>
      </c>
      <c r="E3462"/>
      <c r="F3462" t="inlineStr">
        <is>
          <t>步科</t>
        </is>
      </c>
      <c r="G3462" t="inlineStr">
        <is>
          <t>个</t>
        </is>
      </c>
      <c r="H3462" t="inlineStr">
        <is>
          <t>920</t>
        </is>
      </c>
      <c r="I3462"/>
      <c r="J3462" t="inlineStr">
        <is>
          <t>企标件</t>
        </is>
      </c>
      <c r="K3462"/>
      <c r="L3462" t="inlineStr">
        <is>
          <t>02 交互设备</t>
        </is>
      </c>
      <c r="M3462"/>
      <c r="N3462" t="inlineStr">
        <is>
          <t>HMI触摸屏</t>
        </is>
      </c>
      <c r="O3462"/>
      <c r="P3462"/>
      <c r="Q3462"/>
      <c r="R3462"/>
      <c r="S3462"/>
      <c r="T3462"/>
      <c r="U3462"/>
      <c r="V3462"/>
      <c r="W3462"/>
      <c r="X3462"/>
      <c r="Y3462"/>
      <c r="Z3462" t="inlineStr">
        <is>
          <t>零件归档库</t>
        </is>
      </c>
      <c r="AA3462" s="2">
        <v>45987.808645833335</v>
      </c>
      <c r="AB3462" t="inlineStr">
        <is>
          <t>姜瑜</t>
        </is>
      </c>
      <c r="AC3462"/>
      <c r="AD3462"/>
    </row>
    <row r="3463" ht="25.5" customHeight="1">
      <c r="A3463" t="inlineStr">
        <is>
          <t>63A2412230139</t>
        </is>
      </c>
      <c r="B3463"/>
      <c r="C3463" t="inlineStr">
        <is>
          <t>KTP700</t>
        </is>
      </c>
      <c r="D3463" t="inlineStr">
        <is>
          <t>6AV2123-2GB03-0AX0</t>
        </is>
      </c>
      <c r="E3463"/>
      <c r="F3463" t="inlineStr">
        <is>
          <t>SIEMENS</t>
        </is>
      </c>
      <c r="G3463" t="inlineStr">
        <is>
          <t>个</t>
        </is>
      </c>
      <c r="H3463" t="inlineStr">
        <is>
          <t>2100</t>
        </is>
      </c>
      <c r="I3463"/>
      <c r="J3463"/>
      <c r="K3463"/>
      <c r="L3463" t="inlineStr">
        <is>
          <t>02 交互设备</t>
        </is>
      </c>
      <c r="M3463"/>
      <c r="N3463" t="inlineStr">
        <is>
          <t>HMI触摸屏</t>
        </is>
      </c>
      <c r="O3463"/>
      <c r="P3463"/>
      <c r="Q3463"/>
      <c r="R3463"/>
      <c r="S3463"/>
      <c r="T3463"/>
      <c r="U3463"/>
      <c r="V3463"/>
      <c r="W3463"/>
      <c r="X3463"/>
      <c r="Y3463"/>
      <c r="Z3463"/>
      <c r="AA3463" s="2">
        <v>45987.808645833335</v>
      </c>
      <c r="AB3463" t="inlineStr">
        <is>
          <t>姜瑜</t>
        </is>
      </c>
      <c r="AC3463"/>
      <c r="AD3463"/>
    </row>
    <row r="3464" ht="25.5" customHeight="1">
      <c r="A3464" t="inlineStr">
        <is>
          <t>63A2411080075</t>
        </is>
      </c>
      <c r="B3464"/>
      <c r="C3464" t="inlineStr">
        <is>
          <t>KTP900-Basic-PN</t>
        </is>
      </c>
      <c r="D3464" t="inlineStr">
        <is>
          <t>6AV2123-2JB03-0AX0</t>
        </is>
      </c>
      <c r="E3464"/>
      <c r="F3464" t="inlineStr">
        <is>
          <t>SIEMENS</t>
        </is>
      </c>
      <c r="G3464" t="inlineStr">
        <is>
          <t>个</t>
        </is>
      </c>
      <c r="H3464" t="inlineStr">
        <is>
          <t>3270</t>
        </is>
      </c>
      <c r="I3464"/>
      <c r="J3464" t="inlineStr">
        <is>
          <t>优选件1</t>
        </is>
      </c>
      <c r="K3464"/>
      <c r="L3464" t="inlineStr">
        <is>
          <t>02 交互设备</t>
        </is>
      </c>
      <c r="M3464"/>
      <c r="N3464" t="inlineStr">
        <is>
          <t>HMI触摸屏</t>
        </is>
      </c>
      <c r="O3464"/>
      <c r="P3464"/>
      <c r="Q3464"/>
      <c r="R3464"/>
      <c r="S3464"/>
      <c r="T3464"/>
      <c r="U3464"/>
      <c r="V3464"/>
      <c r="W3464"/>
      <c r="X3464"/>
      <c r="Y3464"/>
      <c r="Z3464"/>
      <c r="AA3464" s="2">
        <v>45987.808645833335</v>
      </c>
      <c r="AB3464" t="inlineStr">
        <is>
          <t>姜瑜</t>
        </is>
      </c>
      <c r="AC3464"/>
      <c r="AD3464"/>
    </row>
    <row r="3465" ht="25.5" customHeight="1">
      <c r="A3465" t="inlineStr">
        <is>
          <t>63A2501230001</t>
        </is>
      </c>
      <c r="B3465"/>
      <c r="C3465" t="inlineStr">
        <is>
          <t>KTP1200</t>
        </is>
      </c>
      <c r="D3465" t="inlineStr">
        <is>
          <t>6AV2123-2MB03-0AX0</t>
        </is>
      </c>
      <c r="E3465"/>
      <c r="F3465" t="inlineStr">
        <is>
          <t>SIEMENS</t>
        </is>
      </c>
      <c r="G3465" t="inlineStr">
        <is>
          <t>个</t>
        </is>
      </c>
      <c r="H3465" t="inlineStr">
        <is>
          <t>4000</t>
        </is>
      </c>
      <c r="I3465"/>
      <c r="J3465"/>
      <c r="K3465"/>
      <c r="L3465" t="inlineStr">
        <is>
          <t>02 交互设备</t>
        </is>
      </c>
      <c r="M3465"/>
      <c r="N3465" t="inlineStr">
        <is>
          <t>HMI触摸屏</t>
        </is>
      </c>
      <c r="O3465"/>
      <c r="P3465"/>
      <c r="Q3465"/>
      <c r="R3465"/>
      <c r="S3465"/>
      <c r="T3465"/>
      <c r="U3465"/>
      <c r="V3465"/>
      <c r="W3465"/>
      <c r="X3465"/>
      <c r="Y3465"/>
      <c r="Z3465"/>
      <c r="AA3465" s="2">
        <v>45987.808645833335</v>
      </c>
      <c r="AB3465" t="inlineStr">
        <is>
          <t>姜瑜</t>
        </is>
      </c>
      <c r="AC3465"/>
      <c r="AD3465"/>
    </row>
    <row r="3466" ht="25.5" customHeight="1">
      <c r="A3466" t="inlineStr">
        <is>
          <t>63A2411080076</t>
        </is>
      </c>
      <c r="B3466"/>
      <c r="C3466" t="inlineStr">
        <is>
          <t>TP700精智</t>
        </is>
      </c>
      <c r="D3466" t="inlineStr">
        <is>
          <t>6AV2124-0GC01-0AX0</t>
        </is>
      </c>
      <c r="E3466"/>
      <c r="F3466" t="inlineStr">
        <is>
          <t>SIEMENS</t>
        </is>
      </c>
      <c r="G3466" t="inlineStr">
        <is>
          <t>个</t>
        </is>
      </c>
      <c r="H3466" t="inlineStr">
        <is>
          <t>3950</t>
        </is>
      </c>
      <c r="I3466"/>
      <c r="J3466" t="inlineStr">
        <is>
          <t>优选件1</t>
        </is>
      </c>
      <c r="K3466"/>
      <c r="L3466" t="inlineStr">
        <is>
          <t>02 交互设备</t>
        </is>
      </c>
      <c r="M3466"/>
      <c r="N3466" t="inlineStr">
        <is>
          <t>HMI触摸屏</t>
        </is>
      </c>
      <c r="O3466"/>
      <c r="P3466"/>
      <c r="Q3466"/>
      <c r="R3466"/>
      <c r="S3466"/>
      <c r="T3466"/>
      <c r="U3466"/>
      <c r="V3466"/>
      <c r="W3466"/>
      <c r="X3466"/>
      <c r="Y3466"/>
      <c r="Z3466"/>
      <c r="AA3466" s="2">
        <v>45987.808645833335</v>
      </c>
      <c r="AB3466" t="inlineStr">
        <is>
          <t>姜瑜</t>
        </is>
      </c>
      <c r="AC3466"/>
      <c r="AD3466"/>
    </row>
    <row r="3467" ht="25.5" customHeight="1">
      <c r="A3467" t="inlineStr">
        <is>
          <t>63A2411080077</t>
        </is>
      </c>
      <c r="B3467"/>
      <c r="C3467" t="inlineStr">
        <is>
          <t>TP900精智</t>
        </is>
      </c>
      <c r="D3467" t="inlineStr">
        <is>
          <t>6AV2124-0JC01-0AX0</t>
        </is>
      </c>
      <c r="E3467"/>
      <c r="F3467" t="inlineStr">
        <is>
          <t>SIEMENS</t>
        </is>
      </c>
      <c r="G3467" t="inlineStr">
        <is>
          <t>个</t>
        </is>
      </c>
      <c r="H3467" t="inlineStr">
        <is>
          <t>8980</t>
        </is>
      </c>
      <c r="I3467"/>
      <c r="J3467" t="inlineStr">
        <is>
          <t>优选件1</t>
        </is>
      </c>
      <c r="K3467"/>
      <c r="L3467" t="inlineStr">
        <is>
          <t>02 交互设备</t>
        </is>
      </c>
      <c r="M3467"/>
      <c r="N3467" t="inlineStr">
        <is>
          <t>HMI触摸屏</t>
        </is>
      </c>
      <c r="O3467"/>
      <c r="P3467"/>
      <c r="Q3467"/>
      <c r="R3467"/>
      <c r="S3467"/>
      <c r="T3467"/>
      <c r="U3467"/>
      <c r="V3467"/>
      <c r="W3467"/>
      <c r="X3467"/>
      <c r="Y3467"/>
      <c r="Z3467"/>
      <c r="AA3467" s="2">
        <v>45987.808645833335</v>
      </c>
      <c r="AB3467" t="inlineStr">
        <is>
          <t>姜瑜</t>
        </is>
      </c>
      <c r="AC3467"/>
      <c r="AD3467"/>
    </row>
    <row r="3468" ht="25.5" customHeight="1">
      <c r="A3468" t="inlineStr">
        <is>
          <t>63A2411080078</t>
        </is>
      </c>
      <c r="B3468"/>
      <c r="C3468" t="inlineStr">
        <is>
          <t>触摸屏（10寸）</t>
        </is>
      </c>
      <c r="D3468" t="inlineStr">
        <is>
          <t>TPC1071Gi</t>
        </is>
      </c>
      <c r="E3468"/>
      <c r="F3468" t="inlineStr">
        <is>
          <t>MCGS</t>
        </is>
      </c>
      <c r="G3468" t="inlineStr">
        <is>
          <t>个</t>
        </is>
      </c>
      <c r="H3468" t="inlineStr">
        <is>
          <t>890</t>
        </is>
      </c>
      <c r="I3468"/>
      <c r="J3468" t="inlineStr">
        <is>
          <t>优选件2</t>
        </is>
      </c>
      <c r="K3468"/>
      <c r="L3468" t="inlineStr">
        <is>
          <t>02 交互设备</t>
        </is>
      </c>
      <c r="M3468"/>
      <c r="N3468" t="inlineStr">
        <is>
          <t>HMI触摸屏</t>
        </is>
      </c>
      <c r="O3468"/>
      <c r="P3468"/>
      <c r="Q3468"/>
      <c r="R3468"/>
      <c r="S3468"/>
      <c r="T3468"/>
      <c r="U3468"/>
      <c r="V3468"/>
      <c r="W3468"/>
      <c r="X3468"/>
      <c r="Y3468"/>
      <c r="Z3468"/>
      <c r="AA3468" s="2">
        <v>45987.808645833335</v>
      </c>
      <c r="AB3468" t="inlineStr">
        <is>
          <t>姜瑜</t>
        </is>
      </c>
      <c r="AC3468"/>
      <c r="AD3468"/>
    </row>
    <row r="3469" ht="25.5" customHeight="1">
      <c r="A3469" t="inlineStr">
        <is>
          <t>63A2411080079</t>
        </is>
      </c>
      <c r="B3469"/>
      <c r="C3469" t="inlineStr">
        <is>
          <t>触摸屏（12寸）</t>
        </is>
      </c>
      <c r="D3469" t="inlineStr">
        <is>
          <t>TPC1271Gn</t>
        </is>
      </c>
      <c r="E3469"/>
      <c r="F3469" t="inlineStr">
        <is>
          <t>MCGS</t>
        </is>
      </c>
      <c r="G3469" t="inlineStr">
        <is>
          <t>个</t>
        </is>
      </c>
      <c r="H3469" t="inlineStr">
        <is>
          <t>2150</t>
        </is>
      </c>
      <c r="I3469"/>
      <c r="J3469" t="inlineStr">
        <is>
          <t>优选件2</t>
        </is>
      </c>
      <c r="K3469"/>
      <c r="L3469" t="inlineStr">
        <is>
          <t>02 交互设备</t>
        </is>
      </c>
      <c r="M3469"/>
      <c r="N3469" t="inlineStr">
        <is>
          <t>HMI触摸屏</t>
        </is>
      </c>
      <c r="O3469"/>
      <c r="P3469"/>
      <c r="Q3469"/>
      <c r="R3469"/>
      <c r="S3469"/>
      <c r="T3469"/>
      <c r="U3469"/>
      <c r="V3469"/>
      <c r="W3469"/>
      <c r="X3469"/>
      <c r="Y3469"/>
      <c r="Z3469"/>
      <c r="AA3469" s="2">
        <v>45987.808645833335</v>
      </c>
      <c r="AB3469" t="inlineStr">
        <is>
          <t>姜瑜</t>
        </is>
      </c>
      <c r="AC3469"/>
      <c r="AD3469"/>
    </row>
    <row r="3470" ht="25.5" customHeight="1">
      <c r="A3470" t="inlineStr">
        <is>
          <t>66B2411070001</t>
        </is>
      </c>
      <c r="B3470"/>
      <c r="C3470" t="inlineStr">
        <is>
          <t>触屏一体机</t>
        </is>
      </c>
      <c r="D3470" t="inlineStr">
        <is>
          <t>YYC248I516256/24寸电容触屏1920*1080/i5-8500/16G/256G/2*1000M/Win10中文LTSC21H2Value/电源</t>
        </is>
      </c>
      <c r="E3470"/>
      <c r="F3470" t="inlineStr">
        <is>
          <t>优跃创</t>
        </is>
      </c>
      <c r="G3470" t="inlineStr">
        <is>
          <t>台</t>
        </is>
      </c>
      <c r="H3470" t="inlineStr">
        <is>
          <t>5500</t>
        </is>
      </c>
      <c r="I3470"/>
      <c r="J3470" t="inlineStr">
        <is>
          <t>企标件</t>
        </is>
      </c>
      <c r="K3470"/>
      <c r="L3470" t="inlineStr">
        <is>
          <t>03 软件/测试</t>
        </is>
      </c>
      <c r="M3470"/>
      <c r="N3470" t="inlineStr">
        <is>
          <t>工控机及一体机</t>
        </is>
      </c>
      <c r="O3470"/>
      <c r="P3470"/>
      <c r="Q3470"/>
      <c r="R3470"/>
      <c r="S3470"/>
      <c r="T3470"/>
      <c r="U3470"/>
      <c r="V3470"/>
      <c r="W3470"/>
      <c r="X3470"/>
      <c r="Y3470"/>
      <c r="Z3470"/>
      <c r="AA3470" s="2">
        <v>45987.808645833335</v>
      </c>
      <c r="AB3470" t="inlineStr">
        <is>
          <t>姜瑜</t>
        </is>
      </c>
      <c r="AC3470"/>
      <c r="AD3470"/>
    </row>
    <row r="3471" ht="25.5" customHeight="1">
      <c r="A3471" t="inlineStr">
        <is>
          <t>66B2411070002</t>
        </is>
      </c>
      <c r="B3471"/>
      <c r="C3471" t="inlineStr">
        <is>
          <t>触屏一体机</t>
        </is>
      </c>
      <c r="D3471" t="inlineStr">
        <is>
          <t>YYCFPC177816512/17寸电容触屏1024*768/i7-8/16G/512GSSD/2*1000M/4*USB/2*串口/Win10中文LTSC21H2HighEnd/电源</t>
        </is>
      </c>
      <c r="E3471"/>
      <c r="F3471" t="inlineStr">
        <is>
          <t>优跃创</t>
        </is>
      </c>
      <c r="G3471" t="inlineStr">
        <is>
          <t>台</t>
        </is>
      </c>
      <c r="H3471" t="inlineStr">
        <is>
          <t>4800</t>
        </is>
      </c>
      <c r="I3471"/>
      <c r="J3471" t="inlineStr">
        <is>
          <t>企标件</t>
        </is>
      </c>
      <c r="K3471"/>
      <c r="L3471" t="inlineStr">
        <is>
          <t>03 软件/测试</t>
        </is>
      </c>
      <c r="M3471"/>
      <c r="N3471" t="inlineStr">
        <is>
          <t>工控机及一体机</t>
        </is>
      </c>
      <c r="O3471"/>
      <c r="P3471"/>
      <c r="Q3471"/>
      <c r="R3471"/>
      <c r="S3471"/>
      <c r="T3471"/>
      <c r="U3471"/>
      <c r="V3471"/>
      <c r="W3471"/>
      <c r="X3471"/>
      <c r="Y3471"/>
      <c r="Z3471"/>
      <c r="AA3471" s="2">
        <v>45987.808645833335</v>
      </c>
      <c r="AB3471" t="inlineStr">
        <is>
          <t>姜瑜</t>
        </is>
      </c>
      <c r="AC3471"/>
      <c r="AD3471"/>
    </row>
    <row r="3472" ht="25.5" customHeight="1">
      <c r="A3472" t="inlineStr">
        <is>
          <t>66B2411070027</t>
        </is>
      </c>
      <c r="B3472"/>
      <c r="C3472" t="inlineStr">
        <is>
          <t>触屏一体机</t>
        </is>
      </c>
      <c r="D3472" t="inlineStr">
        <is>
          <t>21寸(/I7-8/16G DDR4/1TB SSD/双网口/4个USB/2个串口/Win10正版系统)</t>
        </is>
      </c>
      <c r="E3472"/>
      <c r="F3472" t="inlineStr">
        <is>
          <t>优跃创</t>
        </is>
      </c>
      <c r="G3472" t="inlineStr">
        <is>
          <t>台</t>
        </is>
      </c>
      <c r="H3472" t="inlineStr">
        <is>
          <t>5000</t>
        </is>
      </c>
      <c r="I3472"/>
      <c r="J3472" t="inlineStr">
        <is>
          <t>企标件</t>
        </is>
      </c>
      <c r="K3472"/>
      <c r="L3472" t="inlineStr">
        <is>
          <t>03 软件/测试</t>
        </is>
      </c>
      <c r="M3472"/>
      <c r="N3472" t="inlineStr">
        <is>
          <t>工控机及一体机</t>
        </is>
      </c>
      <c r="O3472"/>
      <c r="P3472"/>
      <c r="Q3472"/>
      <c r="R3472"/>
      <c r="S3472"/>
      <c r="T3472"/>
      <c r="U3472"/>
      <c r="V3472"/>
      <c r="W3472"/>
      <c r="X3472"/>
      <c r="Y3472"/>
      <c r="Z3472"/>
      <c r="AA3472" s="2">
        <v>45987.808645833335</v>
      </c>
      <c r="AB3472" t="inlineStr">
        <is>
          <t>姜瑜</t>
        </is>
      </c>
      <c r="AC3472"/>
      <c r="AD3472"/>
    </row>
    <row r="3473" ht="25.5" customHeight="1">
      <c r="A3473" t="inlineStr">
        <is>
          <t>66B2411070003</t>
        </is>
      </c>
      <c r="B3473"/>
      <c r="C3473" t="inlineStr">
        <is>
          <t>触屏一体机</t>
        </is>
      </c>
      <c r="D3473" t="inlineStr">
        <is>
          <t>YYCFPC15/15寸电容触屏1024*768/i5-4/8G/256G SSD/2*1000M/Win10中文LTSC21H2HighEnd/电源</t>
        </is>
      </c>
      <c r="E3473"/>
      <c r="F3473" t="inlineStr">
        <is>
          <t>优跃创</t>
        </is>
      </c>
      <c r="G3473" t="inlineStr">
        <is>
          <t>台</t>
        </is>
      </c>
      <c r="H3473" t="inlineStr">
        <is>
          <t>2500</t>
        </is>
      </c>
      <c r="I3473"/>
      <c r="J3473" t="inlineStr">
        <is>
          <t>企标件</t>
        </is>
      </c>
      <c r="K3473"/>
      <c r="L3473" t="inlineStr">
        <is>
          <t>03 软件/测试</t>
        </is>
      </c>
      <c r="M3473"/>
      <c r="N3473" t="inlineStr">
        <is>
          <t>工控机及一体机</t>
        </is>
      </c>
      <c r="O3473"/>
      <c r="P3473"/>
      <c r="Q3473"/>
      <c r="R3473"/>
      <c r="S3473"/>
      <c r="T3473"/>
      <c r="U3473"/>
      <c r="V3473"/>
      <c r="W3473"/>
      <c r="X3473"/>
      <c r="Y3473"/>
      <c r="Z3473"/>
      <c r="AA3473" s="2">
        <v>45987.808645833335</v>
      </c>
      <c r="AB3473" t="inlineStr">
        <is>
          <t>姜瑜</t>
        </is>
      </c>
      <c r="AC3473"/>
      <c r="AD3473"/>
    </row>
    <row r="3474" ht="25.5" customHeight="1">
      <c r="A3474" t="inlineStr">
        <is>
          <t>66B2411070004</t>
        </is>
      </c>
      <c r="B3474"/>
      <c r="C3474" t="inlineStr">
        <is>
          <t>触屏一体机</t>
        </is>
      </c>
      <c r="D3474" t="inlineStr">
        <is>
          <t>PPC-621W-P8IA/i5-8500/16G/512GSSD/Win10中文LTSC21H2Value研华安装/原装适配器/原装整机</t>
        </is>
      </c>
      <c r="E3474"/>
      <c r="F3474" t="inlineStr">
        <is>
          <t>研华</t>
        </is>
      </c>
      <c r="G3474" t="inlineStr">
        <is>
          <t>台</t>
        </is>
      </c>
      <c r="H3474" t="inlineStr">
        <is>
          <t>11800</t>
        </is>
      </c>
      <c r="I3474"/>
      <c r="J3474" t="inlineStr">
        <is>
          <t>企标件</t>
        </is>
      </c>
      <c r="K3474"/>
      <c r="L3474" t="inlineStr">
        <is>
          <t>03 软件/测试</t>
        </is>
      </c>
      <c r="M3474"/>
      <c r="N3474" t="inlineStr">
        <is>
          <t>工控机及一体机</t>
        </is>
      </c>
      <c r="O3474"/>
      <c r="P3474"/>
      <c r="Q3474"/>
      <c r="R3474"/>
      <c r="S3474"/>
      <c r="T3474"/>
      <c r="U3474"/>
      <c r="V3474"/>
      <c r="W3474"/>
      <c r="X3474"/>
      <c r="Y3474"/>
      <c r="Z3474"/>
      <c r="AA3474" s="2">
        <v>45987.808645833335</v>
      </c>
      <c r="AB3474" t="inlineStr">
        <is>
          <t>姜瑜</t>
        </is>
      </c>
      <c r="AC3474"/>
      <c r="AD3474"/>
    </row>
    <row r="3475" ht="25.5" customHeight="1">
      <c r="A3475" t="inlineStr">
        <is>
          <t>66B2411070005</t>
        </is>
      </c>
      <c r="B3475"/>
      <c r="C3475" t="inlineStr">
        <is>
          <t>触屏一体机</t>
        </is>
      </c>
      <c r="D3475" t="inlineStr">
        <is>
          <t>PPC-615W-P8IA/i5-8500/16G/512GSSD/Win10中文LTSC21H2Value研华安装/原装适配器/原装整机</t>
        </is>
      </c>
      <c r="E3475"/>
      <c r="F3475" t="inlineStr">
        <is>
          <t>研华</t>
        </is>
      </c>
      <c r="G3475" t="inlineStr">
        <is>
          <t>台</t>
        </is>
      </c>
      <c r="H3475" t="inlineStr">
        <is>
          <t>11800</t>
        </is>
      </c>
      <c r="I3475"/>
      <c r="J3475" t="inlineStr">
        <is>
          <t>企标件</t>
        </is>
      </c>
      <c r="K3475"/>
      <c r="L3475" t="inlineStr">
        <is>
          <t>03 软件/测试</t>
        </is>
      </c>
      <c r="M3475"/>
      <c r="N3475" t="inlineStr">
        <is>
          <t>工控机及一体机</t>
        </is>
      </c>
      <c r="O3475"/>
      <c r="P3475"/>
      <c r="Q3475"/>
      <c r="R3475"/>
      <c r="S3475"/>
      <c r="T3475"/>
      <c r="U3475"/>
      <c r="V3475"/>
      <c r="W3475"/>
      <c r="X3475"/>
      <c r="Y3475"/>
      <c r="Z3475"/>
      <c r="AA3475" s="2">
        <v>45987.808645833335</v>
      </c>
      <c r="AB3475" t="inlineStr">
        <is>
          <t>姜瑜</t>
        </is>
      </c>
      <c r="AC3475"/>
      <c r="AD3475"/>
    </row>
    <row r="3476" ht="25.5" customHeight="1">
      <c r="A3476" t="inlineStr">
        <is>
          <t>66B2411070006</t>
        </is>
      </c>
      <c r="B3476"/>
      <c r="C3476" t="inlineStr">
        <is>
          <t>工控机</t>
        </is>
      </c>
      <c r="D3476" t="inlineStr">
        <is>
          <t>IPC-610MB-30LF/AIMB-788G2/i7-12700/32G/512GSSD+2T/Win10中文LTSC21H2HighEnd研华安装/原装键鼠/原装整机</t>
        </is>
      </c>
      <c r="E3476"/>
      <c r="F3476" t="inlineStr">
        <is>
          <t>研华</t>
        </is>
      </c>
      <c r="G3476" t="inlineStr">
        <is>
          <t>台</t>
        </is>
      </c>
      <c r="H3476" t="inlineStr">
        <is>
          <t>9200</t>
        </is>
      </c>
      <c r="I3476"/>
      <c r="J3476" t="inlineStr">
        <is>
          <t>优选件2</t>
        </is>
      </c>
      <c r="K3476"/>
      <c r="L3476" t="inlineStr">
        <is>
          <t>03 软件/测试</t>
        </is>
      </c>
      <c r="M3476"/>
      <c r="N3476" t="inlineStr">
        <is>
          <t>工控机及一体机</t>
        </is>
      </c>
      <c r="O3476"/>
      <c r="P3476"/>
      <c r="Q3476"/>
      <c r="R3476"/>
      <c r="S3476"/>
      <c r="T3476"/>
      <c r="U3476"/>
      <c r="V3476"/>
      <c r="W3476"/>
      <c r="X3476"/>
      <c r="Y3476"/>
      <c r="Z3476"/>
      <c r="AA3476" s="2">
        <v>45995.64409722222</v>
      </c>
      <c r="AB3476" t="inlineStr">
        <is>
          <t>李涛</t>
        </is>
      </c>
      <c r="AC3476"/>
      <c r="AD3476"/>
    </row>
    <row r="3477" ht="25.5" customHeight="1">
      <c r="A3477" t="inlineStr">
        <is>
          <t>66B2411070007</t>
        </is>
      </c>
      <c r="B3477"/>
      <c r="C3477" t="inlineStr">
        <is>
          <t>工控机</t>
        </is>
      </c>
      <c r="D3477" t="inlineStr">
        <is>
          <t>ADLINK-YYC620C47H7127325122T300W/i7-12700/32G/512GSSD/2THDD/IMB-C47H/2*1000M/300W/Win10中文LTSC21H2HighEnd/键鼠</t>
        </is>
      </c>
      <c r="E3477"/>
      <c r="F3477" t="inlineStr">
        <is>
          <t>优跃创</t>
        </is>
      </c>
      <c r="G3477" t="inlineStr">
        <is>
          <t>台</t>
        </is>
      </c>
      <c r="H3477" t="inlineStr">
        <is>
          <t>6000</t>
        </is>
      </c>
      <c r="I3477"/>
      <c r="J3477" t="inlineStr">
        <is>
          <t>优选件1</t>
        </is>
      </c>
      <c r="K3477"/>
      <c r="L3477" t="inlineStr">
        <is>
          <t>03 软件/测试</t>
        </is>
      </c>
      <c r="M3477"/>
      <c r="N3477" t="inlineStr">
        <is>
          <t>工控机及一体机</t>
        </is>
      </c>
      <c r="O3477"/>
      <c r="P3477"/>
      <c r="Q3477"/>
      <c r="R3477"/>
      <c r="S3477"/>
      <c r="T3477"/>
      <c r="U3477"/>
      <c r="V3477"/>
      <c r="W3477"/>
      <c r="X3477"/>
      <c r="Y3477"/>
      <c r="Z3477"/>
      <c r="AA3477" s="2">
        <v>45987.808645833335</v>
      </c>
      <c r="AB3477" t="inlineStr">
        <is>
          <t>姜瑜</t>
        </is>
      </c>
      <c r="AC3477"/>
      <c r="AD3477"/>
    </row>
    <row r="3478" ht="25.5" customHeight="1">
      <c r="A3478" t="inlineStr">
        <is>
          <t>66B2411070008</t>
        </is>
      </c>
      <c r="B3478"/>
      <c r="C3478" t="inlineStr">
        <is>
          <t>工控机</t>
        </is>
      </c>
      <c r="D3478" t="inlineStr">
        <is>
          <t>IPC-610MB-30LF/AIMB-788G2/i7-12700/32G/512GSSD+2*4T/RAID1/Win10中文LTSC21H2HighEnd研华安装/原装键鼠/原装整机</t>
        </is>
      </c>
      <c r="E3478"/>
      <c r="F3478" t="inlineStr">
        <is>
          <t>研华</t>
        </is>
      </c>
      <c r="G3478" t="inlineStr">
        <is>
          <t>台</t>
        </is>
      </c>
      <c r="H3478" t="inlineStr">
        <is>
          <t>10700</t>
        </is>
      </c>
      <c r="I3478"/>
      <c r="J3478" t="inlineStr">
        <is>
          <t>优选件2</t>
        </is>
      </c>
      <c r="K3478"/>
      <c r="L3478" t="inlineStr">
        <is>
          <t>03 软件/测试</t>
        </is>
      </c>
      <c r="M3478"/>
      <c r="N3478" t="inlineStr">
        <is>
          <t>工控机及一体机</t>
        </is>
      </c>
      <c r="O3478"/>
      <c r="P3478"/>
      <c r="Q3478"/>
      <c r="R3478"/>
      <c r="S3478"/>
      <c r="T3478"/>
      <c r="U3478"/>
      <c r="V3478"/>
      <c r="W3478"/>
      <c r="X3478"/>
      <c r="Y3478"/>
      <c r="Z3478"/>
      <c r="AA3478" s="2">
        <v>45987.808645833335</v>
      </c>
      <c r="AB3478" t="inlineStr">
        <is>
          <t>姜瑜</t>
        </is>
      </c>
      <c r="AC3478"/>
      <c r="AD3478"/>
    </row>
    <row r="3479" ht="25.5" customHeight="1">
      <c r="A3479" t="inlineStr">
        <is>
          <t>66B2411070009</t>
        </is>
      </c>
      <c r="B3479"/>
      <c r="C3479" t="inlineStr">
        <is>
          <t>工控机</t>
        </is>
      </c>
      <c r="D3479" t="inlineStr">
        <is>
          <t>ADLINK-YYC620C477127325124T*2300W/i7-12700/32G/512GSSD+2*4T/RAID1/IMB-C47/2*1000M/300W/Win10中文LTSC21H2HighEnd/键鼠</t>
        </is>
      </c>
      <c r="E3479"/>
      <c r="F3479" t="inlineStr">
        <is>
          <t>优跃创</t>
        </is>
      </c>
      <c r="G3479" t="inlineStr">
        <is>
          <t>台</t>
        </is>
      </c>
      <c r="H3479" t="inlineStr">
        <is>
          <t>8500</t>
        </is>
      </c>
      <c r="I3479"/>
      <c r="J3479" t="inlineStr">
        <is>
          <t>优选件1</t>
        </is>
      </c>
      <c r="K3479"/>
      <c r="L3479" t="inlineStr">
        <is>
          <t>03 软件/测试</t>
        </is>
      </c>
      <c r="M3479"/>
      <c r="N3479" t="inlineStr">
        <is>
          <t>工控机及一体机</t>
        </is>
      </c>
      <c r="O3479"/>
      <c r="P3479"/>
      <c r="Q3479"/>
      <c r="R3479"/>
      <c r="S3479"/>
      <c r="T3479"/>
      <c r="U3479"/>
      <c r="V3479"/>
      <c r="W3479"/>
      <c r="X3479"/>
      <c r="Y3479"/>
      <c r="Z3479"/>
      <c r="AA3479" s="2">
        <v>45987.808645833335</v>
      </c>
      <c r="AB3479" t="inlineStr">
        <is>
          <t>姜瑜</t>
        </is>
      </c>
      <c r="AC3479"/>
      <c r="AD3479"/>
    </row>
    <row r="3480" ht="25.5" customHeight="1">
      <c r="A3480" t="inlineStr">
        <is>
          <t>66B2411070010</t>
        </is>
      </c>
      <c r="B3480"/>
      <c r="C3480" t="inlineStr">
        <is>
          <t>工控机</t>
        </is>
      </c>
      <c r="D3480" t="inlineStr">
        <is>
          <t>IPC-610MB-30LF/AIMB-706G2/i7-8700/16G/4T/Win10中文LTSC21H2HighEnd研华安装/原装键鼠/原装整机</t>
        </is>
      </c>
      <c r="E3480"/>
      <c r="F3480" t="inlineStr">
        <is>
          <t>研华</t>
        </is>
      </c>
      <c r="G3480" t="inlineStr">
        <is>
          <t>台</t>
        </is>
      </c>
      <c r="H3480" t="inlineStr">
        <is>
          <t>6900</t>
        </is>
      </c>
      <c r="I3480"/>
      <c r="J3480" t="inlineStr">
        <is>
          <t>优选件2</t>
        </is>
      </c>
      <c r="K3480"/>
      <c r="L3480" t="inlineStr">
        <is>
          <t>03 软件/测试</t>
        </is>
      </c>
      <c r="M3480"/>
      <c r="N3480" t="inlineStr">
        <is>
          <t>工控机及一体机</t>
        </is>
      </c>
      <c r="O3480"/>
      <c r="P3480"/>
      <c r="Q3480"/>
      <c r="R3480"/>
      <c r="S3480"/>
      <c r="T3480"/>
      <c r="U3480"/>
      <c r="V3480"/>
      <c r="W3480"/>
      <c r="X3480"/>
      <c r="Y3480"/>
      <c r="Z3480"/>
      <c r="AA3480" s="2">
        <v>45987.808645833335</v>
      </c>
      <c r="AB3480" t="inlineStr">
        <is>
          <t>姜瑜</t>
        </is>
      </c>
      <c r="AC3480"/>
      <c r="AD3480"/>
    </row>
    <row r="3481" ht="25.5" customHeight="1">
      <c r="A3481" t="inlineStr">
        <is>
          <t>66B2411070011</t>
        </is>
      </c>
      <c r="B3481"/>
      <c r="C3481" t="inlineStr">
        <is>
          <t>工控机</t>
        </is>
      </c>
      <c r="D3481" t="inlineStr">
        <is>
          <t>ADLINK-YYC62045H787162562T300W/i7-8700/16G/256GSSD/4THDD/IMB-M45H/2*1000M/Win10中文LTSC21H2HighEnd/键鼠</t>
        </is>
      </c>
      <c r="E3481"/>
      <c r="F3481" t="inlineStr">
        <is>
          <t>优跃创</t>
        </is>
      </c>
      <c r="G3481" t="inlineStr">
        <is>
          <t>台</t>
        </is>
      </c>
      <c r="H3481" t="inlineStr">
        <is>
          <t>7000</t>
        </is>
      </c>
      <c r="I3481"/>
      <c r="J3481" t="inlineStr">
        <is>
          <t>优选件1</t>
        </is>
      </c>
      <c r="K3481"/>
      <c r="L3481" t="inlineStr">
        <is>
          <t>03 软件/测试</t>
        </is>
      </c>
      <c r="M3481"/>
      <c r="N3481" t="inlineStr">
        <is>
          <t>工控机及一体机</t>
        </is>
      </c>
      <c r="O3481"/>
      <c r="P3481"/>
      <c r="Q3481"/>
      <c r="R3481"/>
      <c r="S3481"/>
      <c r="T3481"/>
      <c r="U3481"/>
      <c r="V3481"/>
      <c r="W3481"/>
      <c r="X3481"/>
      <c r="Y3481"/>
      <c r="Z3481"/>
      <c r="AA3481" s="2">
        <v>45987.808645833335</v>
      </c>
      <c r="AB3481" t="inlineStr">
        <is>
          <t>姜瑜</t>
        </is>
      </c>
      <c r="AC3481"/>
      <c r="AD3481"/>
    </row>
    <row r="3482" ht="25.5" customHeight="1">
      <c r="A3482" t="inlineStr">
        <is>
          <t>66B2411070012</t>
        </is>
      </c>
      <c r="B3482"/>
      <c r="C3482" t="inlineStr">
        <is>
          <t>工控机</t>
        </is>
      </c>
      <c r="D3482" t="inlineStr">
        <is>
          <t>IPC-610MB-30LF/AIMB-788G2/i7-14700/32G/512GSSD+2*4T/RAID1/Win10中文LTSC21H2HighEnd研华安装/原装键鼠/原装整机</t>
        </is>
      </c>
      <c r="E3482"/>
      <c r="F3482" t="inlineStr">
        <is>
          <t>研华</t>
        </is>
      </c>
      <c r="G3482" t="inlineStr">
        <is>
          <t>台</t>
        </is>
      </c>
      <c r="H3482" t="inlineStr">
        <is>
          <t>13500</t>
        </is>
      </c>
      <c r="I3482"/>
      <c r="J3482" t="inlineStr">
        <is>
          <t>禁用件</t>
        </is>
      </c>
      <c r="K3482"/>
      <c r="L3482" t="inlineStr">
        <is>
          <t>03 软件/测试</t>
        </is>
      </c>
      <c r="M3482"/>
      <c r="N3482" t="inlineStr">
        <is>
          <t>工控机及一体机</t>
        </is>
      </c>
      <c r="O3482"/>
      <c r="P3482"/>
      <c r="Q3482"/>
      <c r="R3482"/>
      <c r="S3482"/>
      <c r="T3482"/>
      <c r="U3482"/>
      <c r="V3482"/>
      <c r="W3482"/>
      <c r="X3482"/>
      <c r="Y3482"/>
      <c r="Z3482"/>
      <c r="AA3482" s="2">
        <v>45995.645219907405</v>
      </c>
      <c r="AB3482" t="inlineStr">
        <is>
          <t>李涛</t>
        </is>
      </c>
      <c r="AC3482"/>
      <c r="AD3482"/>
    </row>
    <row r="3483" ht="25.5" customHeight="1">
      <c r="A3483" t="inlineStr">
        <is>
          <t>66B2411070013</t>
        </is>
      </c>
      <c r="B3483"/>
      <c r="C3483" t="inlineStr">
        <is>
          <t>工控机</t>
        </is>
      </c>
      <c r="D3483" t="inlineStr">
        <is>
          <t>ADLINK-YYC620C477147325124T*2300W/i7-14700/32G/512GSSD+2*4T/RAID1/IMB-C47/2*1000M/300W/Win10中文LTSC21H2HighEnd/键鼠</t>
        </is>
      </c>
      <c r="E3483"/>
      <c r="F3483" t="inlineStr">
        <is>
          <t>优跃创</t>
        </is>
      </c>
      <c r="G3483" t="inlineStr">
        <is>
          <t>台</t>
        </is>
      </c>
      <c r="H3483" t="inlineStr">
        <is>
          <t>11000</t>
        </is>
      </c>
      <c r="I3483"/>
      <c r="J3483" t="inlineStr">
        <is>
          <t>企标件</t>
        </is>
      </c>
      <c r="K3483"/>
      <c r="L3483" t="inlineStr">
        <is>
          <t>03 软件/测试</t>
        </is>
      </c>
      <c r="M3483"/>
      <c r="N3483" t="inlineStr">
        <is>
          <t>工控机及一体机</t>
        </is>
      </c>
      <c r="O3483"/>
      <c r="P3483"/>
      <c r="Q3483"/>
      <c r="R3483"/>
      <c r="S3483"/>
      <c r="T3483"/>
      <c r="U3483"/>
      <c r="V3483"/>
      <c r="W3483"/>
      <c r="X3483"/>
      <c r="Y3483"/>
      <c r="Z3483"/>
      <c r="AA3483" s="2">
        <v>45987.808645833335</v>
      </c>
      <c r="AB3483" t="inlineStr">
        <is>
          <t>姜瑜</t>
        </is>
      </c>
      <c r="AC3483"/>
      <c r="AD3483"/>
    </row>
    <row r="3484" ht="25.5" customHeight="1">
      <c r="A3484" t="inlineStr">
        <is>
          <t>66B2411070014</t>
        </is>
      </c>
      <c r="B3484"/>
      <c r="C3484" t="inlineStr">
        <is>
          <t>触屏一体机</t>
        </is>
      </c>
      <c r="D3484" t="inlineStr">
        <is>
          <t>PPC-621W-P8IA/i5-8500/16G/512GSSD/Win10中文LTSC21H2Value研华安装/原装适配器/原装整机</t>
        </is>
      </c>
      <c r="E3484"/>
      <c r="F3484" t="inlineStr">
        <is>
          <t>研华</t>
        </is>
      </c>
      <c r="G3484" t="inlineStr">
        <is>
          <t>台</t>
        </is>
      </c>
      <c r="H3484" t="inlineStr">
        <is>
          <t>8850元</t>
        </is>
      </c>
      <c r="I3484"/>
      <c r="J3484" t="inlineStr">
        <is>
          <t>优选件1</t>
        </is>
      </c>
      <c r="K3484"/>
      <c r="L3484" t="inlineStr">
        <is>
          <t>03 软件/测试</t>
        </is>
      </c>
      <c r="M3484"/>
      <c r="N3484" t="inlineStr">
        <is>
          <t>工控机及一体机</t>
        </is>
      </c>
      <c r="O3484"/>
      <c r="P3484"/>
      <c r="Q3484"/>
      <c r="R3484"/>
      <c r="S3484"/>
      <c r="T3484"/>
      <c r="U3484"/>
      <c r="V3484"/>
      <c r="W3484"/>
      <c r="X3484"/>
      <c r="Y3484"/>
      <c r="Z3484"/>
      <c r="AA3484" s="2">
        <v>45987.808645833335</v>
      </c>
      <c r="AB3484" t="inlineStr">
        <is>
          <t>姜瑜</t>
        </is>
      </c>
      <c r="AC3484"/>
      <c r="AD3484"/>
    </row>
    <row r="3485" ht="25.5" customHeight="1">
      <c r="A3485" t="inlineStr">
        <is>
          <t>66B2411070015</t>
        </is>
      </c>
      <c r="B3485"/>
      <c r="C3485" t="inlineStr">
        <is>
          <t>触屏一体机</t>
        </is>
      </c>
      <c r="D3485" t="inlineStr">
        <is>
          <t>PPC-621W-P8IA/I7-8700/16G/1T/Win10中文LTSC21H2HighEnd研华安装/原装适配器/原装整机</t>
        </is>
      </c>
      <c r="E3485"/>
      <c r="F3485" t="inlineStr">
        <is>
          <t>研华</t>
        </is>
      </c>
      <c r="G3485" t="inlineStr">
        <is>
          <t>台</t>
        </is>
      </c>
      <c r="H3485" t="inlineStr">
        <is>
          <t>8000元</t>
        </is>
      </c>
      <c r="I3485"/>
      <c r="J3485" t="inlineStr">
        <is>
          <t>优选件1</t>
        </is>
      </c>
      <c r="K3485"/>
      <c r="L3485" t="inlineStr">
        <is>
          <t>03 软件/测试</t>
        </is>
      </c>
      <c r="M3485"/>
      <c r="N3485" t="inlineStr">
        <is>
          <t>工控机及一体机</t>
        </is>
      </c>
      <c r="O3485"/>
      <c r="P3485"/>
      <c r="Q3485"/>
      <c r="R3485"/>
      <c r="S3485"/>
      <c r="T3485"/>
      <c r="U3485"/>
      <c r="V3485"/>
      <c r="W3485"/>
      <c r="X3485"/>
      <c r="Y3485"/>
      <c r="Z3485"/>
      <c r="AA3485" s="2">
        <v>45987.808645833335</v>
      </c>
      <c r="AB3485" t="inlineStr">
        <is>
          <t>姜瑜</t>
        </is>
      </c>
      <c r="AC3485"/>
      <c r="AD3485"/>
    </row>
    <row r="3486" ht="25.5" customHeight="1">
      <c r="A3486" t="inlineStr">
        <is>
          <t>66B2411070023</t>
        </is>
      </c>
      <c r="B3486"/>
      <c r="C3486" t="inlineStr">
        <is>
          <t>服务器</t>
        </is>
      </c>
      <c r="D3486" t="inlineStr">
        <is>
          <t>SR588(2*铜牌3204 6核 1.9G/128G/3*4T/5350-8i 阵列卡/2*1000M/1*管理口/2*550W/原厂保修3年)</t>
        </is>
      </c>
      <c r="E3486"/>
      <c r="F3486" t="inlineStr">
        <is>
          <t>联想</t>
        </is>
      </c>
      <c r="G3486" t="inlineStr">
        <is>
          <t>台</t>
        </is>
      </c>
      <c r="H3486" t="inlineStr">
        <is>
          <t>18000</t>
        </is>
      </c>
      <c r="I3486"/>
      <c r="J3486" t="inlineStr">
        <is>
          <t>禁用件</t>
        </is>
      </c>
      <c r="K3486"/>
      <c r="L3486" t="inlineStr">
        <is>
          <t>03 软件/测试</t>
        </is>
      </c>
      <c r="M3486"/>
      <c r="N3486" t="inlineStr">
        <is>
          <t>服务器</t>
        </is>
      </c>
      <c r="O3486"/>
      <c r="P3486"/>
      <c r="Q3486"/>
      <c r="R3486"/>
      <c r="S3486"/>
      <c r="T3486"/>
      <c r="U3486"/>
      <c r="V3486"/>
      <c r="W3486"/>
      <c r="X3486"/>
      <c r="Y3486"/>
      <c r="Z3486"/>
      <c r="AA3486" s="2">
        <v>45995.64971064815</v>
      </c>
      <c r="AB3486" t="inlineStr">
        <is>
          <t>李涛</t>
        </is>
      </c>
      <c r="AC3486"/>
      <c r="AD3486"/>
    </row>
    <row r="3487" ht="25.5" customHeight="1">
      <c r="A3487" t="inlineStr">
        <is>
          <t>66B2411070024</t>
        </is>
      </c>
      <c r="B3487"/>
      <c r="C3487" t="inlineStr">
        <is>
          <t>服务器</t>
        </is>
      </c>
      <c r="D3487" t="inlineStr">
        <is>
          <t>SR588(2*银牌4210R 10核 2.4G/256G/3*4T/5350-8i 阵列卡/4*1000M/1*管理口/2*550W/原厂保修3年)</t>
        </is>
      </c>
      <c r="E3487"/>
      <c r="F3487" t="inlineStr">
        <is>
          <t>联想</t>
        </is>
      </c>
      <c r="G3487" t="inlineStr">
        <is>
          <t>台</t>
        </is>
      </c>
      <c r="H3487" t="inlineStr">
        <is>
          <t>26000</t>
        </is>
      </c>
      <c r="I3487"/>
      <c r="J3487" t="inlineStr">
        <is>
          <t>禁用件</t>
        </is>
      </c>
      <c r="K3487"/>
      <c r="L3487" t="inlineStr">
        <is>
          <t>03 软件/测试</t>
        </is>
      </c>
      <c r="M3487"/>
      <c r="N3487" t="inlineStr">
        <is>
          <t>服务器</t>
        </is>
      </c>
      <c r="O3487"/>
      <c r="P3487"/>
      <c r="Q3487"/>
      <c r="R3487"/>
      <c r="S3487"/>
      <c r="T3487"/>
      <c r="U3487"/>
      <c r="V3487"/>
      <c r="W3487"/>
      <c r="X3487"/>
      <c r="Y3487"/>
      <c r="Z3487"/>
      <c r="AA3487" s="2">
        <v>45995.649733796294</v>
      </c>
      <c r="AB3487" t="inlineStr">
        <is>
          <t>李涛</t>
        </is>
      </c>
      <c r="AC3487"/>
      <c r="AD3487"/>
    </row>
    <row r="3488" ht="25.5" customHeight="1">
      <c r="A3488" t="inlineStr">
        <is>
          <t>66B2411070025</t>
        </is>
      </c>
      <c r="B3488"/>
      <c r="C3488" t="inlineStr">
        <is>
          <t>服务器</t>
        </is>
      </c>
      <c r="D3488" t="inlineStr">
        <is>
          <t>R750XS(2*银牌4309Y 8核 2.8G/128G/3*4T/PERC H745阵列卡/2*1000M/1*管理口/2*800W/原厂保修3年)</t>
        </is>
      </c>
      <c r="E3488"/>
      <c r="F3488" t="inlineStr">
        <is>
          <t>戴尔</t>
        </is>
      </c>
      <c r="G3488" t="inlineStr">
        <is>
          <t>台</t>
        </is>
      </c>
      <c r="H3488" t="inlineStr">
        <is>
          <t>31000</t>
        </is>
      </c>
      <c r="I3488"/>
      <c r="J3488" t="inlineStr">
        <is>
          <t>优选件1</t>
        </is>
      </c>
      <c r="K3488"/>
      <c r="L3488" t="inlineStr">
        <is>
          <t>03 软件/测试</t>
        </is>
      </c>
      <c r="M3488"/>
      <c r="N3488" t="inlineStr">
        <is>
          <t>服务器</t>
        </is>
      </c>
      <c r="O3488"/>
      <c r="P3488"/>
      <c r="Q3488"/>
      <c r="R3488"/>
      <c r="S3488"/>
      <c r="T3488"/>
      <c r="U3488"/>
      <c r="V3488"/>
      <c r="W3488"/>
      <c r="X3488"/>
      <c r="Y3488"/>
      <c r="Z3488"/>
      <c r="AA3488" s="2">
        <v>45995.64990740741</v>
      </c>
      <c r="AB3488" t="inlineStr">
        <is>
          <t>李涛</t>
        </is>
      </c>
      <c r="AC3488"/>
      <c r="AD3488"/>
    </row>
    <row r="3489" ht="25.5" customHeight="1">
      <c r="A3489" t="inlineStr">
        <is>
          <t>66B2411070026</t>
        </is>
      </c>
      <c r="B3489"/>
      <c r="C3489" t="inlineStr">
        <is>
          <t>服务器</t>
        </is>
      </c>
      <c r="D3489" t="inlineStr">
        <is>
          <t>R750XS(2*银牌4314 16核 2.4G/256G/3*4T/PERC H755阵列卡/4*1000M/1*管理口/2*800W/原厂保修3年)</t>
        </is>
      </c>
      <c r="E3489"/>
      <c r="F3489" t="inlineStr">
        <is>
          <t>戴尔</t>
        </is>
      </c>
      <c r="G3489" t="inlineStr">
        <is>
          <t>台</t>
        </is>
      </c>
      <c r="H3489" t="inlineStr">
        <is>
          <t>37500</t>
        </is>
      </c>
      <c r="I3489"/>
      <c r="J3489" t="inlineStr">
        <is>
          <t>优选件1</t>
        </is>
      </c>
      <c r="K3489"/>
      <c r="L3489" t="inlineStr">
        <is>
          <t>03 软件/测试</t>
        </is>
      </c>
      <c r="M3489"/>
      <c r="N3489" t="inlineStr">
        <is>
          <t>服务器</t>
        </is>
      </c>
      <c r="O3489"/>
      <c r="P3489"/>
      <c r="Q3489"/>
      <c r="R3489"/>
      <c r="S3489"/>
      <c r="T3489"/>
      <c r="U3489"/>
      <c r="V3489"/>
      <c r="W3489"/>
      <c r="X3489"/>
      <c r="Y3489"/>
      <c r="Z3489"/>
      <c r="AA3489" s="2">
        <v>45995.64994212963</v>
      </c>
      <c r="AB3489" t="inlineStr">
        <is>
          <t>李涛</t>
        </is>
      </c>
      <c r="AC3489"/>
      <c r="AD3489"/>
    </row>
    <row r="3490" ht="25.5" customHeight="1">
      <c r="A3490" t="inlineStr">
        <is>
          <t>63A2411080080</t>
        </is>
      </c>
      <c r="B3490"/>
      <c r="C3490" t="inlineStr">
        <is>
          <t>交换机16口二层管理</t>
        </is>
      </c>
      <c r="D3490" t="inlineStr">
        <is>
          <t>S5016PV5-EI</t>
        </is>
      </c>
      <c r="E3490"/>
      <c r="F3490" t="inlineStr">
        <is>
          <t>H3C</t>
        </is>
      </c>
      <c r="G3490" t="inlineStr">
        <is>
          <t>台</t>
        </is>
      </c>
      <c r="H3490" t="inlineStr">
        <is>
          <t>1000</t>
        </is>
      </c>
      <c r="I3490"/>
      <c r="J3490" t="inlineStr">
        <is>
          <t>优选件2</t>
        </is>
      </c>
      <c r="K3490"/>
      <c r="L3490" t="inlineStr">
        <is>
          <t>03 软件/测试</t>
        </is>
      </c>
      <c r="M3490"/>
      <c r="N3490" t="inlineStr">
        <is>
          <t>交换机、路由器</t>
        </is>
      </c>
      <c r="O3490"/>
      <c r="P3490"/>
      <c r="Q3490"/>
      <c r="R3490"/>
      <c r="S3490"/>
      <c r="T3490"/>
      <c r="U3490"/>
      <c r="V3490"/>
      <c r="W3490"/>
      <c r="X3490"/>
      <c r="Y3490"/>
      <c r="Z3490" t="inlineStr">
        <is>
          <t>无需</t>
        </is>
      </c>
      <c r="AA3490" s="2">
        <v>45987.808645833335</v>
      </c>
      <c r="AB3490" t="inlineStr">
        <is>
          <t>姜瑜</t>
        </is>
      </c>
      <c r="AC3490"/>
      <c r="AD3490"/>
    </row>
    <row r="3491" ht="25.5" customHeight="1">
      <c r="A3491" t="inlineStr">
        <is>
          <t>63A2411080081</t>
        </is>
      </c>
      <c r="B3491"/>
      <c r="C3491" t="inlineStr">
        <is>
          <t>交换机24口弱三层管理</t>
        </is>
      </c>
      <c r="D3491" t="inlineStr">
        <is>
          <t>S5120V3-28P-SI</t>
        </is>
      </c>
      <c r="E3491"/>
      <c r="F3491" t="inlineStr">
        <is>
          <t>H3C</t>
        </is>
      </c>
      <c r="G3491" t="inlineStr">
        <is>
          <t>台</t>
        </is>
      </c>
      <c r="H3491" t="inlineStr">
        <is>
          <t>1100</t>
        </is>
      </c>
      <c r="I3491"/>
      <c r="J3491" t="inlineStr">
        <is>
          <t>优选件2</t>
        </is>
      </c>
      <c r="K3491"/>
      <c r="L3491" t="inlineStr">
        <is>
          <t>03 软件/测试</t>
        </is>
      </c>
      <c r="M3491"/>
      <c r="N3491" t="inlineStr">
        <is>
          <t>交换机、路由器</t>
        </is>
      </c>
      <c r="O3491"/>
      <c r="P3491"/>
      <c r="Q3491"/>
      <c r="R3491"/>
      <c r="S3491"/>
      <c r="T3491"/>
      <c r="U3491"/>
      <c r="V3491"/>
      <c r="W3491"/>
      <c r="X3491"/>
      <c r="Y3491"/>
      <c r="Z3491" t="inlineStr">
        <is>
          <t>无需</t>
        </is>
      </c>
      <c r="AA3491" s="2">
        <v>45987.808645833335</v>
      </c>
      <c r="AB3491" t="inlineStr">
        <is>
          <t>姜瑜</t>
        </is>
      </c>
      <c r="AC3491"/>
      <c r="AD3491"/>
    </row>
    <row r="3492" ht="25.5" customHeight="1">
      <c r="A3492" t="inlineStr">
        <is>
          <t>63A2411080082</t>
        </is>
      </c>
      <c r="B3492"/>
      <c r="C3492" t="inlineStr">
        <is>
          <t>交换机48口弱三层管理</t>
        </is>
      </c>
      <c r="D3492" t="inlineStr">
        <is>
          <t>S5120V3-52P-SI</t>
        </is>
      </c>
      <c r="E3492"/>
      <c r="F3492" t="inlineStr">
        <is>
          <t>H3C</t>
        </is>
      </c>
      <c r="G3492" t="inlineStr">
        <is>
          <t>台</t>
        </is>
      </c>
      <c r="H3492" t="inlineStr">
        <is>
          <t>2000</t>
        </is>
      </c>
      <c r="I3492"/>
      <c r="J3492" t="inlineStr">
        <is>
          <t>优选件2</t>
        </is>
      </c>
      <c r="K3492"/>
      <c r="L3492" t="inlineStr">
        <is>
          <t>03 软件/测试</t>
        </is>
      </c>
      <c r="M3492"/>
      <c r="N3492" t="inlineStr">
        <is>
          <t>交换机、路由器</t>
        </is>
      </c>
      <c r="O3492"/>
      <c r="P3492"/>
      <c r="Q3492"/>
      <c r="R3492"/>
      <c r="S3492"/>
      <c r="T3492"/>
      <c r="U3492"/>
      <c r="V3492"/>
      <c r="W3492"/>
      <c r="X3492"/>
      <c r="Y3492"/>
      <c r="Z3492" t="inlineStr">
        <is>
          <t>无需</t>
        </is>
      </c>
      <c r="AA3492" s="2">
        <v>45987.808645833335</v>
      </c>
      <c r="AB3492" t="inlineStr">
        <is>
          <t>姜瑜</t>
        </is>
      </c>
      <c r="AC3492"/>
      <c r="AD3492"/>
    </row>
    <row r="3493" ht="25.5" customHeight="1">
      <c r="A3493" t="inlineStr">
        <is>
          <t>63A2411080083</t>
        </is>
      </c>
      <c r="B3493"/>
      <c r="C3493" t="inlineStr">
        <is>
          <t>交换机24口弱三层管理</t>
        </is>
      </c>
      <c r="D3493" t="inlineStr">
        <is>
          <t>S5735S-L24T4S-QA2</t>
        </is>
      </c>
      <c r="E3493"/>
      <c r="F3493" t="inlineStr">
        <is>
          <t>HUAWEI</t>
        </is>
      </c>
      <c r="G3493" t="inlineStr">
        <is>
          <t>台</t>
        </is>
      </c>
      <c r="H3493" t="inlineStr">
        <is>
          <t>1150</t>
        </is>
      </c>
      <c r="I3493"/>
      <c r="J3493" t="inlineStr">
        <is>
          <t>企标件</t>
        </is>
      </c>
      <c r="K3493"/>
      <c r="L3493" t="inlineStr">
        <is>
          <t>03 软件/测试</t>
        </is>
      </c>
      <c r="M3493"/>
      <c r="N3493" t="inlineStr">
        <is>
          <t>交换机、路由器</t>
        </is>
      </c>
      <c r="O3493"/>
      <c r="P3493"/>
      <c r="Q3493"/>
      <c r="R3493"/>
      <c r="S3493"/>
      <c r="T3493"/>
      <c r="U3493"/>
      <c r="V3493"/>
      <c r="W3493"/>
      <c r="X3493"/>
      <c r="Y3493"/>
      <c r="Z3493" t="inlineStr">
        <is>
          <t>无需</t>
        </is>
      </c>
      <c r="AA3493" s="2">
        <v>45987.808645833335</v>
      </c>
      <c r="AB3493" t="inlineStr">
        <is>
          <t>姜瑜</t>
        </is>
      </c>
      <c r="AC3493"/>
      <c r="AD3493"/>
    </row>
    <row r="3494" ht="25.5" customHeight="1">
      <c r="A3494" t="inlineStr">
        <is>
          <t>63A2411080084</t>
        </is>
      </c>
      <c r="B3494"/>
      <c r="C3494" t="inlineStr">
        <is>
          <t>交换机48口弱三层管理</t>
        </is>
      </c>
      <c r="D3494" t="inlineStr">
        <is>
          <t>S5735S-L48T4S-A1</t>
        </is>
      </c>
      <c r="E3494"/>
      <c r="F3494" t="inlineStr">
        <is>
          <t>HUAWEI</t>
        </is>
      </c>
      <c r="G3494" t="inlineStr">
        <is>
          <t>台</t>
        </is>
      </c>
      <c r="H3494" t="inlineStr">
        <is>
          <t>2450</t>
        </is>
      </c>
      <c r="I3494"/>
      <c r="J3494" t="inlineStr">
        <is>
          <t>企标件</t>
        </is>
      </c>
      <c r="K3494"/>
      <c r="L3494" t="inlineStr">
        <is>
          <t>03 软件/测试</t>
        </is>
      </c>
      <c r="M3494"/>
      <c r="N3494" t="inlineStr">
        <is>
          <t>交换机、路由器</t>
        </is>
      </c>
      <c r="O3494"/>
      <c r="P3494"/>
      <c r="Q3494"/>
      <c r="R3494"/>
      <c r="S3494"/>
      <c r="T3494"/>
      <c r="U3494"/>
      <c r="V3494"/>
      <c r="W3494"/>
      <c r="X3494"/>
      <c r="Y3494"/>
      <c r="Z3494" t="inlineStr">
        <is>
          <t>无需</t>
        </is>
      </c>
      <c r="AA3494" s="2">
        <v>45987.808645833335</v>
      </c>
      <c r="AB3494" t="inlineStr">
        <is>
          <t>姜瑜</t>
        </is>
      </c>
      <c r="AC3494"/>
      <c r="AD3494"/>
    </row>
    <row r="3495" ht="25.5" customHeight="1">
      <c r="A3495" t="inlineStr">
        <is>
          <t>63A2412230215</t>
        </is>
      </c>
      <c r="B3495"/>
      <c r="C3495" t="inlineStr">
        <is>
          <t>交换机（16口）</t>
        </is>
      </c>
      <c r="D3495" t="inlineStr">
        <is>
          <t>FL-SWITCH-1016N-1085255</t>
        </is>
      </c>
      <c r="E3495"/>
      <c r="F3495" t="inlineStr">
        <is>
          <t>PHOENIX</t>
        </is>
      </c>
      <c r="G3495" t="inlineStr">
        <is>
          <t>个</t>
        </is>
      </c>
      <c r="H3495" t="inlineStr">
        <is>
          <t>980</t>
        </is>
      </c>
      <c r="I3495"/>
      <c r="J3495" t="inlineStr">
        <is>
          <t>企标件</t>
        </is>
      </c>
      <c r="K3495"/>
      <c r="L3495" t="inlineStr">
        <is>
          <t>03 软件/测试</t>
        </is>
      </c>
      <c r="M3495"/>
      <c r="N3495" t="inlineStr">
        <is>
          <t>交换机、路由器</t>
        </is>
      </c>
      <c r="O3495"/>
      <c r="P3495"/>
      <c r="Q3495"/>
      <c r="R3495"/>
      <c r="S3495"/>
      <c r="T3495"/>
      <c r="U3495"/>
      <c r="V3495"/>
      <c r="W3495"/>
      <c r="X3495"/>
      <c r="Y3495"/>
      <c r="Z3495" t="inlineStr">
        <is>
          <t>无需</t>
        </is>
      </c>
      <c r="AA3495" s="2">
        <v>45995.625497685185</v>
      </c>
      <c r="AB3495" t="inlineStr">
        <is>
          <t>李涛</t>
        </is>
      </c>
      <c r="AC3495"/>
      <c r="AD3495"/>
    </row>
    <row r="3496" ht="25.5" customHeight="1">
      <c r="A3496" t="inlineStr">
        <is>
          <t>63A2412230214</t>
        </is>
      </c>
      <c r="B3496"/>
      <c r="C3496" t="inlineStr">
        <is>
          <t>交换机（8口）</t>
        </is>
      </c>
      <c r="D3496" t="inlineStr">
        <is>
          <t>FL-SWITCH-1008N-1085256</t>
        </is>
      </c>
      <c r="E3496"/>
      <c r="F3496" t="inlineStr">
        <is>
          <t>PHOENIX</t>
        </is>
      </c>
      <c r="G3496" t="inlineStr">
        <is>
          <t>个</t>
        </is>
      </c>
      <c r="H3496" t="inlineStr">
        <is>
          <t>600</t>
        </is>
      </c>
      <c r="I3496"/>
      <c r="J3496" t="inlineStr">
        <is>
          <t>企标件</t>
        </is>
      </c>
      <c r="K3496"/>
      <c r="L3496" t="inlineStr">
        <is>
          <t>03 软件/测试</t>
        </is>
      </c>
      <c r="M3496"/>
      <c r="N3496" t="inlineStr">
        <is>
          <t>交换机、路由器</t>
        </is>
      </c>
      <c r="O3496"/>
      <c r="P3496"/>
      <c r="Q3496"/>
      <c r="R3496"/>
      <c r="S3496"/>
      <c r="T3496"/>
      <c r="U3496"/>
      <c r="V3496"/>
      <c r="W3496"/>
      <c r="X3496"/>
      <c r="Y3496"/>
      <c r="Z3496" t="inlineStr">
        <is>
          <t>无需</t>
        </is>
      </c>
      <c r="AA3496" s="2">
        <v>45995.62552083333</v>
      </c>
      <c r="AB3496" t="inlineStr">
        <is>
          <t>李涛</t>
        </is>
      </c>
      <c r="AC3496"/>
      <c r="AD3496"/>
    </row>
    <row r="3497" ht="25.5" customHeight="1">
      <c r="A3497" t="inlineStr">
        <is>
          <t>66A2411070001</t>
        </is>
      </c>
      <c r="B3497"/>
      <c r="C3497" t="inlineStr">
        <is>
          <t>服务器操作系统</t>
        </is>
      </c>
      <c r="D3497" t="inlineStr">
        <is>
          <t>WinServer2019中文标准版</t>
        </is>
      </c>
      <c r="E3497"/>
      <c r="F3497" t="inlineStr">
        <is>
          <t>Microsoft</t>
        </is>
      </c>
      <c r="G3497" t="inlineStr">
        <is>
          <t>套</t>
        </is>
      </c>
      <c r="H3497" t="inlineStr">
        <is>
          <t>5350</t>
        </is>
      </c>
      <c r="I3497"/>
      <c r="J3497" t="inlineStr">
        <is>
          <t>企标件</t>
        </is>
      </c>
      <c r="K3497"/>
      <c r="L3497" t="inlineStr">
        <is>
          <t>03 软件/测试</t>
        </is>
      </c>
      <c r="M3497"/>
      <c r="N3497" t="inlineStr">
        <is>
          <t>软件</t>
        </is>
      </c>
      <c r="O3497"/>
      <c r="P3497"/>
      <c r="Q3497"/>
      <c r="R3497"/>
      <c r="S3497"/>
      <c r="T3497"/>
      <c r="U3497"/>
      <c r="V3497"/>
      <c r="W3497"/>
      <c r="X3497"/>
      <c r="Y3497"/>
      <c r="Z3497" t="inlineStr">
        <is>
          <t>无需</t>
        </is>
      </c>
      <c r="AA3497" s="2">
        <v>45987.808645833335</v>
      </c>
      <c r="AB3497" t="inlineStr">
        <is>
          <t>姜瑜</t>
        </is>
      </c>
      <c r="AC3497"/>
      <c r="AD3497"/>
    </row>
    <row r="3498" ht="25.5" customHeight="1">
      <c r="A3498" t="inlineStr">
        <is>
          <t>66A2411070002</t>
        </is>
      </c>
      <c r="B3498"/>
      <c r="C3498" t="inlineStr">
        <is>
          <t>服务器操作系统</t>
        </is>
      </c>
      <c r="D3498" t="inlineStr">
        <is>
          <t>WinServer2022中文标准版</t>
        </is>
      </c>
      <c r="E3498"/>
      <c r="F3498" t="inlineStr">
        <is>
          <t>Microsoft</t>
        </is>
      </c>
      <c r="G3498" t="inlineStr">
        <is>
          <t>套</t>
        </is>
      </c>
      <c r="H3498" t="inlineStr">
        <is>
          <t>5799.99</t>
        </is>
      </c>
      <c r="I3498"/>
      <c r="J3498" t="inlineStr">
        <is>
          <t>优选件2</t>
        </is>
      </c>
      <c r="K3498"/>
      <c r="L3498" t="inlineStr">
        <is>
          <t>03 软件/测试</t>
        </is>
      </c>
      <c r="M3498"/>
      <c r="N3498" t="inlineStr">
        <is>
          <t>软件</t>
        </is>
      </c>
      <c r="O3498"/>
      <c r="P3498"/>
      <c r="Q3498"/>
      <c r="R3498"/>
      <c r="S3498"/>
      <c r="T3498"/>
      <c r="U3498"/>
      <c r="V3498"/>
      <c r="W3498"/>
      <c r="X3498"/>
      <c r="Y3498"/>
      <c r="Z3498" t="inlineStr">
        <is>
          <t>无需</t>
        </is>
      </c>
      <c r="AA3498" s="2">
        <v>45987.808645833335</v>
      </c>
      <c r="AB3498" t="inlineStr">
        <is>
          <t>姜瑜</t>
        </is>
      </c>
      <c r="AC3498"/>
      <c r="AD3498"/>
    </row>
    <row r="3499" ht="25.5" customHeight="1">
      <c r="A3499" t="inlineStr">
        <is>
          <t>66A2411070003</t>
        </is>
      </c>
      <c r="B3499"/>
      <c r="C3499" t="inlineStr">
        <is>
          <t>操作系统</t>
        </is>
      </c>
      <c r="D3499" t="inlineStr">
        <is>
          <t>Win10企业版LTSC</t>
        </is>
      </c>
      <c r="E3499"/>
      <c r="F3499" t="inlineStr">
        <is>
          <t>Microsoft</t>
        </is>
      </c>
      <c r="G3499" t="inlineStr">
        <is>
          <t>套</t>
        </is>
      </c>
      <c r="H3499" t="inlineStr">
        <is>
          <t>350</t>
        </is>
      </c>
      <c r="I3499"/>
      <c r="J3499" t="inlineStr">
        <is>
          <t>优选件2</t>
        </is>
      </c>
      <c r="K3499"/>
      <c r="L3499" t="inlineStr">
        <is>
          <t>03 软件/测试</t>
        </is>
      </c>
      <c r="M3499"/>
      <c r="N3499" t="inlineStr">
        <is>
          <t>软件</t>
        </is>
      </c>
      <c r="O3499"/>
      <c r="P3499"/>
      <c r="Q3499"/>
      <c r="R3499"/>
      <c r="S3499"/>
      <c r="T3499"/>
      <c r="U3499"/>
      <c r="V3499"/>
      <c r="W3499"/>
      <c r="X3499"/>
      <c r="Y3499"/>
      <c r="Z3499" t="inlineStr">
        <is>
          <t>无需</t>
        </is>
      </c>
      <c r="AA3499" s="2">
        <v>45987.808645833335</v>
      </c>
      <c r="AB3499" t="inlineStr">
        <is>
          <t>姜瑜</t>
        </is>
      </c>
      <c r="AC3499"/>
      <c r="AD3499"/>
    </row>
    <row r="3500" ht="25.5" customHeight="1">
      <c r="A3500" t="inlineStr">
        <is>
          <t>66A2411070004</t>
        </is>
      </c>
      <c r="B3500"/>
      <c r="C3500" t="inlineStr">
        <is>
          <t>数据库软件</t>
        </is>
      </c>
      <c r="D3500" t="inlineStr">
        <is>
          <t>SQL Server 2019标准版</t>
        </is>
      </c>
      <c r="E3500"/>
      <c r="F3500" t="inlineStr">
        <is>
          <t>Microsoft</t>
        </is>
      </c>
      <c r="G3500" t="inlineStr">
        <is>
          <t>套</t>
        </is>
      </c>
      <c r="H3500" t="inlineStr">
        <is>
          <t>3649.9</t>
        </is>
      </c>
      <c r="I3500"/>
      <c r="J3500" t="inlineStr">
        <is>
          <t>禁用件</t>
        </is>
      </c>
      <c r="K3500"/>
      <c r="L3500" t="inlineStr">
        <is>
          <t>03 软件/测试</t>
        </is>
      </c>
      <c r="M3500"/>
      <c r="N3500" t="inlineStr">
        <is>
          <t>软件</t>
        </is>
      </c>
      <c r="O3500"/>
      <c r="P3500"/>
      <c r="Q3500"/>
      <c r="R3500"/>
      <c r="S3500"/>
      <c r="T3500"/>
      <c r="U3500"/>
      <c r="V3500"/>
      <c r="W3500"/>
      <c r="X3500"/>
      <c r="Y3500"/>
      <c r="Z3500" t="inlineStr">
        <is>
          <t>无需</t>
        </is>
      </c>
      <c r="AA3500" s="2">
        <v>45995.63611111111</v>
      </c>
      <c r="AB3500" t="inlineStr">
        <is>
          <t>李涛</t>
        </is>
      </c>
      <c r="AC3500"/>
      <c r="AD3500"/>
    </row>
    <row r="3501" ht="25.5" customHeight="1">
      <c r="A3501" t="inlineStr">
        <is>
          <t>66A2411070005</t>
        </is>
      </c>
      <c r="B3501"/>
      <c r="C3501" t="inlineStr">
        <is>
          <t>数据库软件</t>
        </is>
      </c>
      <c r="D3501" t="inlineStr">
        <is>
          <t>SQL Server 2022标准版/英文</t>
        </is>
      </c>
      <c r="E3501"/>
      <c r="F3501" t="inlineStr">
        <is>
          <t>Microsoft</t>
        </is>
      </c>
      <c r="G3501" t="inlineStr">
        <is>
          <t>套</t>
        </is>
      </c>
      <c r="H3501" t="inlineStr">
        <is>
          <t>4499.99</t>
        </is>
      </c>
      <c r="I3501"/>
      <c r="J3501" t="inlineStr">
        <is>
          <t>禁用件</t>
        </is>
      </c>
      <c r="K3501"/>
      <c r="L3501" t="inlineStr">
        <is>
          <t>03 软件/测试</t>
        </is>
      </c>
      <c r="M3501"/>
      <c r="N3501" t="inlineStr">
        <is>
          <t>软件</t>
        </is>
      </c>
      <c r="O3501"/>
      <c r="P3501"/>
      <c r="Q3501"/>
      <c r="R3501"/>
      <c r="S3501"/>
      <c r="T3501"/>
      <c r="U3501"/>
      <c r="V3501"/>
      <c r="W3501"/>
      <c r="X3501"/>
      <c r="Y3501"/>
      <c r="Z3501" t="inlineStr">
        <is>
          <t>无需</t>
        </is>
      </c>
      <c r="AA3501" s="2">
        <v>45995.636145833334</v>
      </c>
      <c r="AB3501" t="inlineStr">
        <is>
          <t>李涛</t>
        </is>
      </c>
      <c r="AC3501"/>
      <c r="AD3501"/>
    </row>
    <row r="3502" ht="25.5" customHeight="1">
      <c r="A3502" t="inlineStr">
        <is>
          <t>66A2411070006</t>
        </is>
      </c>
      <c r="B3502"/>
      <c r="C3502" t="inlineStr">
        <is>
          <t>双机热备软件</t>
        </is>
      </c>
      <c r="D3502" t="inlineStr">
        <is>
          <t>Rose HA 12.0</t>
        </is>
      </c>
      <c r="E3502"/>
      <c r="F3502" t="inlineStr">
        <is>
          <t>ROSE</t>
        </is>
      </c>
      <c r="G3502" t="inlineStr">
        <is>
          <t>套</t>
        </is>
      </c>
      <c r="H3502" t="inlineStr">
        <is>
          <t>16100</t>
        </is>
      </c>
      <c r="I3502"/>
      <c r="J3502" t="inlineStr">
        <is>
          <t>优选件2</t>
        </is>
      </c>
      <c r="K3502"/>
      <c r="L3502" t="inlineStr">
        <is>
          <t>03 软件/测试</t>
        </is>
      </c>
      <c r="M3502"/>
      <c r="N3502" t="inlineStr">
        <is>
          <t>软件</t>
        </is>
      </c>
      <c r="O3502"/>
      <c r="P3502"/>
      <c r="Q3502"/>
      <c r="R3502"/>
      <c r="S3502"/>
      <c r="T3502"/>
      <c r="U3502"/>
      <c r="V3502"/>
      <c r="W3502"/>
      <c r="X3502"/>
      <c r="Y3502"/>
      <c r="Z3502" t="inlineStr">
        <is>
          <t>无需</t>
        </is>
      </c>
      <c r="AA3502" s="2">
        <v>45987.808645833335</v>
      </c>
      <c r="AB3502" t="inlineStr">
        <is>
          <t>姜瑜</t>
        </is>
      </c>
      <c r="AC3502"/>
      <c r="AD3502"/>
    </row>
    <row r="3503" ht="25.5" customHeight="1">
      <c r="A3503" t="inlineStr">
        <is>
          <t>66A2411070007</t>
        </is>
      </c>
      <c r="B3503"/>
      <c r="C3503" t="inlineStr">
        <is>
          <t>OPC软件</t>
        </is>
      </c>
      <c r="D3503" t="inlineStr">
        <is>
          <t>kepware 软授权</t>
        </is>
      </c>
      <c r="E3503"/>
      <c r="F3503" t="inlineStr">
        <is>
          <t>kepware</t>
        </is>
      </c>
      <c r="G3503" t="inlineStr">
        <is>
          <t>套</t>
        </is>
      </c>
      <c r="H3503" t="inlineStr">
        <is>
          <t>9368</t>
        </is>
      </c>
      <c r="I3503"/>
      <c r="J3503" t="inlineStr">
        <is>
          <t>优选件2</t>
        </is>
      </c>
      <c r="K3503"/>
      <c r="L3503" t="inlineStr">
        <is>
          <t>03 软件/测试</t>
        </is>
      </c>
      <c r="M3503"/>
      <c r="N3503" t="inlineStr">
        <is>
          <t>软件</t>
        </is>
      </c>
      <c r="O3503"/>
      <c r="P3503"/>
      <c r="Q3503"/>
      <c r="R3503"/>
      <c r="S3503"/>
      <c r="T3503"/>
      <c r="U3503"/>
      <c r="V3503"/>
      <c r="W3503"/>
      <c r="X3503"/>
      <c r="Y3503"/>
      <c r="Z3503" t="inlineStr">
        <is>
          <t>无需</t>
        </is>
      </c>
      <c r="AA3503" s="2">
        <v>45987.808645833335</v>
      </c>
      <c r="AB3503" t="inlineStr">
        <is>
          <t>姜瑜</t>
        </is>
      </c>
      <c r="AC3503"/>
      <c r="AD3503"/>
    </row>
    <row r="3504" ht="25.5" customHeight="1">
      <c r="A3504" t="inlineStr">
        <is>
          <t>66A2411070008</t>
        </is>
      </c>
      <c r="B3504"/>
      <c r="C3504" t="inlineStr">
        <is>
          <t>OPC软件</t>
        </is>
      </c>
      <c r="D3504" t="inlineStr">
        <is>
          <t>kepware 硬授权</t>
        </is>
      </c>
      <c r="E3504"/>
      <c r="F3504" t="inlineStr">
        <is>
          <t>kepware</t>
        </is>
      </c>
      <c r="G3504" t="inlineStr">
        <is>
          <t>套</t>
        </is>
      </c>
      <c r="H3504"/>
      <c r="I3504"/>
      <c r="J3504" t="inlineStr">
        <is>
          <t>优选件2</t>
        </is>
      </c>
      <c r="K3504"/>
      <c r="L3504" t="inlineStr">
        <is>
          <t>03 软件/测试</t>
        </is>
      </c>
      <c r="M3504"/>
      <c r="N3504" t="inlineStr">
        <is>
          <t>软件</t>
        </is>
      </c>
      <c r="O3504"/>
      <c r="P3504"/>
      <c r="Q3504"/>
      <c r="R3504"/>
      <c r="S3504"/>
      <c r="T3504"/>
      <c r="U3504"/>
      <c r="V3504"/>
      <c r="W3504"/>
      <c r="X3504"/>
      <c r="Y3504"/>
      <c r="Z3504" t="inlineStr">
        <is>
          <t>无需</t>
        </is>
      </c>
      <c r="AA3504" s="2">
        <v>45987.808645833335</v>
      </c>
      <c r="AB3504" t="inlineStr">
        <is>
          <t>姜瑜</t>
        </is>
      </c>
      <c r="AC3504"/>
      <c r="AD3504"/>
    </row>
    <row r="3505" ht="25.5" customHeight="1">
      <c r="A3505" t="inlineStr">
        <is>
          <t>66A2411070009</t>
        </is>
      </c>
      <c r="B3505"/>
      <c r="C3505" t="inlineStr">
        <is>
          <t>Office软件</t>
        </is>
      </c>
      <c r="D3505" t="inlineStr">
        <is>
          <t>Office LTSC Standard 2021</t>
        </is>
      </c>
      <c r="E3505"/>
      <c r="F3505" t="inlineStr">
        <is>
          <t>Microsoft</t>
        </is>
      </c>
      <c r="G3505" t="inlineStr">
        <is>
          <t>套</t>
        </is>
      </c>
      <c r="H3505" t="inlineStr">
        <is>
          <t>3920.99</t>
        </is>
      </c>
      <c r="I3505"/>
      <c r="J3505" t="inlineStr">
        <is>
          <t>禁用件</t>
        </is>
      </c>
      <c r="K3505"/>
      <c r="L3505" t="inlineStr">
        <is>
          <t>03 软件/测试</t>
        </is>
      </c>
      <c r="M3505"/>
      <c r="N3505" t="inlineStr">
        <is>
          <t>软件</t>
        </is>
      </c>
      <c r="O3505"/>
      <c r="P3505"/>
      <c r="Q3505"/>
      <c r="R3505"/>
      <c r="S3505"/>
      <c r="T3505"/>
      <c r="U3505"/>
      <c r="V3505"/>
      <c r="W3505"/>
      <c r="X3505"/>
      <c r="Y3505"/>
      <c r="Z3505" t="inlineStr">
        <is>
          <t>无需</t>
        </is>
      </c>
      <c r="AA3505" s="2">
        <v>45995.63679398148</v>
      </c>
      <c r="AB3505" t="inlineStr">
        <is>
          <t>李涛</t>
        </is>
      </c>
      <c r="AC3505"/>
      <c r="AD3505"/>
    </row>
    <row r="3506" ht="25.5" customHeight="1">
      <c r="A3506" t="inlineStr">
        <is>
          <t>66A2411070010</t>
        </is>
      </c>
      <c r="B3506"/>
      <c r="C3506" t="inlineStr">
        <is>
          <t>杀毒软件</t>
        </is>
      </c>
      <c r="D3506" t="inlineStr">
        <is>
          <t>NOD32服务器版</t>
        </is>
      </c>
      <c r="E3506"/>
      <c r="F3506" t="inlineStr">
        <is>
          <t>ESET</t>
        </is>
      </c>
      <c r="G3506" t="inlineStr">
        <is>
          <t>套</t>
        </is>
      </c>
      <c r="H3506" t="inlineStr">
        <is>
          <t>1500/年</t>
        </is>
      </c>
      <c r="I3506"/>
      <c r="J3506" t="inlineStr">
        <is>
          <t>优选件2</t>
        </is>
      </c>
      <c r="K3506"/>
      <c r="L3506" t="inlineStr">
        <is>
          <t>03 软件/测试</t>
        </is>
      </c>
      <c r="M3506"/>
      <c r="N3506" t="inlineStr">
        <is>
          <t>软件</t>
        </is>
      </c>
      <c r="O3506"/>
      <c r="P3506"/>
      <c r="Q3506"/>
      <c r="R3506"/>
      <c r="S3506"/>
      <c r="T3506"/>
      <c r="U3506"/>
      <c r="V3506"/>
      <c r="W3506"/>
      <c r="X3506"/>
      <c r="Y3506"/>
      <c r="Z3506" t="inlineStr">
        <is>
          <t>无需</t>
        </is>
      </c>
      <c r="AA3506" s="2">
        <v>45987.808645833335</v>
      </c>
      <c r="AB3506" t="inlineStr">
        <is>
          <t>姜瑜</t>
        </is>
      </c>
      <c r="AC3506"/>
      <c r="AD3506"/>
    </row>
    <row r="3507" ht="25.5" customHeight="1">
      <c r="A3507" t="inlineStr">
        <is>
          <t>66A2411070011</t>
        </is>
      </c>
      <c r="B3507"/>
      <c r="C3507" t="inlineStr">
        <is>
          <t>Bartender</t>
        </is>
      </c>
      <c r="D3507" t="inlineStr">
        <is>
          <t>2022 自动化版 2用户</t>
        </is>
      </c>
      <c r="E3507"/>
      <c r="F3507" t="inlineStr">
        <is>
          <t>Seagull Scientific</t>
        </is>
      </c>
      <c r="G3507" t="inlineStr">
        <is>
          <t>套</t>
        </is>
      </c>
      <c r="H3507" t="inlineStr">
        <is>
          <t>7199.99</t>
        </is>
      </c>
      <c r="I3507"/>
      <c r="J3507" t="inlineStr">
        <is>
          <t>企标件</t>
        </is>
      </c>
      <c r="K3507"/>
      <c r="L3507" t="inlineStr">
        <is>
          <t>03 软件/测试</t>
        </is>
      </c>
      <c r="M3507"/>
      <c r="N3507" t="inlineStr">
        <is>
          <t>软件</t>
        </is>
      </c>
      <c r="O3507"/>
      <c r="P3507"/>
      <c r="Q3507"/>
      <c r="R3507"/>
      <c r="S3507"/>
      <c r="T3507"/>
      <c r="U3507"/>
      <c r="V3507"/>
      <c r="W3507"/>
      <c r="X3507"/>
      <c r="Y3507"/>
      <c r="Z3507" t="inlineStr">
        <is>
          <t>无需</t>
        </is>
      </c>
      <c r="AA3507" s="2">
        <v>45995.63728009259</v>
      </c>
      <c r="AB3507" t="inlineStr">
        <is>
          <t>李涛</t>
        </is>
      </c>
      <c r="AC3507"/>
      <c r="AD3507"/>
    </row>
    <row r="3508" ht="25.5" customHeight="1">
      <c r="A3508" t="inlineStr">
        <is>
          <t>64B2411070275</t>
        </is>
      </c>
      <c r="B3508"/>
      <c r="C3508" t="inlineStr">
        <is>
          <t>Y型支架</t>
        </is>
      </c>
      <c r="D3508" t="inlineStr">
        <is>
          <t>OP-1090</t>
        </is>
      </c>
      <c r="E3508" t="inlineStr">
        <is>
          <t>适用手持式扫码枪</t>
        </is>
      </c>
      <c r="F3508" t="inlineStr">
        <is>
          <t>迈川</t>
        </is>
      </c>
      <c r="G3508" t="inlineStr">
        <is>
          <t>个</t>
        </is>
      </c>
      <c r="H3508" t="inlineStr">
        <is>
          <t>30</t>
        </is>
      </c>
      <c r="I3508"/>
      <c r="J3508" t="inlineStr">
        <is>
          <t>企标件</t>
        </is>
      </c>
      <c r="K3508"/>
      <c r="L3508" t="inlineStr">
        <is>
          <t>04 工业识别/视觉</t>
        </is>
      </c>
      <c r="M3508"/>
      <c r="N3508" t="inlineStr">
        <is>
          <t>工业识别、视觉配套</t>
        </is>
      </c>
      <c r="O3508"/>
      <c r="P3508"/>
      <c r="Q3508"/>
      <c r="R3508"/>
      <c r="S3508"/>
      <c r="T3508"/>
      <c r="U3508"/>
      <c r="V3508"/>
      <c r="W3508"/>
      <c r="X3508"/>
      <c r="Y3508"/>
      <c r="Z3508" t="inlineStr">
        <is>
          <t>零件归档库</t>
        </is>
      </c>
      <c r="AA3508" s="2">
        <v>45995.65721064815</v>
      </c>
      <c r="AB3508" t="inlineStr">
        <is>
          <t>李涛</t>
        </is>
      </c>
      <c r="AC3508"/>
      <c r="AD3508"/>
    </row>
    <row r="3509" ht="25.5" customHeight="1">
      <c r="A3509" t="inlineStr">
        <is>
          <t>64B2411070206</t>
        </is>
      </c>
      <c r="B3509"/>
      <c r="C3509" t="inlineStr">
        <is>
          <t>固定式读码器</t>
        </is>
      </c>
      <c r="D3509" t="inlineStr">
        <is>
          <t>SR-X300</t>
        </is>
      </c>
      <c r="E3509"/>
      <c r="F3509" t="inlineStr">
        <is>
          <t>KEYENCE</t>
        </is>
      </c>
      <c r="G3509" t="inlineStr">
        <is>
          <t>个</t>
        </is>
      </c>
      <c r="H3509" t="inlineStr">
        <is>
          <t>24500</t>
        </is>
      </c>
      <c r="I3509"/>
      <c r="J3509" t="inlineStr">
        <is>
          <t>优选件2</t>
        </is>
      </c>
      <c r="K3509"/>
      <c r="L3509" t="inlineStr">
        <is>
          <t>04 工业识别/视觉</t>
        </is>
      </c>
      <c r="M3509"/>
      <c r="N3509" t="inlineStr">
        <is>
          <t>读码器</t>
        </is>
      </c>
      <c r="O3509"/>
      <c r="P3509" t="inlineStr">
        <is>
          <t>SR-X300_Datasheet.pdf</t>
        </is>
      </c>
      <c r="Q3509"/>
      <c r="R3509"/>
      <c r="S3509"/>
      <c r="T3509"/>
      <c r="U3509"/>
      <c r="V3509"/>
      <c r="W3509"/>
      <c r="X3509"/>
      <c r="Y3509"/>
      <c r="Z3509"/>
      <c r="AA3509" s="2">
        <v>45995.66831018519</v>
      </c>
      <c r="AB3509" t="inlineStr">
        <is>
          <t>李涛</t>
        </is>
      </c>
      <c r="AC3509"/>
      <c r="AD3509"/>
    </row>
    <row r="3510" ht="25.5" customHeight="1">
      <c r="A3510" t="inlineStr">
        <is>
          <t>64B2411070207</t>
        </is>
      </c>
      <c r="B3510"/>
      <c r="C3510" t="inlineStr">
        <is>
          <t>固定式读码器</t>
        </is>
      </c>
      <c r="D3510" t="inlineStr">
        <is>
          <t>SR-5000</t>
        </is>
      </c>
      <c r="E3510"/>
      <c r="F3510" t="inlineStr">
        <is>
          <t>KEYENCE</t>
        </is>
      </c>
      <c r="G3510" t="inlineStr">
        <is>
          <t>个</t>
        </is>
      </c>
      <c r="H3510" t="inlineStr">
        <is>
          <t>29400</t>
        </is>
      </c>
      <c r="I3510"/>
      <c r="J3510"/>
      <c r="K3510"/>
      <c r="L3510" t="inlineStr">
        <is>
          <t>04 工业识别/视觉</t>
        </is>
      </c>
      <c r="M3510"/>
      <c r="N3510" t="inlineStr">
        <is>
          <t>读码器</t>
        </is>
      </c>
      <c r="O3510"/>
      <c r="P3510" t="inlineStr">
        <is>
          <t>SR-5000_Datasheet.pdf</t>
        </is>
      </c>
      <c r="Q3510"/>
      <c r="R3510"/>
      <c r="S3510"/>
      <c r="T3510"/>
      <c r="U3510"/>
      <c r="V3510"/>
      <c r="W3510"/>
      <c r="X3510"/>
      <c r="Y3510"/>
      <c r="Z3510"/>
      <c r="AA3510" s="2">
        <v>45995.66831018519</v>
      </c>
      <c r="AB3510" t="inlineStr">
        <is>
          <t>李涛</t>
        </is>
      </c>
      <c r="AC3510"/>
      <c r="AD3510"/>
    </row>
    <row r="3511" ht="25.5" customHeight="1">
      <c r="A3511" t="inlineStr">
        <is>
          <t>64B2411070208</t>
        </is>
      </c>
      <c r="B3511"/>
      <c r="C3511" t="inlineStr">
        <is>
          <t>手持式有线读码器</t>
        </is>
      </c>
      <c r="D3511" t="inlineStr">
        <is>
          <t>HR-X100</t>
        </is>
      </c>
      <c r="E3511"/>
      <c r="F3511" t="inlineStr">
        <is>
          <t>KEYENCE</t>
        </is>
      </c>
      <c r="G3511" t="inlineStr">
        <is>
          <t>个</t>
        </is>
      </c>
      <c r="H3511" t="inlineStr">
        <is>
          <t>2550</t>
        </is>
      </c>
      <c r="I3511"/>
      <c r="J3511" t="inlineStr">
        <is>
          <t>优选件2</t>
        </is>
      </c>
      <c r="K3511"/>
      <c r="L3511" t="inlineStr">
        <is>
          <t>04 工业识别/视觉</t>
        </is>
      </c>
      <c r="M3511"/>
      <c r="N3511" t="inlineStr">
        <is>
          <t>读码器</t>
        </is>
      </c>
      <c r="O3511"/>
      <c r="P3511" t="inlineStr">
        <is>
          <t>HR-X100_Datasheet.pdf</t>
        </is>
      </c>
      <c r="Q3511"/>
      <c r="R3511"/>
      <c r="S3511"/>
      <c r="T3511"/>
      <c r="U3511"/>
      <c r="V3511"/>
      <c r="W3511"/>
      <c r="X3511"/>
      <c r="Y3511"/>
      <c r="Z3511" t="inlineStr">
        <is>
          <t>零件归档库</t>
        </is>
      </c>
      <c r="AA3511" s="2">
        <v>45995.66831018519</v>
      </c>
      <c r="AB3511" t="inlineStr">
        <is>
          <t>李涛</t>
        </is>
      </c>
      <c r="AC3511"/>
      <c r="AD3511"/>
    </row>
    <row r="3512" ht="25.5" customHeight="1">
      <c r="A3512" t="inlineStr">
        <is>
          <t>64B2411070209</t>
        </is>
      </c>
      <c r="B3512"/>
      <c r="C3512" t="inlineStr">
        <is>
          <t>手持式有线读码器</t>
        </is>
      </c>
      <c r="D3512" t="inlineStr">
        <is>
          <t>HR-X500</t>
        </is>
      </c>
      <c r="E3512"/>
      <c r="F3512" t="inlineStr">
        <is>
          <t>KEYENCE</t>
        </is>
      </c>
      <c r="G3512" t="inlineStr">
        <is>
          <t>个</t>
        </is>
      </c>
      <c r="H3512" t="inlineStr">
        <is>
          <t>10780</t>
        </is>
      </c>
      <c r="I3512"/>
      <c r="J3512"/>
      <c r="K3512"/>
      <c r="L3512" t="inlineStr">
        <is>
          <t>04 工业识别/视觉</t>
        </is>
      </c>
      <c r="M3512"/>
      <c r="N3512" t="inlineStr">
        <is>
          <t>读码器</t>
        </is>
      </c>
      <c r="O3512"/>
      <c r="P3512" t="inlineStr">
        <is>
          <t>HR-X500_Datasheet.pdf</t>
        </is>
      </c>
      <c r="Q3512"/>
      <c r="R3512"/>
      <c r="S3512"/>
      <c r="T3512"/>
      <c r="U3512"/>
      <c r="V3512"/>
      <c r="W3512"/>
      <c r="X3512"/>
      <c r="Y3512"/>
      <c r="Z3512" t="inlineStr">
        <is>
          <t>零件归档库</t>
        </is>
      </c>
      <c r="AA3512" s="2">
        <v>45995.66831018519</v>
      </c>
      <c r="AB3512" t="inlineStr">
        <is>
          <t>李涛</t>
        </is>
      </c>
      <c r="AC3512"/>
      <c r="AD3512"/>
    </row>
    <row r="3513" ht="25.5" customHeight="1">
      <c r="A3513" t="inlineStr">
        <is>
          <t>64B2411070210</t>
        </is>
      </c>
      <c r="B3513"/>
      <c r="C3513" t="inlineStr">
        <is>
          <t>固定式读码器</t>
        </is>
      </c>
      <c r="D3513" t="inlineStr">
        <is>
          <t>SR-X80</t>
        </is>
      </c>
      <c r="E3513"/>
      <c r="F3513" t="inlineStr">
        <is>
          <t>KEYENCE</t>
        </is>
      </c>
      <c r="G3513" t="inlineStr">
        <is>
          <t>个</t>
        </is>
      </c>
      <c r="H3513" t="inlineStr">
        <is>
          <t>3500</t>
        </is>
      </c>
      <c r="I3513"/>
      <c r="J3513"/>
      <c r="K3513"/>
      <c r="L3513" t="inlineStr">
        <is>
          <t>04 工业识别/视觉</t>
        </is>
      </c>
      <c r="M3513"/>
      <c r="N3513" t="inlineStr">
        <is>
          <t>读码器</t>
        </is>
      </c>
      <c r="O3513"/>
      <c r="P3513"/>
      <c r="Q3513"/>
      <c r="R3513"/>
      <c r="S3513"/>
      <c r="T3513"/>
      <c r="U3513"/>
      <c r="V3513"/>
      <c r="W3513"/>
      <c r="X3513"/>
      <c r="Y3513"/>
      <c r="Z3513"/>
      <c r="AA3513" s="2">
        <v>45995.66831018519</v>
      </c>
      <c r="AB3513" t="inlineStr">
        <is>
          <t>李涛</t>
        </is>
      </c>
      <c r="AC3513"/>
      <c r="AD3513"/>
    </row>
    <row r="3514" ht="25.5" customHeight="1">
      <c r="A3514" t="inlineStr">
        <is>
          <t>64B2411070211</t>
        </is>
      </c>
      <c r="B3514"/>
      <c r="C3514" t="inlineStr">
        <is>
          <t>手持式有线读码器</t>
        </is>
      </c>
      <c r="D3514" t="inlineStr">
        <is>
          <t>Granit 1910 i（USB口）</t>
        </is>
      </c>
      <c r="E3514"/>
      <c r="F3514" t="inlineStr">
        <is>
          <t>霍尼韦尔</t>
        </is>
      </c>
      <c r="G3514" t="inlineStr">
        <is>
          <t>个</t>
        </is>
      </c>
      <c r="H3514" t="inlineStr">
        <is>
          <t>1600</t>
        </is>
      </c>
      <c r="I3514"/>
      <c r="J3514"/>
      <c r="K3514"/>
      <c r="L3514" t="inlineStr">
        <is>
          <t>04 工业识别/视觉</t>
        </is>
      </c>
      <c r="M3514"/>
      <c r="N3514" t="inlineStr">
        <is>
          <t>读码器</t>
        </is>
      </c>
      <c r="O3514"/>
      <c r="P3514"/>
      <c r="Q3514"/>
      <c r="R3514"/>
      <c r="S3514"/>
      <c r="T3514"/>
      <c r="U3514"/>
      <c r="V3514"/>
      <c r="W3514"/>
      <c r="X3514"/>
      <c r="Y3514"/>
      <c r="Z3514"/>
      <c r="AA3514" s="2">
        <v>45995.66831018519</v>
      </c>
      <c r="AB3514" t="inlineStr">
        <is>
          <t>李涛</t>
        </is>
      </c>
      <c r="AC3514"/>
      <c r="AD3514"/>
    </row>
    <row r="3515" ht="25.5" customHeight="1">
      <c r="A3515" t="inlineStr">
        <is>
          <t>64B2411070212</t>
        </is>
      </c>
      <c r="B3515"/>
      <c r="C3515" t="inlineStr">
        <is>
          <t>手持式无线读码器</t>
        </is>
      </c>
      <c r="D3515" t="inlineStr">
        <is>
          <t>Xenon 1902无线带充电座(通讯接口RS232)</t>
        </is>
      </c>
      <c r="E3515"/>
      <c r="F3515" t="inlineStr">
        <is>
          <t>霍尼韦尔</t>
        </is>
      </c>
      <c r="G3515" t="inlineStr">
        <is>
          <t>个</t>
        </is>
      </c>
      <c r="H3515" t="inlineStr">
        <is>
          <t>2200</t>
        </is>
      </c>
      <c r="I3515"/>
      <c r="J3515"/>
      <c r="K3515"/>
      <c r="L3515" t="inlineStr">
        <is>
          <t>04 工业识别/视觉</t>
        </is>
      </c>
      <c r="M3515"/>
      <c r="N3515" t="inlineStr">
        <is>
          <t>读码器</t>
        </is>
      </c>
      <c r="O3515"/>
      <c r="P3515"/>
      <c r="Q3515"/>
      <c r="R3515"/>
      <c r="S3515"/>
      <c r="T3515"/>
      <c r="U3515"/>
      <c r="V3515"/>
      <c r="W3515"/>
      <c r="X3515"/>
      <c r="Y3515"/>
      <c r="Z3515"/>
      <c r="AA3515" s="2">
        <v>45995.66831018519</v>
      </c>
      <c r="AB3515" t="inlineStr">
        <is>
          <t>李涛</t>
        </is>
      </c>
      <c r="AC3515"/>
      <c r="AD3515"/>
    </row>
    <row r="3516" ht="25.5" customHeight="1">
      <c r="A3516" t="inlineStr">
        <is>
          <t>64B2411070213</t>
        </is>
      </c>
      <c r="B3516"/>
      <c r="C3516" t="inlineStr">
        <is>
          <t>手持式有线读码器</t>
        </is>
      </c>
      <c r="D3516" t="inlineStr">
        <is>
          <t>HIK-IDH7310-DP</t>
        </is>
      </c>
      <c r="E3516"/>
      <c r="F3516" t="inlineStr">
        <is>
          <t>海康</t>
        </is>
      </c>
      <c r="G3516" t="inlineStr">
        <is>
          <t>个</t>
        </is>
      </c>
      <c r="H3516" t="inlineStr">
        <is>
          <t>2300</t>
        </is>
      </c>
      <c r="I3516"/>
      <c r="J3516"/>
      <c r="K3516"/>
      <c r="L3516" t="inlineStr">
        <is>
          <t>04 工业识别/视觉</t>
        </is>
      </c>
      <c r="M3516"/>
      <c r="N3516" t="inlineStr">
        <is>
          <t>读码器</t>
        </is>
      </c>
      <c r="O3516"/>
      <c r="P3516"/>
      <c r="Q3516"/>
      <c r="R3516"/>
      <c r="S3516"/>
      <c r="T3516"/>
      <c r="U3516"/>
      <c r="V3516"/>
      <c r="W3516"/>
      <c r="X3516"/>
      <c r="Y3516"/>
      <c r="Z3516"/>
      <c r="AA3516" s="2">
        <v>45995.66831018519</v>
      </c>
      <c r="AB3516" t="inlineStr">
        <is>
          <t>李涛</t>
        </is>
      </c>
      <c r="AC3516"/>
      <c r="AD3516"/>
    </row>
    <row r="3517" ht="25.5" customHeight="1">
      <c r="A3517" t="inlineStr">
        <is>
          <t>64B2411070214</t>
        </is>
      </c>
      <c r="B3517"/>
      <c r="C3517" t="inlineStr">
        <is>
          <t>手持式有线读码器</t>
        </is>
      </c>
      <c r="D3517" t="inlineStr">
        <is>
          <t>DS3608-DP，串口，配5米线缆及电源适配器，供电220V,三孔插头</t>
        </is>
      </c>
      <c r="E3517"/>
      <c r="F3517" t="inlineStr">
        <is>
          <t>斑马</t>
        </is>
      </c>
      <c r="G3517" t="inlineStr">
        <is>
          <t>个</t>
        </is>
      </c>
      <c r="H3517" t="inlineStr">
        <is>
          <t>2950</t>
        </is>
      </c>
      <c r="I3517"/>
      <c r="J3517"/>
      <c r="K3517"/>
      <c r="L3517" t="inlineStr">
        <is>
          <t>04 工业识别/视觉</t>
        </is>
      </c>
      <c r="M3517"/>
      <c r="N3517" t="inlineStr">
        <is>
          <t>读码器</t>
        </is>
      </c>
      <c r="O3517"/>
      <c r="P3517" t="inlineStr">
        <is>
          <t>DS3608-DP.pdf</t>
        </is>
      </c>
      <c r="Q3517"/>
      <c r="R3517"/>
      <c r="S3517"/>
      <c r="T3517"/>
      <c r="U3517"/>
      <c r="V3517"/>
      <c r="W3517"/>
      <c r="X3517"/>
      <c r="Y3517"/>
      <c r="Z3517" t="inlineStr">
        <is>
          <t>零件归档库</t>
        </is>
      </c>
      <c r="AA3517" s="2">
        <v>45995.66831018519</v>
      </c>
      <c r="AB3517" t="inlineStr">
        <is>
          <t>李涛</t>
        </is>
      </c>
      <c r="AC3517"/>
      <c r="AD3517"/>
    </row>
    <row r="3518" ht="25.5" customHeight="1">
      <c r="A3518" t="inlineStr">
        <is>
          <t>64B2411070215</t>
        </is>
      </c>
      <c r="B3518"/>
      <c r="C3518" t="inlineStr">
        <is>
          <t>手持式有线读码器</t>
        </is>
      </c>
      <c r="D3518" t="inlineStr">
        <is>
          <t>DS3608-DP，U口（2米线缆）</t>
        </is>
      </c>
      <c r="E3518"/>
      <c r="F3518" t="inlineStr">
        <is>
          <t>斑马</t>
        </is>
      </c>
      <c r="G3518" t="inlineStr">
        <is>
          <t>个</t>
        </is>
      </c>
      <c r="H3518" t="inlineStr">
        <is>
          <t>2850</t>
        </is>
      </c>
      <c r="I3518"/>
      <c r="J3518"/>
      <c r="K3518"/>
      <c r="L3518" t="inlineStr">
        <is>
          <t>04 工业识别/视觉</t>
        </is>
      </c>
      <c r="M3518"/>
      <c r="N3518" t="inlineStr">
        <is>
          <t>读码器</t>
        </is>
      </c>
      <c r="O3518"/>
      <c r="P3518" t="inlineStr">
        <is>
          <t>DS3608-DP.pdf</t>
        </is>
      </c>
      <c r="Q3518"/>
      <c r="R3518"/>
      <c r="S3518"/>
      <c r="T3518"/>
      <c r="U3518"/>
      <c r="V3518"/>
      <c r="W3518"/>
      <c r="X3518"/>
      <c r="Y3518"/>
      <c r="Z3518" t="inlineStr">
        <is>
          <t>零件归档库</t>
        </is>
      </c>
      <c r="AA3518" s="2">
        <v>45995.66831018519</v>
      </c>
      <c r="AB3518" t="inlineStr">
        <is>
          <t>李涛</t>
        </is>
      </c>
      <c r="AC3518"/>
      <c r="AD3518"/>
    </row>
    <row r="3519" ht="25.5" customHeight="1">
      <c r="A3519" t="inlineStr">
        <is>
          <t>64B2411070216</t>
        </is>
      </c>
      <c r="B3519"/>
      <c r="C3519" t="inlineStr">
        <is>
          <t>手持式无线读码器</t>
        </is>
      </c>
      <c r="D3519" t="inlineStr">
        <is>
          <t>DS3678</t>
        </is>
      </c>
      <c r="E3519"/>
      <c r="F3519" t="inlineStr">
        <is>
          <t>斑马</t>
        </is>
      </c>
      <c r="G3519" t="inlineStr">
        <is>
          <t>个</t>
        </is>
      </c>
      <c r="H3519" t="inlineStr">
        <is>
          <t>4800</t>
        </is>
      </c>
      <c r="I3519"/>
      <c r="J3519"/>
      <c r="K3519"/>
      <c r="L3519" t="inlineStr">
        <is>
          <t>04 工业识别/视觉</t>
        </is>
      </c>
      <c r="M3519"/>
      <c r="N3519" t="inlineStr">
        <is>
          <t>读码器</t>
        </is>
      </c>
      <c r="O3519"/>
      <c r="P3519"/>
      <c r="Q3519"/>
      <c r="R3519"/>
      <c r="S3519"/>
      <c r="T3519"/>
      <c r="U3519"/>
      <c r="V3519"/>
      <c r="W3519"/>
      <c r="X3519"/>
      <c r="Y3519"/>
      <c r="Z3519"/>
      <c r="AA3519" s="2">
        <v>45995.66831018519</v>
      </c>
      <c r="AB3519" t="inlineStr">
        <is>
          <t>李涛</t>
        </is>
      </c>
      <c r="AC3519"/>
      <c r="AD3519"/>
    </row>
    <row r="3520" ht="25.5" customHeight="1">
      <c r="A3520" t="inlineStr">
        <is>
          <t>64B2411070217</t>
        </is>
      </c>
      <c r="B3520"/>
      <c r="C3520" t="inlineStr">
        <is>
          <t>手持式有线读码器</t>
        </is>
      </c>
      <c r="D3520" t="inlineStr">
        <is>
          <t>YL-PD9531含支架2m螺旋串口线</t>
        </is>
      </c>
      <c r="E3520"/>
      <c r="F3520" t="inlineStr">
        <is>
          <t>得利捷</t>
        </is>
      </c>
      <c r="G3520" t="inlineStr">
        <is>
          <t>个</t>
        </is>
      </c>
      <c r="H3520" t="inlineStr">
        <is>
          <t>2250</t>
        </is>
      </c>
      <c r="I3520"/>
      <c r="J3520"/>
      <c r="K3520"/>
      <c r="L3520" t="inlineStr">
        <is>
          <t>04 工业识别/视觉</t>
        </is>
      </c>
      <c r="M3520"/>
      <c r="N3520" t="inlineStr">
        <is>
          <t>读码器</t>
        </is>
      </c>
      <c r="O3520"/>
      <c r="P3520"/>
      <c r="Q3520"/>
      <c r="R3520"/>
      <c r="S3520"/>
      <c r="T3520"/>
      <c r="U3520"/>
      <c r="V3520"/>
      <c r="W3520"/>
      <c r="X3520"/>
      <c r="Y3520"/>
      <c r="Z3520"/>
      <c r="AA3520" s="2">
        <v>45995.66831018519</v>
      </c>
      <c r="AB3520" t="inlineStr">
        <is>
          <t>李涛</t>
        </is>
      </c>
      <c r="AC3520"/>
      <c r="AD3520"/>
    </row>
    <row r="3521" ht="25.5" customHeight="1">
      <c r="A3521" t="inlineStr">
        <is>
          <t>64B2411070218</t>
        </is>
      </c>
      <c r="B3521"/>
      <c r="C3521" t="inlineStr">
        <is>
          <t>手持式无线读码器</t>
        </is>
      </c>
      <c r="D3521" t="inlineStr">
        <is>
          <t>PM9501-DPM+底座BC9180(支持TCP/IP)</t>
        </is>
      </c>
      <c r="E3521"/>
      <c r="F3521" t="inlineStr">
        <is>
          <t>得利捷</t>
        </is>
      </c>
      <c r="G3521" t="inlineStr">
        <is>
          <t>个</t>
        </is>
      </c>
      <c r="H3521" t="inlineStr">
        <is>
          <t>5300</t>
        </is>
      </c>
      <c r="I3521"/>
      <c r="J3521"/>
      <c r="K3521"/>
      <c r="L3521" t="inlineStr">
        <is>
          <t>04 工业识别/视觉</t>
        </is>
      </c>
      <c r="M3521"/>
      <c r="N3521" t="inlineStr">
        <is>
          <t>读码器</t>
        </is>
      </c>
      <c r="O3521"/>
      <c r="P3521"/>
      <c r="Q3521"/>
      <c r="R3521"/>
      <c r="S3521"/>
      <c r="T3521"/>
      <c r="U3521"/>
      <c r="V3521"/>
      <c r="W3521"/>
      <c r="X3521"/>
      <c r="Y3521"/>
      <c r="Z3521"/>
      <c r="AA3521" s="2">
        <v>45995.66831018519</v>
      </c>
      <c r="AB3521" t="inlineStr">
        <is>
          <t>李涛</t>
        </is>
      </c>
      <c r="AC3521"/>
      <c r="AD3521"/>
    </row>
    <row r="3522" ht="25.5" customHeight="1">
      <c r="A3522" t="inlineStr">
        <is>
          <t>64B2411070219</t>
        </is>
      </c>
      <c r="B3522"/>
      <c r="C3522" t="inlineStr">
        <is>
          <t>手持式有线读码器</t>
        </is>
      </c>
      <c r="D3522" t="inlineStr">
        <is>
          <t>PD9531-HP</t>
        </is>
      </c>
      <c r="E3522"/>
      <c r="F3522" t="inlineStr">
        <is>
          <t>得利捷</t>
        </is>
      </c>
      <c r="G3522" t="inlineStr">
        <is>
          <t>个</t>
        </is>
      </c>
      <c r="H3522" t="inlineStr">
        <is>
          <t>3550</t>
        </is>
      </c>
      <c r="I3522"/>
      <c r="J3522"/>
      <c r="K3522"/>
      <c r="L3522" t="inlineStr">
        <is>
          <t>04 工业识别/视觉</t>
        </is>
      </c>
      <c r="M3522"/>
      <c r="N3522" t="inlineStr">
        <is>
          <t>读码器</t>
        </is>
      </c>
      <c r="O3522"/>
      <c r="P3522"/>
      <c r="Q3522"/>
      <c r="R3522"/>
      <c r="S3522"/>
      <c r="T3522"/>
      <c r="U3522"/>
      <c r="V3522"/>
      <c r="W3522"/>
      <c r="X3522"/>
      <c r="Y3522"/>
      <c r="Z3522"/>
      <c r="AA3522" s="2">
        <v>45995.66831018519</v>
      </c>
      <c r="AB3522" t="inlineStr">
        <is>
          <t>李涛</t>
        </is>
      </c>
      <c r="AC3522"/>
      <c r="AD3522"/>
    </row>
    <row r="3523" ht="25.5" customHeight="1">
      <c r="A3523" t="inlineStr">
        <is>
          <t>64B2411070220</t>
        </is>
      </c>
      <c r="B3523"/>
      <c r="C3523" t="inlineStr">
        <is>
          <t>手持式有线读码器</t>
        </is>
      </c>
      <c r="D3523" t="inlineStr">
        <is>
          <t>XM-DM8600R</t>
        </is>
      </c>
      <c r="E3523"/>
      <c r="F3523" t="inlineStr">
        <is>
          <t>cognex</t>
        </is>
      </c>
      <c r="G3523" t="inlineStr">
        <is>
          <t>个</t>
        </is>
      </c>
      <c r="H3523" t="inlineStr">
        <is>
          <t>8000</t>
        </is>
      </c>
      <c r="I3523"/>
      <c r="J3523"/>
      <c r="K3523"/>
      <c r="L3523" t="inlineStr">
        <is>
          <t>04 工业识别/视觉</t>
        </is>
      </c>
      <c r="M3523"/>
      <c r="N3523" t="inlineStr">
        <is>
          <t>读码器</t>
        </is>
      </c>
      <c r="O3523"/>
      <c r="P3523"/>
      <c r="Q3523"/>
      <c r="R3523"/>
      <c r="S3523"/>
      <c r="T3523"/>
      <c r="U3523"/>
      <c r="V3523"/>
      <c r="W3523"/>
      <c r="X3523"/>
      <c r="Y3523"/>
      <c r="Z3523"/>
      <c r="AA3523" s="2">
        <v>45995.66831018519</v>
      </c>
      <c r="AB3523" t="inlineStr">
        <is>
          <t>李涛</t>
        </is>
      </c>
      <c r="AC3523"/>
      <c r="AD3523"/>
    </row>
    <row r="3524" ht="25.5" customHeight="1">
      <c r="A3524" t="inlineStr">
        <is>
          <t>64B2411070221</t>
        </is>
      </c>
      <c r="B3524"/>
      <c r="C3524" t="inlineStr">
        <is>
          <t>手持式有线读码器</t>
        </is>
      </c>
      <c r="D3524" t="inlineStr">
        <is>
          <t>DM8700，pn通讯方式，5m线缆</t>
        </is>
      </c>
      <c r="E3524"/>
      <c r="F3524" t="inlineStr">
        <is>
          <t>cognex</t>
        </is>
      </c>
      <c r="G3524" t="inlineStr">
        <is>
          <t>个</t>
        </is>
      </c>
      <c r="H3524" t="inlineStr">
        <is>
          <t>9000</t>
        </is>
      </c>
      <c r="I3524"/>
      <c r="J3524"/>
      <c r="K3524"/>
      <c r="L3524" t="inlineStr">
        <is>
          <t>04 工业识别/视觉</t>
        </is>
      </c>
      <c r="M3524"/>
      <c r="N3524" t="inlineStr">
        <is>
          <t>读码器</t>
        </is>
      </c>
      <c r="O3524"/>
      <c r="P3524"/>
      <c r="Q3524"/>
      <c r="R3524"/>
      <c r="S3524"/>
      <c r="T3524"/>
      <c r="U3524"/>
      <c r="V3524"/>
      <c r="W3524"/>
      <c r="X3524"/>
      <c r="Y3524"/>
      <c r="Z3524"/>
      <c r="AA3524" s="2">
        <v>45995.66831018519</v>
      </c>
      <c r="AB3524" t="inlineStr">
        <is>
          <t>李涛</t>
        </is>
      </c>
      <c r="AC3524"/>
      <c r="AD3524"/>
    </row>
    <row r="3525" ht="25.5" customHeight="1">
      <c r="A3525" t="inlineStr">
        <is>
          <t>64B2411070222</t>
        </is>
      </c>
      <c r="B3525"/>
      <c r="C3525" t="inlineStr">
        <is>
          <t>固定智能式读码器</t>
        </is>
      </c>
      <c r="D3525" t="inlineStr">
        <is>
          <t>BCR140-06RE</t>
        </is>
      </c>
      <c r="E3525"/>
      <c r="F3525" t="inlineStr">
        <is>
          <t>SIASUN</t>
        </is>
      </c>
      <c r="G3525" t="inlineStr">
        <is>
          <t>个</t>
        </is>
      </c>
      <c r="H3525" t="inlineStr">
        <is>
          <t>1500</t>
        </is>
      </c>
      <c r="I3525"/>
      <c r="J3525" t="inlineStr">
        <is>
          <t>企标件</t>
        </is>
      </c>
      <c r="K3525"/>
      <c r="L3525" t="inlineStr">
        <is>
          <t>04 工业识别/视觉</t>
        </is>
      </c>
      <c r="M3525"/>
      <c r="N3525" t="inlineStr">
        <is>
          <t>读码器</t>
        </is>
      </c>
      <c r="O3525"/>
      <c r="P3525"/>
      <c r="Q3525"/>
      <c r="R3525"/>
      <c r="S3525"/>
      <c r="T3525"/>
      <c r="U3525"/>
      <c r="V3525"/>
      <c r="W3525"/>
      <c r="X3525"/>
      <c r="Y3525"/>
      <c r="Z3525"/>
      <c r="AA3525" s="2">
        <v>45995.66831018519</v>
      </c>
      <c r="AB3525" t="inlineStr">
        <is>
          <t>李涛</t>
        </is>
      </c>
      <c r="AC3525"/>
      <c r="AD3525"/>
    </row>
    <row r="3526" ht="25.5" customHeight="1">
      <c r="A3526" t="inlineStr">
        <is>
          <t>64B2411070223</t>
        </is>
      </c>
      <c r="B3526"/>
      <c r="C3526" t="inlineStr">
        <is>
          <t>固定智能式读码器</t>
        </is>
      </c>
      <c r="D3526" t="inlineStr">
        <is>
          <t>BCR140-06REP​</t>
        </is>
      </c>
      <c r="E3526"/>
      <c r="F3526" t="inlineStr">
        <is>
          <t>SIASUN</t>
        </is>
      </c>
      <c r="G3526" t="inlineStr">
        <is>
          <t>个</t>
        </is>
      </c>
      <c r="H3526" t="inlineStr">
        <is>
          <t>1500</t>
        </is>
      </c>
      <c r="I3526"/>
      <c r="J3526" t="inlineStr">
        <is>
          <t>企标件</t>
        </is>
      </c>
      <c r="K3526"/>
      <c r="L3526" t="inlineStr">
        <is>
          <t>04 工业识别/视觉</t>
        </is>
      </c>
      <c r="M3526"/>
      <c r="N3526" t="inlineStr">
        <is>
          <t>读码器</t>
        </is>
      </c>
      <c r="O3526"/>
      <c r="P3526"/>
      <c r="Q3526"/>
      <c r="R3526"/>
      <c r="S3526"/>
      <c r="T3526"/>
      <c r="U3526"/>
      <c r="V3526"/>
      <c r="W3526"/>
      <c r="X3526"/>
      <c r="Y3526"/>
      <c r="Z3526"/>
      <c r="AA3526" s="2">
        <v>45995.66831018519</v>
      </c>
      <c r="AB3526" t="inlineStr">
        <is>
          <t>李涛</t>
        </is>
      </c>
      <c r="AC3526"/>
      <c r="AD3526"/>
    </row>
    <row r="3527" ht="25.5" customHeight="1">
      <c r="A3527" t="inlineStr">
        <is>
          <t>64B2411070224</t>
        </is>
      </c>
      <c r="B3527"/>
      <c r="C3527" t="inlineStr">
        <is>
          <t>固定智能式读码器</t>
        </is>
      </c>
      <c r="D3527" t="inlineStr">
        <is>
          <t>BCR140-06WE</t>
        </is>
      </c>
      <c r="E3527"/>
      <c r="F3527" t="inlineStr">
        <is>
          <t>SIASUN</t>
        </is>
      </c>
      <c r="G3527" t="inlineStr">
        <is>
          <t>个</t>
        </is>
      </c>
      <c r="H3527" t="inlineStr">
        <is>
          <t>1500</t>
        </is>
      </c>
      <c r="I3527"/>
      <c r="J3527" t="inlineStr">
        <is>
          <t>企标件</t>
        </is>
      </c>
      <c r="K3527"/>
      <c r="L3527" t="inlineStr">
        <is>
          <t>04 工业识别/视觉</t>
        </is>
      </c>
      <c r="M3527"/>
      <c r="N3527" t="inlineStr">
        <is>
          <t>读码器</t>
        </is>
      </c>
      <c r="O3527"/>
      <c r="P3527"/>
      <c r="Q3527"/>
      <c r="R3527"/>
      <c r="S3527"/>
      <c r="T3527"/>
      <c r="U3527"/>
      <c r="V3527"/>
      <c r="W3527"/>
      <c r="X3527"/>
      <c r="Y3527"/>
      <c r="Z3527"/>
      <c r="AA3527" s="2">
        <v>45995.66831018519</v>
      </c>
      <c r="AB3527" t="inlineStr">
        <is>
          <t>李涛</t>
        </is>
      </c>
      <c r="AC3527"/>
      <c r="AD3527"/>
    </row>
    <row r="3528" ht="25.5" customHeight="1">
      <c r="A3528" t="inlineStr">
        <is>
          <t>64B2411070225</t>
        </is>
      </c>
      <c r="B3528"/>
      <c r="C3528" t="inlineStr">
        <is>
          <t>固定智能式读码器</t>
        </is>
      </c>
      <c r="D3528" t="inlineStr">
        <is>
          <t>BCR140-06WEP</t>
        </is>
      </c>
      <c r="E3528"/>
      <c r="F3528" t="inlineStr">
        <is>
          <t>SIASUN</t>
        </is>
      </c>
      <c r="G3528" t="inlineStr">
        <is>
          <t>个</t>
        </is>
      </c>
      <c r="H3528" t="inlineStr">
        <is>
          <t>1500</t>
        </is>
      </c>
      <c r="I3528"/>
      <c r="J3528" t="inlineStr">
        <is>
          <t>企标件</t>
        </is>
      </c>
      <c r="K3528"/>
      <c r="L3528" t="inlineStr">
        <is>
          <t>04 工业识别/视觉</t>
        </is>
      </c>
      <c r="M3528"/>
      <c r="N3528" t="inlineStr">
        <is>
          <t>读码器</t>
        </is>
      </c>
      <c r="O3528"/>
      <c r="P3528"/>
      <c r="Q3528"/>
      <c r="R3528"/>
      <c r="S3528"/>
      <c r="T3528"/>
      <c r="U3528"/>
      <c r="V3528"/>
      <c r="W3528"/>
      <c r="X3528"/>
      <c r="Y3528"/>
      <c r="Z3528"/>
      <c r="AA3528" s="2">
        <v>45995.66831018519</v>
      </c>
      <c r="AB3528" t="inlineStr">
        <is>
          <t>李涛</t>
        </is>
      </c>
      <c r="AC3528"/>
      <c r="AD3528"/>
    </row>
    <row r="3529" ht="25.5" customHeight="1">
      <c r="A3529" t="inlineStr">
        <is>
          <t>64B2411070226</t>
        </is>
      </c>
      <c r="B3529"/>
      <c r="C3529" t="inlineStr">
        <is>
          <t>固定智能式读码器</t>
        </is>
      </c>
      <c r="D3529" t="inlineStr">
        <is>
          <t>BCR160-06RE</t>
        </is>
      </c>
      <c r="E3529"/>
      <c r="F3529" t="inlineStr">
        <is>
          <t>SIASUN</t>
        </is>
      </c>
      <c r="G3529" t="inlineStr">
        <is>
          <t>个</t>
        </is>
      </c>
      <c r="H3529" t="inlineStr">
        <is>
          <t>1700</t>
        </is>
      </c>
      <c r="I3529"/>
      <c r="J3529" t="inlineStr">
        <is>
          <t>企标件</t>
        </is>
      </c>
      <c r="K3529"/>
      <c r="L3529" t="inlineStr">
        <is>
          <t>04 工业识别/视觉</t>
        </is>
      </c>
      <c r="M3529"/>
      <c r="N3529" t="inlineStr">
        <is>
          <t>读码器</t>
        </is>
      </c>
      <c r="O3529"/>
      <c r="P3529"/>
      <c r="Q3529"/>
      <c r="R3529"/>
      <c r="S3529"/>
      <c r="T3529"/>
      <c r="U3529"/>
      <c r="V3529"/>
      <c r="W3529"/>
      <c r="X3529"/>
      <c r="Y3529"/>
      <c r="Z3529"/>
      <c r="AA3529" s="2">
        <v>45995.66831018519</v>
      </c>
      <c r="AB3529" t="inlineStr">
        <is>
          <t>李涛</t>
        </is>
      </c>
      <c r="AC3529"/>
      <c r="AD3529"/>
    </row>
    <row r="3530" ht="25.5" customHeight="1">
      <c r="A3530" t="inlineStr">
        <is>
          <t>64B2411070227</t>
        </is>
      </c>
      <c r="B3530"/>
      <c r="C3530" t="inlineStr">
        <is>
          <t>固定智能式读码器</t>
        </is>
      </c>
      <c r="D3530" t="inlineStr">
        <is>
          <t>BCR160-06RU</t>
        </is>
      </c>
      <c r="E3530"/>
      <c r="F3530" t="inlineStr">
        <is>
          <t>SIASUN</t>
        </is>
      </c>
      <c r="G3530" t="inlineStr">
        <is>
          <t>个</t>
        </is>
      </c>
      <c r="H3530" t="inlineStr">
        <is>
          <t>1700</t>
        </is>
      </c>
      <c r="I3530"/>
      <c r="J3530" t="inlineStr">
        <is>
          <t>企标件</t>
        </is>
      </c>
      <c r="K3530"/>
      <c r="L3530" t="inlineStr">
        <is>
          <t>04 工业识别/视觉</t>
        </is>
      </c>
      <c r="M3530"/>
      <c r="N3530" t="inlineStr">
        <is>
          <t>读码器</t>
        </is>
      </c>
      <c r="O3530"/>
      <c r="P3530"/>
      <c r="Q3530"/>
      <c r="R3530"/>
      <c r="S3530"/>
      <c r="T3530"/>
      <c r="U3530"/>
      <c r="V3530"/>
      <c r="W3530"/>
      <c r="X3530"/>
      <c r="Y3530"/>
      <c r="Z3530"/>
      <c r="AA3530" s="2">
        <v>45995.66831018519</v>
      </c>
      <c r="AB3530" t="inlineStr">
        <is>
          <t>李涛</t>
        </is>
      </c>
      <c r="AC3530"/>
      <c r="AD3530"/>
    </row>
    <row r="3531" ht="25.5" customHeight="1">
      <c r="A3531" t="inlineStr">
        <is>
          <t>64B2411070228</t>
        </is>
      </c>
      <c r="B3531"/>
      <c r="C3531" t="inlineStr">
        <is>
          <t>固定智能式读码器</t>
        </is>
      </c>
      <c r="D3531" t="inlineStr">
        <is>
          <t>BCR160-16RE</t>
        </is>
      </c>
      <c r="E3531"/>
      <c r="F3531" t="inlineStr">
        <is>
          <t>SIASUN</t>
        </is>
      </c>
      <c r="G3531" t="inlineStr">
        <is>
          <t>个</t>
        </is>
      </c>
      <c r="H3531" t="inlineStr">
        <is>
          <t>1700</t>
        </is>
      </c>
      <c r="I3531"/>
      <c r="J3531" t="inlineStr">
        <is>
          <t>企标件</t>
        </is>
      </c>
      <c r="K3531"/>
      <c r="L3531" t="inlineStr">
        <is>
          <t>04 工业识别/视觉</t>
        </is>
      </c>
      <c r="M3531"/>
      <c r="N3531" t="inlineStr">
        <is>
          <t>读码器</t>
        </is>
      </c>
      <c r="O3531"/>
      <c r="P3531"/>
      <c r="Q3531"/>
      <c r="R3531"/>
      <c r="S3531"/>
      <c r="T3531"/>
      <c r="U3531"/>
      <c r="V3531"/>
      <c r="W3531"/>
      <c r="X3531"/>
      <c r="Y3531"/>
      <c r="Z3531"/>
      <c r="AA3531" s="2">
        <v>45995.66831018519</v>
      </c>
      <c r="AB3531" t="inlineStr">
        <is>
          <t>李涛</t>
        </is>
      </c>
      <c r="AC3531"/>
      <c r="AD3531"/>
    </row>
    <row r="3532" ht="25.5" customHeight="1">
      <c r="A3532" t="inlineStr">
        <is>
          <t>64B2411070229</t>
        </is>
      </c>
      <c r="B3532"/>
      <c r="C3532" t="inlineStr">
        <is>
          <t>固定智能式读码器</t>
        </is>
      </c>
      <c r="D3532" t="inlineStr">
        <is>
          <t>BCR160-25RE</t>
        </is>
      </c>
      <c r="E3532"/>
      <c r="F3532" t="inlineStr">
        <is>
          <t>SIASUN</t>
        </is>
      </c>
      <c r="G3532" t="inlineStr">
        <is>
          <t>个</t>
        </is>
      </c>
      <c r="H3532" t="inlineStr">
        <is>
          <t>1700</t>
        </is>
      </c>
      <c r="I3532"/>
      <c r="J3532" t="inlineStr">
        <is>
          <t>企标件</t>
        </is>
      </c>
      <c r="K3532"/>
      <c r="L3532" t="inlineStr">
        <is>
          <t>04 工业识别/视觉</t>
        </is>
      </c>
      <c r="M3532"/>
      <c r="N3532" t="inlineStr">
        <is>
          <t>读码器</t>
        </is>
      </c>
      <c r="O3532"/>
      <c r="P3532"/>
      <c r="Q3532"/>
      <c r="R3532"/>
      <c r="S3532"/>
      <c r="T3532"/>
      <c r="U3532"/>
      <c r="V3532"/>
      <c r="W3532"/>
      <c r="X3532"/>
      <c r="Y3532"/>
      <c r="Z3532"/>
      <c r="AA3532" s="2">
        <v>45995.66831018519</v>
      </c>
      <c r="AB3532" t="inlineStr">
        <is>
          <t>李涛</t>
        </is>
      </c>
      <c r="AC3532"/>
      <c r="AD3532"/>
    </row>
    <row r="3533" ht="25.5" customHeight="1">
      <c r="A3533" t="inlineStr">
        <is>
          <t>64B2411070230</t>
        </is>
      </c>
      <c r="B3533"/>
      <c r="C3533" t="inlineStr">
        <is>
          <t>固定式智能极小型读码器</t>
        </is>
      </c>
      <c r="D3533" t="inlineStr">
        <is>
          <t>BCR130-10RE</t>
        </is>
      </c>
      <c r="E3533"/>
      <c r="F3533" t="inlineStr">
        <is>
          <t>SIASUN</t>
        </is>
      </c>
      <c r="G3533" t="inlineStr">
        <is>
          <t>个</t>
        </is>
      </c>
      <c r="H3533" t="inlineStr">
        <is>
          <t>1000</t>
        </is>
      </c>
      <c r="I3533"/>
      <c r="J3533" t="inlineStr">
        <is>
          <t>企标件</t>
        </is>
      </c>
      <c r="K3533"/>
      <c r="L3533" t="inlineStr">
        <is>
          <t>04 工业识别/视觉</t>
        </is>
      </c>
      <c r="M3533"/>
      <c r="N3533" t="inlineStr">
        <is>
          <t>读码器</t>
        </is>
      </c>
      <c r="O3533"/>
      <c r="P3533"/>
      <c r="Q3533"/>
      <c r="R3533"/>
      <c r="S3533"/>
      <c r="T3533"/>
      <c r="U3533"/>
      <c r="V3533"/>
      <c r="W3533"/>
      <c r="X3533"/>
      <c r="Y3533"/>
      <c r="Z3533"/>
      <c r="AA3533" s="2">
        <v>45995.66831018519</v>
      </c>
      <c r="AB3533" t="inlineStr">
        <is>
          <t>李涛</t>
        </is>
      </c>
      <c r="AC3533"/>
      <c r="AD3533"/>
    </row>
    <row r="3534" ht="25.5" customHeight="1">
      <c r="A3534" t="inlineStr">
        <is>
          <t>64B2411070231</t>
        </is>
      </c>
      <c r="B3534"/>
      <c r="C3534" t="inlineStr">
        <is>
          <t>固定式智能极小型读码器</t>
        </is>
      </c>
      <c r="D3534" t="inlineStr">
        <is>
          <t>BCR130-10RU</t>
        </is>
      </c>
      <c r="E3534"/>
      <c r="F3534" t="inlineStr">
        <is>
          <t>SIASUN</t>
        </is>
      </c>
      <c r="G3534" t="inlineStr">
        <is>
          <t>个</t>
        </is>
      </c>
      <c r="H3534" t="inlineStr">
        <is>
          <t>900</t>
        </is>
      </c>
      <c r="I3534"/>
      <c r="J3534" t="inlineStr">
        <is>
          <t>企标件</t>
        </is>
      </c>
      <c r="K3534"/>
      <c r="L3534" t="inlineStr">
        <is>
          <t>04 工业识别/视觉</t>
        </is>
      </c>
      <c r="M3534"/>
      <c r="N3534" t="inlineStr">
        <is>
          <t>读码器</t>
        </is>
      </c>
      <c r="O3534"/>
      <c r="P3534"/>
      <c r="Q3534"/>
      <c r="R3534"/>
      <c r="S3534"/>
      <c r="T3534"/>
      <c r="U3534"/>
      <c r="V3534"/>
      <c r="W3534"/>
      <c r="X3534"/>
      <c r="Y3534"/>
      <c r="Z3534"/>
      <c r="AA3534" s="2">
        <v>45995.66831018519</v>
      </c>
      <c r="AB3534" t="inlineStr">
        <is>
          <t>李涛</t>
        </is>
      </c>
      <c r="AC3534"/>
      <c r="AD3534"/>
    </row>
    <row r="3535" ht="25.5" customHeight="1">
      <c r="A3535" t="inlineStr">
        <is>
          <t>64B2411070232</t>
        </is>
      </c>
      <c r="B3535"/>
      <c r="C3535" t="inlineStr">
        <is>
          <t>固定式智能极小型读码器</t>
        </is>
      </c>
      <c r="D3535" t="inlineStr">
        <is>
          <t>BCR130-10REP</t>
        </is>
      </c>
      <c r="E3535"/>
      <c r="F3535" t="inlineStr">
        <is>
          <t>SIASUN</t>
        </is>
      </c>
      <c r="G3535" t="inlineStr">
        <is>
          <t>个</t>
        </is>
      </c>
      <c r="H3535" t="inlineStr">
        <is>
          <t>1000</t>
        </is>
      </c>
      <c r="I3535"/>
      <c r="J3535" t="inlineStr">
        <is>
          <t>企标件</t>
        </is>
      </c>
      <c r="K3535"/>
      <c r="L3535" t="inlineStr">
        <is>
          <t>04 工业识别/视觉</t>
        </is>
      </c>
      <c r="M3535"/>
      <c r="N3535" t="inlineStr">
        <is>
          <t>读码器</t>
        </is>
      </c>
      <c r="O3535"/>
      <c r="P3535"/>
      <c r="Q3535"/>
      <c r="R3535"/>
      <c r="S3535"/>
      <c r="T3535"/>
      <c r="U3535"/>
      <c r="V3535"/>
      <c r="W3535"/>
      <c r="X3535"/>
      <c r="Y3535"/>
      <c r="Z3535"/>
      <c r="AA3535" s="2">
        <v>45995.66831018519</v>
      </c>
      <c r="AB3535" t="inlineStr">
        <is>
          <t>李涛</t>
        </is>
      </c>
      <c r="AC3535"/>
      <c r="AD3535"/>
    </row>
    <row r="3536" ht="25.5" customHeight="1">
      <c r="A3536" t="inlineStr">
        <is>
          <t>64B2411070233</t>
        </is>
      </c>
      <c r="B3536"/>
      <c r="C3536" t="inlineStr">
        <is>
          <t>固定式智能极小型读码器</t>
        </is>
      </c>
      <c r="D3536" t="inlineStr">
        <is>
          <t>BCR130-10RUP</t>
        </is>
      </c>
      <c r="E3536"/>
      <c r="F3536" t="inlineStr">
        <is>
          <t>SIASUN</t>
        </is>
      </c>
      <c r="G3536" t="inlineStr">
        <is>
          <t>个</t>
        </is>
      </c>
      <c r="H3536" t="inlineStr">
        <is>
          <t>900</t>
        </is>
      </c>
      <c r="I3536"/>
      <c r="J3536" t="inlineStr">
        <is>
          <t>企标件</t>
        </is>
      </c>
      <c r="K3536"/>
      <c r="L3536" t="inlineStr">
        <is>
          <t>04 工业识别/视觉</t>
        </is>
      </c>
      <c r="M3536"/>
      <c r="N3536" t="inlineStr">
        <is>
          <t>读码器</t>
        </is>
      </c>
      <c r="O3536"/>
      <c r="P3536"/>
      <c r="Q3536"/>
      <c r="R3536"/>
      <c r="S3536"/>
      <c r="T3536"/>
      <c r="U3536"/>
      <c r="V3536"/>
      <c r="W3536"/>
      <c r="X3536"/>
      <c r="Y3536"/>
      <c r="Z3536"/>
      <c r="AA3536" s="2">
        <v>45995.66831018519</v>
      </c>
      <c r="AB3536" t="inlineStr">
        <is>
          <t>李涛</t>
        </is>
      </c>
      <c r="AC3536"/>
      <c r="AD3536"/>
    </row>
    <row r="3537" ht="25.5" customHeight="1">
      <c r="A3537" t="inlineStr">
        <is>
          <t>64B2411070234</t>
        </is>
      </c>
      <c r="B3537"/>
      <c r="C3537" t="inlineStr">
        <is>
          <t>固定式智能极小型读码器</t>
        </is>
      </c>
      <c r="D3537" t="inlineStr">
        <is>
          <t>BCR130-10WE</t>
        </is>
      </c>
      <c r="E3537"/>
      <c r="F3537" t="inlineStr">
        <is>
          <t>SIASUN</t>
        </is>
      </c>
      <c r="G3537" t="inlineStr">
        <is>
          <t>个</t>
        </is>
      </c>
      <c r="H3537" t="inlineStr">
        <is>
          <t>1000</t>
        </is>
      </c>
      <c r="I3537"/>
      <c r="J3537" t="inlineStr">
        <is>
          <t>企标件</t>
        </is>
      </c>
      <c r="K3537"/>
      <c r="L3537" t="inlineStr">
        <is>
          <t>04 工业识别/视觉</t>
        </is>
      </c>
      <c r="M3537"/>
      <c r="N3537" t="inlineStr">
        <is>
          <t>读码器</t>
        </is>
      </c>
      <c r="O3537"/>
      <c r="P3537"/>
      <c r="Q3537"/>
      <c r="R3537"/>
      <c r="S3537"/>
      <c r="T3537"/>
      <c r="U3537"/>
      <c r="V3537"/>
      <c r="W3537"/>
      <c r="X3537"/>
      <c r="Y3537"/>
      <c r="Z3537"/>
      <c r="AA3537" s="2">
        <v>45995.66831018519</v>
      </c>
      <c r="AB3537" t="inlineStr">
        <is>
          <t>李涛</t>
        </is>
      </c>
      <c r="AC3537"/>
      <c r="AD3537"/>
    </row>
    <row r="3538" ht="25.5" customHeight="1">
      <c r="A3538" t="inlineStr">
        <is>
          <t>64B2411070235</t>
        </is>
      </c>
      <c r="B3538"/>
      <c r="C3538" t="inlineStr">
        <is>
          <t>固定式智能极小型读码器</t>
        </is>
      </c>
      <c r="D3538" t="inlineStr">
        <is>
          <t>BCR130-10WU</t>
        </is>
      </c>
      <c r="E3538"/>
      <c r="F3538" t="inlineStr">
        <is>
          <t>SIASUN</t>
        </is>
      </c>
      <c r="G3538" t="inlineStr">
        <is>
          <t>个</t>
        </is>
      </c>
      <c r="H3538" t="inlineStr">
        <is>
          <t>900</t>
        </is>
      </c>
      <c r="I3538"/>
      <c r="J3538" t="inlineStr">
        <is>
          <t>企标件</t>
        </is>
      </c>
      <c r="K3538"/>
      <c r="L3538" t="inlineStr">
        <is>
          <t>04 工业识别/视觉</t>
        </is>
      </c>
      <c r="M3538"/>
      <c r="N3538" t="inlineStr">
        <is>
          <t>读码器</t>
        </is>
      </c>
      <c r="O3538"/>
      <c r="P3538"/>
      <c r="Q3538"/>
      <c r="R3538"/>
      <c r="S3538"/>
      <c r="T3538"/>
      <c r="U3538"/>
      <c r="V3538"/>
      <c r="W3538"/>
      <c r="X3538"/>
      <c r="Y3538"/>
      <c r="Z3538"/>
      <c r="AA3538" s="2">
        <v>45995.66831018519</v>
      </c>
      <c r="AB3538" t="inlineStr">
        <is>
          <t>李涛</t>
        </is>
      </c>
      <c r="AC3538"/>
      <c r="AD3538"/>
    </row>
    <row r="3539" ht="25.5" customHeight="1">
      <c r="A3539" t="inlineStr">
        <is>
          <t>64B2411070236</t>
        </is>
      </c>
      <c r="B3539"/>
      <c r="C3539" t="inlineStr">
        <is>
          <t>固定式智能极小型读码器</t>
        </is>
      </c>
      <c r="D3539" t="inlineStr">
        <is>
          <t>BCR130-10WEP</t>
        </is>
      </c>
      <c r="E3539"/>
      <c r="F3539" t="inlineStr">
        <is>
          <t>SIASUN</t>
        </is>
      </c>
      <c r="G3539" t="inlineStr">
        <is>
          <t>个</t>
        </is>
      </c>
      <c r="H3539" t="inlineStr">
        <is>
          <t>1000</t>
        </is>
      </c>
      <c r="I3539"/>
      <c r="J3539" t="inlineStr">
        <is>
          <t>企标件</t>
        </is>
      </c>
      <c r="K3539"/>
      <c r="L3539" t="inlineStr">
        <is>
          <t>04 工业识别/视觉</t>
        </is>
      </c>
      <c r="M3539"/>
      <c r="N3539" t="inlineStr">
        <is>
          <t>读码器</t>
        </is>
      </c>
      <c r="O3539"/>
      <c r="P3539"/>
      <c r="Q3539"/>
      <c r="R3539"/>
      <c r="S3539"/>
      <c r="T3539"/>
      <c r="U3539"/>
      <c r="V3539"/>
      <c r="W3539"/>
      <c r="X3539"/>
      <c r="Y3539"/>
      <c r="Z3539"/>
      <c r="AA3539" s="2">
        <v>45995.66831018519</v>
      </c>
      <c r="AB3539" t="inlineStr">
        <is>
          <t>李涛</t>
        </is>
      </c>
      <c r="AC3539"/>
      <c r="AD3539"/>
    </row>
    <row r="3540" ht="25.5" customHeight="1">
      <c r="A3540" t="inlineStr">
        <is>
          <t>64B2411070237</t>
        </is>
      </c>
      <c r="B3540"/>
      <c r="C3540" t="inlineStr">
        <is>
          <t>固定式智能极小型读码器</t>
        </is>
      </c>
      <c r="D3540" t="inlineStr">
        <is>
          <t>BCR130-10WUP</t>
        </is>
      </c>
      <c r="E3540"/>
      <c r="F3540" t="inlineStr">
        <is>
          <t>SIASUN</t>
        </is>
      </c>
      <c r="G3540" t="inlineStr">
        <is>
          <t>个</t>
        </is>
      </c>
      <c r="H3540" t="inlineStr">
        <is>
          <t>1000</t>
        </is>
      </c>
      <c r="I3540"/>
      <c r="J3540" t="inlineStr">
        <is>
          <t>企标件</t>
        </is>
      </c>
      <c r="K3540"/>
      <c r="L3540" t="inlineStr">
        <is>
          <t>04 工业识别/视觉</t>
        </is>
      </c>
      <c r="M3540"/>
      <c r="N3540" t="inlineStr">
        <is>
          <t>读码器</t>
        </is>
      </c>
      <c r="O3540"/>
      <c r="P3540"/>
      <c r="Q3540"/>
      <c r="R3540"/>
      <c r="S3540"/>
      <c r="T3540"/>
      <c r="U3540"/>
      <c r="V3540"/>
      <c r="W3540"/>
      <c r="X3540"/>
      <c r="Y3540"/>
      <c r="Z3540"/>
      <c r="AA3540" s="2">
        <v>45995.66831018519</v>
      </c>
      <c r="AB3540" t="inlineStr">
        <is>
          <t>李涛</t>
        </is>
      </c>
      <c r="AC3540"/>
      <c r="AD3540"/>
    </row>
    <row r="3541" ht="25.5" customHeight="1">
      <c r="A3541" t="inlineStr">
        <is>
          <t>64B2411070238</t>
        </is>
      </c>
      <c r="B3541"/>
      <c r="C3541" t="inlineStr">
        <is>
          <t>固定式智能极小型读码器</t>
        </is>
      </c>
      <c r="D3541" t="inlineStr">
        <is>
          <t>BCR130-10HRE</t>
        </is>
      </c>
      <c r="E3541"/>
      <c r="F3541" t="inlineStr">
        <is>
          <t>SIASUN</t>
        </is>
      </c>
      <c r="G3541" t="inlineStr">
        <is>
          <t>个</t>
        </is>
      </c>
      <c r="H3541" t="inlineStr">
        <is>
          <t>1000</t>
        </is>
      </c>
      <c r="I3541"/>
      <c r="J3541" t="inlineStr">
        <is>
          <t>企标件</t>
        </is>
      </c>
      <c r="K3541"/>
      <c r="L3541" t="inlineStr">
        <is>
          <t>04 工业识别/视觉</t>
        </is>
      </c>
      <c r="M3541"/>
      <c r="N3541" t="inlineStr">
        <is>
          <t>读码器</t>
        </is>
      </c>
      <c r="O3541"/>
      <c r="P3541"/>
      <c r="Q3541"/>
      <c r="R3541"/>
      <c r="S3541"/>
      <c r="T3541"/>
      <c r="U3541"/>
      <c r="V3541"/>
      <c r="W3541"/>
      <c r="X3541"/>
      <c r="Y3541"/>
      <c r="Z3541"/>
      <c r="AA3541" s="2">
        <v>45995.66831018519</v>
      </c>
      <c r="AB3541" t="inlineStr">
        <is>
          <t>李涛</t>
        </is>
      </c>
      <c r="AC3541"/>
      <c r="AD3541"/>
    </row>
    <row r="3542" ht="25.5" customHeight="1">
      <c r="A3542" t="inlineStr">
        <is>
          <t>64B2411070239</t>
        </is>
      </c>
      <c r="B3542"/>
      <c r="C3542" t="inlineStr">
        <is>
          <t>固定式智能极小型读码器</t>
        </is>
      </c>
      <c r="D3542" t="inlineStr">
        <is>
          <t>BCR130-10HREP</t>
        </is>
      </c>
      <c r="E3542"/>
      <c r="F3542" t="inlineStr">
        <is>
          <t>SIASUN</t>
        </is>
      </c>
      <c r="G3542" t="inlineStr">
        <is>
          <t>个</t>
        </is>
      </c>
      <c r="H3542" t="inlineStr">
        <is>
          <t>1000</t>
        </is>
      </c>
      <c r="I3542"/>
      <c r="J3542" t="inlineStr">
        <is>
          <t>企标件</t>
        </is>
      </c>
      <c r="K3542"/>
      <c r="L3542" t="inlineStr">
        <is>
          <t>04 工业识别/视觉</t>
        </is>
      </c>
      <c r="M3542"/>
      <c r="N3542" t="inlineStr">
        <is>
          <t>读码器</t>
        </is>
      </c>
      <c r="O3542"/>
      <c r="P3542"/>
      <c r="Q3542"/>
      <c r="R3542"/>
      <c r="S3542"/>
      <c r="T3542"/>
      <c r="U3542"/>
      <c r="V3542"/>
      <c r="W3542"/>
      <c r="X3542"/>
      <c r="Y3542"/>
      <c r="Z3542"/>
      <c r="AA3542" s="2">
        <v>45995.66831018519</v>
      </c>
      <c r="AB3542" t="inlineStr">
        <is>
          <t>李涛</t>
        </is>
      </c>
      <c r="AC3542"/>
      <c r="AD3542"/>
    </row>
    <row r="3543" ht="25.5" customHeight="1">
      <c r="A3543" t="inlineStr">
        <is>
          <t>64B2411070240</t>
        </is>
      </c>
      <c r="B3543"/>
      <c r="C3543" t="inlineStr">
        <is>
          <t>固定式智能极小型读码器</t>
        </is>
      </c>
      <c r="D3543" t="inlineStr">
        <is>
          <t>BCR130-10HRU</t>
        </is>
      </c>
      <c r="E3543"/>
      <c r="F3543" t="inlineStr">
        <is>
          <t>SIASUN</t>
        </is>
      </c>
      <c r="G3543" t="inlineStr">
        <is>
          <t>个</t>
        </is>
      </c>
      <c r="H3543" t="inlineStr">
        <is>
          <t>900</t>
        </is>
      </c>
      <c r="I3543"/>
      <c r="J3543" t="inlineStr">
        <is>
          <t>企标件</t>
        </is>
      </c>
      <c r="K3543"/>
      <c r="L3543" t="inlineStr">
        <is>
          <t>04 工业识别/视觉</t>
        </is>
      </c>
      <c r="M3543"/>
      <c r="N3543" t="inlineStr">
        <is>
          <t>读码器</t>
        </is>
      </c>
      <c r="O3543"/>
      <c r="P3543"/>
      <c r="Q3543"/>
      <c r="R3543"/>
      <c r="S3543"/>
      <c r="T3543"/>
      <c r="U3543"/>
      <c r="V3543"/>
      <c r="W3543"/>
      <c r="X3543"/>
      <c r="Y3543"/>
      <c r="Z3543"/>
      <c r="AA3543" s="2">
        <v>45995.66831018519</v>
      </c>
      <c r="AB3543" t="inlineStr">
        <is>
          <t>李涛</t>
        </is>
      </c>
      <c r="AC3543"/>
      <c r="AD3543"/>
    </row>
    <row r="3544" ht="25.5" customHeight="1">
      <c r="A3544" t="inlineStr">
        <is>
          <t>64B2411070241</t>
        </is>
      </c>
      <c r="B3544"/>
      <c r="C3544" t="inlineStr">
        <is>
          <t>固定智能式读码器</t>
        </is>
      </c>
      <c r="D3544" t="inlineStr">
        <is>
          <t>BCR150-06WE</t>
        </is>
      </c>
      <c r="E3544"/>
      <c r="F3544" t="inlineStr">
        <is>
          <t>SIASUN</t>
        </is>
      </c>
      <c r="G3544" t="inlineStr">
        <is>
          <t>个</t>
        </is>
      </c>
      <c r="H3544" t="inlineStr">
        <is>
          <t>2900</t>
        </is>
      </c>
      <c r="I3544"/>
      <c r="J3544" t="inlineStr">
        <is>
          <t>企标件</t>
        </is>
      </c>
      <c r="K3544"/>
      <c r="L3544" t="inlineStr">
        <is>
          <t>04 工业识别/视觉</t>
        </is>
      </c>
      <c r="M3544"/>
      <c r="N3544" t="inlineStr">
        <is>
          <t>读码器</t>
        </is>
      </c>
      <c r="O3544"/>
      <c r="P3544"/>
      <c r="Q3544"/>
      <c r="R3544"/>
      <c r="S3544"/>
      <c r="T3544"/>
      <c r="U3544"/>
      <c r="V3544"/>
      <c r="W3544"/>
      <c r="X3544"/>
      <c r="Y3544"/>
      <c r="Z3544"/>
      <c r="AA3544" s="2">
        <v>45995.66831018519</v>
      </c>
      <c r="AB3544" t="inlineStr">
        <is>
          <t>李涛</t>
        </is>
      </c>
      <c r="AC3544"/>
      <c r="AD3544"/>
    </row>
    <row r="3545" ht="25.5" customHeight="1">
      <c r="A3545" t="inlineStr">
        <is>
          <t>64B2411070242</t>
        </is>
      </c>
      <c r="B3545"/>
      <c r="C3545" t="inlineStr">
        <is>
          <t>固定智能式读码器</t>
        </is>
      </c>
      <c r="D3545" t="inlineStr">
        <is>
          <t>BCR150-12WE</t>
        </is>
      </c>
      <c r="E3545"/>
      <c r="F3545" t="inlineStr">
        <is>
          <t>SIASUN</t>
        </is>
      </c>
      <c r="G3545" t="inlineStr">
        <is>
          <t>个</t>
        </is>
      </c>
      <c r="H3545" t="inlineStr">
        <is>
          <t>2900</t>
        </is>
      </c>
      <c r="I3545"/>
      <c r="J3545" t="inlineStr">
        <is>
          <t>企标件</t>
        </is>
      </c>
      <c r="K3545"/>
      <c r="L3545" t="inlineStr">
        <is>
          <t>04 工业识别/视觉</t>
        </is>
      </c>
      <c r="M3545"/>
      <c r="N3545" t="inlineStr">
        <is>
          <t>读码器</t>
        </is>
      </c>
      <c r="O3545"/>
      <c r="P3545"/>
      <c r="Q3545"/>
      <c r="R3545"/>
      <c r="S3545"/>
      <c r="T3545"/>
      <c r="U3545"/>
      <c r="V3545"/>
      <c r="W3545"/>
      <c r="X3545"/>
      <c r="Y3545"/>
      <c r="Z3545"/>
      <c r="AA3545" s="2">
        <v>45995.66831018519</v>
      </c>
      <c r="AB3545" t="inlineStr">
        <is>
          <t>李涛</t>
        </is>
      </c>
      <c r="AC3545"/>
      <c r="AD3545"/>
    </row>
    <row r="3546" ht="25.5" customHeight="1">
      <c r="A3546" t="inlineStr">
        <is>
          <t>64B2411070243</t>
        </is>
      </c>
      <c r="B3546"/>
      <c r="C3546" t="inlineStr">
        <is>
          <t>固定智能式读码器</t>
        </is>
      </c>
      <c r="D3546" t="inlineStr">
        <is>
          <t>BCR150-15WE</t>
        </is>
      </c>
      <c r="E3546"/>
      <c r="F3546" t="inlineStr">
        <is>
          <t>SIASUN</t>
        </is>
      </c>
      <c r="G3546" t="inlineStr">
        <is>
          <t>个</t>
        </is>
      </c>
      <c r="H3546" t="inlineStr">
        <is>
          <t>2900</t>
        </is>
      </c>
      <c r="I3546"/>
      <c r="J3546" t="inlineStr">
        <is>
          <t>企标件</t>
        </is>
      </c>
      <c r="K3546"/>
      <c r="L3546" t="inlineStr">
        <is>
          <t>04 工业识别/视觉</t>
        </is>
      </c>
      <c r="M3546"/>
      <c r="N3546" t="inlineStr">
        <is>
          <t>读码器</t>
        </is>
      </c>
      <c r="O3546"/>
      <c r="P3546"/>
      <c r="Q3546"/>
      <c r="R3546"/>
      <c r="S3546"/>
      <c r="T3546"/>
      <c r="U3546"/>
      <c r="V3546"/>
      <c r="W3546"/>
      <c r="X3546"/>
      <c r="Y3546"/>
      <c r="Z3546"/>
      <c r="AA3546" s="2">
        <v>45995.66831018519</v>
      </c>
      <c r="AB3546" t="inlineStr">
        <is>
          <t>李涛</t>
        </is>
      </c>
      <c r="AC3546"/>
      <c r="AD3546"/>
    </row>
    <row r="3547" ht="25.5" customHeight="1">
      <c r="A3547" t="inlineStr">
        <is>
          <t>64B2411070244</t>
        </is>
      </c>
      <c r="B3547"/>
      <c r="C3547" t="inlineStr">
        <is>
          <t>固定智能式读码器</t>
        </is>
      </c>
      <c r="D3547" t="inlineStr">
        <is>
          <t>BCR180-06WE</t>
        </is>
      </c>
      <c r="E3547"/>
      <c r="F3547" t="inlineStr">
        <is>
          <t>SIASUN</t>
        </is>
      </c>
      <c r="G3547" t="inlineStr">
        <is>
          <t>个</t>
        </is>
      </c>
      <c r="H3547" t="inlineStr">
        <is>
          <t>3400</t>
        </is>
      </c>
      <c r="I3547"/>
      <c r="J3547" t="inlineStr">
        <is>
          <t>企标件</t>
        </is>
      </c>
      <c r="K3547"/>
      <c r="L3547" t="inlineStr">
        <is>
          <t>04 工业识别/视觉</t>
        </is>
      </c>
      <c r="M3547"/>
      <c r="N3547" t="inlineStr">
        <is>
          <t>读码器</t>
        </is>
      </c>
      <c r="O3547"/>
      <c r="P3547"/>
      <c r="Q3547"/>
      <c r="R3547"/>
      <c r="S3547"/>
      <c r="T3547"/>
      <c r="U3547"/>
      <c r="V3547"/>
      <c r="W3547"/>
      <c r="X3547"/>
      <c r="Y3547"/>
      <c r="Z3547"/>
      <c r="AA3547" s="2">
        <v>45995.66831018519</v>
      </c>
      <c r="AB3547" t="inlineStr">
        <is>
          <t>李涛</t>
        </is>
      </c>
      <c r="AC3547"/>
      <c r="AD3547"/>
    </row>
    <row r="3548" ht="25.5" customHeight="1">
      <c r="A3548" t="inlineStr">
        <is>
          <t>64B2411070245</t>
        </is>
      </c>
      <c r="B3548"/>
      <c r="C3548" t="inlineStr">
        <is>
          <t>固定智能式读码器</t>
        </is>
      </c>
      <c r="D3548" t="inlineStr">
        <is>
          <t>BCR180-12WE</t>
        </is>
      </c>
      <c r="E3548"/>
      <c r="F3548" t="inlineStr">
        <is>
          <t>SIASUN</t>
        </is>
      </c>
      <c r="G3548" t="inlineStr">
        <is>
          <t>个</t>
        </is>
      </c>
      <c r="H3548" t="inlineStr">
        <is>
          <t>3400</t>
        </is>
      </c>
      <c r="I3548"/>
      <c r="J3548" t="inlineStr">
        <is>
          <t>企标件</t>
        </is>
      </c>
      <c r="K3548"/>
      <c r="L3548" t="inlineStr">
        <is>
          <t>04 工业识别/视觉</t>
        </is>
      </c>
      <c r="M3548"/>
      <c r="N3548" t="inlineStr">
        <is>
          <t>读码器</t>
        </is>
      </c>
      <c r="O3548"/>
      <c r="P3548"/>
      <c r="Q3548"/>
      <c r="R3548"/>
      <c r="S3548"/>
      <c r="T3548"/>
      <c r="U3548"/>
      <c r="V3548"/>
      <c r="W3548"/>
      <c r="X3548"/>
      <c r="Y3548"/>
      <c r="Z3548"/>
      <c r="AA3548" s="2">
        <v>45995.66831018519</v>
      </c>
      <c r="AB3548" t="inlineStr">
        <is>
          <t>李涛</t>
        </is>
      </c>
      <c r="AC3548"/>
      <c r="AD3548"/>
    </row>
    <row r="3549" ht="25.5" customHeight="1">
      <c r="A3549" t="inlineStr">
        <is>
          <t>64B2411070246</t>
        </is>
      </c>
      <c r="B3549"/>
      <c r="C3549" t="inlineStr">
        <is>
          <t>固定智能式读码器</t>
        </is>
      </c>
      <c r="D3549" t="inlineStr">
        <is>
          <t>BCR180-15WE</t>
        </is>
      </c>
      <c r="E3549"/>
      <c r="F3549" t="inlineStr">
        <is>
          <t>SIASUN</t>
        </is>
      </c>
      <c r="G3549" t="inlineStr">
        <is>
          <t>个</t>
        </is>
      </c>
      <c r="H3549" t="inlineStr">
        <is>
          <t>3400</t>
        </is>
      </c>
      <c r="I3549"/>
      <c r="J3549" t="inlineStr">
        <is>
          <t>企标件</t>
        </is>
      </c>
      <c r="K3549"/>
      <c r="L3549" t="inlineStr">
        <is>
          <t>04 工业识别/视觉</t>
        </is>
      </c>
      <c r="M3549"/>
      <c r="N3549" t="inlineStr">
        <is>
          <t>读码器</t>
        </is>
      </c>
      <c r="O3549"/>
      <c r="P3549"/>
      <c r="Q3549"/>
      <c r="R3549"/>
      <c r="S3549"/>
      <c r="T3549"/>
      <c r="U3549"/>
      <c r="V3549"/>
      <c r="W3549"/>
      <c r="X3549"/>
      <c r="Y3549"/>
      <c r="Z3549"/>
      <c r="AA3549" s="2">
        <v>45995.66831018519</v>
      </c>
      <c r="AB3549" t="inlineStr">
        <is>
          <t>李涛</t>
        </is>
      </c>
      <c r="AC3549"/>
      <c r="AD3549"/>
    </row>
    <row r="3550" ht="25.5" customHeight="1">
      <c r="A3550" t="inlineStr">
        <is>
          <t>64B2411070247</t>
        </is>
      </c>
      <c r="B3550"/>
      <c r="C3550" t="inlineStr">
        <is>
          <t>固定智能式读码器</t>
        </is>
      </c>
      <c r="D3550" t="inlineStr">
        <is>
          <t>BCR420-08WE</t>
        </is>
      </c>
      <c r="E3550"/>
      <c r="F3550" t="inlineStr">
        <is>
          <t>SIASUN</t>
        </is>
      </c>
      <c r="G3550" t="inlineStr">
        <is>
          <t>个</t>
        </is>
      </c>
      <c r="H3550" t="inlineStr">
        <is>
          <t>4000</t>
        </is>
      </c>
      <c r="I3550"/>
      <c r="J3550" t="inlineStr">
        <is>
          <t>企标件</t>
        </is>
      </c>
      <c r="K3550"/>
      <c r="L3550" t="inlineStr">
        <is>
          <t>04 工业识别/视觉</t>
        </is>
      </c>
      <c r="M3550"/>
      <c r="N3550" t="inlineStr">
        <is>
          <t>读码器</t>
        </is>
      </c>
      <c r="O3550"/>
      <c r="P3550"/>
      <c r="Q3550"/>
      <c r="R3550"/>
      <c r="S3550"/>
      <c r="T3550"/>
      <c r="U3550"/>
      <c r="V3550"/>
      <c r="W3550"/>
      <c r="X3550"/>
      <c r="Y3550"/>
      <c r="Z3550"/>
      <c r="AA3550" s="2">
        <v>45995.66831018519</v>
      </c>
      <c r="AB3550" t="inlineStr">
        <is>
          <t>李涛</t>
        </is>
      </c>
      <c r="AC3550"/>
      <c r="AD3550"/>
    </row>
    <row r="3551" ht="25.5" customHeight="1">
      <c r="A3551" t="inlineStr">
        <is>
          <t>64B2411070248</t>
        </is>
      </c>
      <c r="B3551"/>
      <c r="C3551" t="inlineStr">
        <is>
          <t>固定智能式读码器</t>
        </is>
      </c>
      <c r="D3551" t="inlineStr">
        <is>
          <t>BCR420-16WE</t>
        </is>
      </c>
      <c r="E3551"/>
      <c r="F3551" t="inlineStr">
        <is>
          <t>SIASUN</t>
        </is>
      </c>
      <c r="G3551" t="inlineStr">
        <is>
          <t>个</t>
        </is>
      </c>
      <c r="H3551" t="inlineStr">
        <is>
          <t>4000</t>
        </is>
      </c>
      <c r="I3551"/>
      <c r="J3551" t="inlineStr">
        <is>
          <t>企标件</t>
        </is>
      </c>
      <c r="K3551"/>
      <c r="L3551" t="inlineStr">
        <is>
          <t>04 工业识别/视觉</t>
        </is>
      </c>
      <c r="M3551"/>
      <c r="N3551" t="inlineStr">
        <is>
          <t>读码器</t>
        </is>
      </c>
      <c r="O3551"/>
      <c r="P3551"/>
      <c r="Q3551"/>
      <c r="R3551"/>
      <c r="S3551"/>
      <c r="T3551"/>
      <c r="U3551"/>
      <c r="V3551"/>
      <c r="W3551"/>
      <c r="X3551"/>
      <c r="Y3551"/>
      <c r="Z3551"/>
      <c r="AA3551" s="2">
        <v>45995.66831018519</v>
      </c>
      <c r="AB3551" t="inlineStr">
        <is>
          <t>李涛</t>
        </is>
      </c>
      <c r="AC3551"/>
      <c r="AD3551"/>
    </row>
    <row r="3552" ht="25.5" customHeight="1">
      <c r="A3552" t="inlineStr">
        <is>
          <t>64B2411070249</t>
        </is>
      </c>
      <c r="B3552"/>
      <c r="C3552" t="inlineStr">
        <is>
          <t>固定智能式读码器</t>
        </is>
      </c>
      <c r="D3552" t="inlineStr">
        <is>
          <t>BCR420-25WE</t>
        </is>
      </c>
      <c r="E3552"/>
      <c r="F3552" t="inlineStr">
        <is>
          <t>SIASUN</t>
        </is>
      </c>
      <c r="G3552" t="inlineStr">
        <is>
          <t>个</t>
        </is>
      </c>
      <c r="H3552" t="inlineStr">
        <is>
          <t>4000</t>
        </is>
      </c>
      <c r="I3552"/>
      <c r="J3552" t="inlineStr">
        <is>
          <t>企标件</t>
        </is>
      </c>
      <c r="K3552"/>
      <c r="L3552" t="inlineStr">
        <is>
          <t>04 工业识别/视觉</t>
        </is>
      </c>
      <c r="M3552"/>
      <c r="N3552" t="inlineStr">
        <is>
          <t>读码器</t>
        </is>
      </c>
      <c r="O3552"/>
      <c r="P3552"/>
      <c r="Q3552"/>
      <c r="R3552"/>
      <c r="S3552"/>
      <c r="T3552"/>
      <c r="U3552"/>
      <c r="V3552"/>
      <c r="W3552"/>
      <c r="X3552"/>
      <c r="Y3552"/>
      <c r="Z3552"/>
      <c r="AA3552" s="2">
        <v>45995.66831018519</v>
      </c>
      <c r="AB3552" t="inlineStr">
        <is>
          <t>李涛</t>
        </is>
      </c>
      <c r="AC3552"/>
      <c r="AD3552"/>
    </row>
    <row r="3553" ht="25.5" customHeight="1">
      <c r="A3553" t="inlineStr">
        <is>
          <t>64B2411070250</t>
        </is>
      </c>
      <c r="B3553"/>
      <c r="C3553" t="inlineStr">
        <is>
          <t>固定智能式读码器</t>
        </is>
      </c>
      <c r="D3553" t="inlineStr">
        <is>
          <t>BCR300X-08RE</t>
        </is>
      </c>
      <c r="E3553"/>
      <c r="F3553" t="inlineStr">
        <is>
          <t>SIASUN</t>
        </is>
      </c>
      <c r="G3553" t="inlineStr">
        <is>
          <t>个</t>
        </is>
      </c>
      <c r="H3553" t="inlineStr">
        <is>
          <t>3900</t>
        </is>
      </c>
      <c r="I3553"/>
      <c r="J3553" t="inlineStr">
        <is>
          <t>企标件</t>
        </is>
      </c>
      <c r="K3553"/>
      <c r="L3553" t="inlineStr">
        <is>
          <t>04 工业识别/视觉</t>
        </is>
      </c>
      <c r="M3553"/>
      <c r="N3553" t="inlineStr">
        <is>
          <t>读码器</t>
        </is>
      </c>
      <c r="O3553"/>
      <c r="P3553"/>
      <c r="Q3553"/>
      <c r="R3553"/>
      <c r="S3553"/>
      <c r="T3553"/>
      <c r="U3553"/>
      <c r="V3553"/>
      <c r="W3553"/>
      <c r="X3553"/>
      <c r="Y3553"/>
      <c r="Z3553"/>
      <c r="AA3553" s="2">
        <v>45995.66831018519</v>
      </c>
      <c r="AB3553" t="inlineStr">
        <is>
          <t>李涛</t>
        </is>
      </c>
      <c r="AC3553"/>
      <c r="AD3553"/>
    </row>
    <row r="3554" ht="25.5" customHeight="1">
      <c r="A3554" t="inlineStr">
        <is>
          <t>64B2411070251</t>
        </is>
      </c>
      <c r="B3554"/>
      <c r="C3554" t="inlineStr">
        <is>
          <t>固定智能式读码器</t>
        </is>
      </c>
      <c r="D3554" t="inlineStr">
        <is>
          <t>BCR180X-12WE</t>
        </is>
      </c>
      <c r="E3554"/>
      <c r="F3554" t="inlineStr">
        <is>
          <t>SIASUN</t>
        </is>
      </c>
      <c r="G3554" t="inlineStr">
        <is>
          <t>个</t>
        </is>
      </c>
      <c r="H3554" t="inlineStr">
        <is>
          <t>3400</t>
        </is>
      </c>
      <c r="I3554"/>
      <c r="J3554" t="inlineStr">
        <is>
          <t>企标件</t>
        </is>
      </c>
      <c r="K3554"/>
      <c r="L3554" t="inlineStr">
        <is>
          <t>04 工业识别/视觉</t>
        </is>
      </c>
      <c r="M3554"/>
      <c r="N3554" t="inlineStr">
        <is>
          <t>读码器</t>
        </is>
      </c>
      <c r="O3554"/>
      <c r="P3554"/>
      <c r="Q3554"/>
      <c r="R3554"/>
      <c r="S3554"/>
      <c r="T3554"/>
      <c r="U3554"/>
      <c r="V3554"/>
      <c r="W3554"/>
      <c r="X3554"/>
      <c r="Y3554"/>
      <c r="Z3554"/>
      <c r="AA3554" s="2">
        <v>45995.66831018519</v>
      </c>
      <c r="AB3554" t="inlineStr">
        <is>
          <t>李涛</t>
        </is>
      </c>
      <c r="AC3554"/>
      <c r="AD3554"/>
    </row>
    <row r="3555" ht="25.5" customHeight="1">
      <c r="A3555" t="inlineStr">
        <is>
          <t>64B2411070252</t>
        </is>
      </c>
      <c r="B3555"/>
      <c r="C3555" t="inlineStr">
        <is>
          <t>固定智能式读码器</t>
        </is>
      </c>
      <c r="D3555" t="inlineStr">
        <is>
          <t>BCR420X-12WE</t>
        </is>
      </c>
      <c r="E3555"/>
      <c r="F3555" t="inlineStr">
        <is>
          <t>SIASUN</t>
        </is>
      </c>
      <c r="G3555" t="inlineStr">
        <is>
          <t>个</t>
        </is>
      </c>
      <c r="H3555" t="inlineStr">
        <is>
          <t>4250</t>
        </is>
      </c>
      <c r="I3555"/>
      <c r="J3555" t="inlineStr">
        <is>
          <t>企标件</t>
        </is>
      </c>
      <c r="K3555"/>
      <c r="L3555" t="inlineStr">
        <is>
          <t>04 工业识别/视觉</t>
        </is>
      </c>
      <c r="M3555"/>
      <c r="N3555" t="inlineStr">
        <is>
          <t>读码器</t>
        </is>
      </c>
      <c r="O3555"/>
      <c r="P3555"/>
      <c r="Q3555"/>
      <c r="R3555"/>
      <c r="S3555"/>
      <c r="T3555"/>
      <c r="U3555"/>
      <c r="V3555"/>
      <c r="W3555"/>
      <c r="X3555"/>
      <c r="Y3555"/>
      <c r="Z3555"/>
      <c r="AA3555" s="2">
        <v>45995.66831018519</v>
      </c>
      <c r="AB3555" t="inlineStr">
        <is>
          <t>李涛</t>
        </is>
      </c>
      <c r="AC3555"/>
      <c r="AD3555"/>
    </row>
    <row r="3556" ht="25.5" customHeight="1">
      <c r="A3556" t="inlineStr">
        <is>
          <t>64B2411070253</t>
        </is>
      </c>
      <c r="B3556"/>
      <c r="C3556" t="inlineStr">
        <is>
          <t>固定智能式读码器</t>
        </is>
      </c>
      <c r="D3556" t="inlineStr">
        <is>
          <t>BCR300-8WE​</t>
        </is>
      </c>
      <c r="E3556"/>
      <c r="F3556" t="inlineStr">
        <is>
          <t>SIASUN</t>
        </is>
      </c>
      <c r="G3556" t="inlineStr">
        <is>
          <t>个</t>
        </is>
      </c>
      <c r="H3556" t="inlineStr">
        <is>
          <t>3900</t>
        </is>
      </c>
      <c r="I3556"/>
      <c r="J3556" t="inlineStr">
        <is>
          <t>企标件</t>
        </is>
      </c>
      <c r="K3556"/>
      <c r="L3556" t="inlineStr">
        <is>
          <t>04 工业识别/视觉</t>
        </is>
      </c>
      <c r="M3556"/>
      <c r="N3556" t="inlineStr">
        <is>
          <t>读码器</t>
        </is>
      </c>
      <c r="O3556"/>
      <c r="P3556"/>
      <c r="Q3556"/>
      <c r="R3556"/>
      <c r="S3556"/>
      <c r="T3556"/>
      <c r="U3556"/>
      <c r="V3556"/>
      <c r="W3556"/>
      <c r="X3556"/>
      <c r="Y3556"/>
      <c r="Z3556"/>
      <c r="AA3556" s="2">
        <v>45995.66831018519</v>
      </c>
      <c r="AB3556" t="inlineStr">
        <is>
          <t>李涛</t>
        </is>
      </c>
      <c r="AC3556"/>
      <c r="AD3556"/>
    </row>
    <row r="3557" ht="25.5" customHeight="1">
      <c r="A3557" t="inlineStr">
        <is>
          <t>64B2411070254</t>
        </is>
      </c>
      <c r="B3557"/>
      <c r="C3557" t="inlineStr">
        <is>
          <t>固定智能式读码器</t>
        </is>
      </c>
      <c r="D3557" t="inlineStr">
        <is>
          <t>BCR300-12WE​</t>
        </is>
      </c>
      <c r="E3557"/>
      <c r="F3557" t="inlineStr">
        <is>
          <t>SIASUN</t>
        </is>
      </c>
      <c r="G3557" t="inlineStr">
        <is>
          <t>个</t>
        </is>
      </c>
      <c r="H3557" t="inlineStr">
        <is>
          <t>3900</t>
        </is>
      </c>
      <c r="I3557"/>
      <c r="J3557" t="inlineStr">
        <is>
          <t>企标件</t>
        </is>
      </c>
      <c r="K3557"/>
      <c r="L3557" t="inlineStr">
        <is>
          <t>04 工业识别/视觉</t>
        </is>
      </c>
      <c r="M3557"/>
      <c r="N3557" t="inlineStr">
        <is>
          <t>读码器</t>
        </is>
      </c>
      <c r="O3557"/>
      <c r="P3557"/>
      <c r="Q3557"/>
      <c r="R3557"/>
      <c r="S3557"/>
      <c r="T3557"/>
      <c r="U3557"/>
      <c r="V3557"/>
      <c r="W3557"/>
      <c r="X3557"/>
      <c r="Y3557"/>
      <c r="Z3557"/>
      <c r="AA3557" s="2">
        <v>45995.66831018519</v>
      </c>
      <c r="AB3557" t="inlineStr">
        <is>
          <t>李涛</t>
        </is>
      </c>
      <c r="AC3557"/>
      <c r="AD3557"/>
    </row>
    <row r="3558" ht="25.5" customHeight="1">
      <c r="A3558" t="inlineStr">
        <is>
          <t>64B2411070255</t>
        </is>
      </c>
      <c r="B3558"/>
      <c r="C3558" t="inlineStr">
        <is>
          <t>固定智能式读码器</t>
        </is>
      </c>
      <c r="D3558" t="inlineStr">
        <is>
          <t>BCR300-16WE</t>
        </is>
      </c>
      <c r="E3558"/>
      <c r="F3558" t="inlineStr">
        <is>
          <t>SIASUN</t>
        </is>
      </c>
      <c r="G3558" t="inlineStr">
        <is>
          <t>个</t>
        </is>
      </c>
      <c r="H3558" t="inlineStr">
        <is>
          <t>3900</t>
        </is>
      </c>
      <c r="I3558"/>
      <c r="J3558" t="inlineStr">
        <is>
          <t>企标件</t>
        </is>
      </c>
      <c r="K3558"/>
      <c r="L3558" t="inlineStr">
        <is>
          <t>04 工业识别/视觉</t>
        </is>
      </c>
      <c r="M3558"/>
      <c r="N3558" t="inlineStr">
        <is>
          <t>读码器</t>
        </is>
      </c>
      <c r="O3558"/>
      <c r="P3558"/>
      <c r="Q3558"/>
      <c r="R3558"/>
      <c r="S3558"/>
      <c r="T3558"/>
      <c r="U3558"/>
      <c r="V3558"/>
      <c r="W3558"/>
      <c r="X3558"/>
      <c r="Y3558"/>
      <c r="Z3558"/>
      <c r="AA3558" s="2">
        <v>45995.66831018519</v>
      </c>
      <c r="AB3558" t="inlineStr">
        <is>
          <t>李涛</t>
        </is>
      </c>
      <c r="AC3558"/>
      <c r="AD3558"/>
    </row>
    <row r="3559" ht="25.5" customHeight="1">
      <c r="A3559" t="inlineStr">
        <is>
          <t>64B2411070256</t>
        </is>
      </c>
      <c r="B3559"/>
      <c r="C3559" t="inlineStr">
        <is>
          <t>固定智能式读码器</t>
        </is>
      </c>
      <c r="D3559" t="inlineStr">
        <is>
          <t>BCR300-25WE</t>
        </is>
      </c>
      <c r="E3559"/>
      <c r="F3559" t="inlineStr">
        <is>
          <t>SIASUN</t>
        </is>
      </c>
      <c r="G3559" t="inlineStr">
        <is>
          <t>个</t>
        </is>
      </c>
      <c r="H3559" t="inlineStr">
        <is>
          <t>3900</t>
        </is>
      </c>
      <c r="I3559"/>
      <c r="J3559" t="inlineStr">
        <is>
          <t>企标件</t>
        </is>
      </c>
      <c r="K3559"/>
      <c r="L3559" t="inlineStr">
        <is>
          <t>04 工业识别/视觉</t>
        </is>
      </c>
      <c r="M3559"/>
      <c r="N3559" t="inlineStr">
        <is>
          <t>读码器</t>
        </is>
      </c>
      <c r="O3559"/>
      <c r="P3559"/>
      <c r="Q3559"/>
      <c r="R3559"/>
      <c r="S3559"/>
      <c r="T3559"/>
      <c r="U3559"/>
      <c r="V3559"/>
      <c r="W3559"/>
      <c r="X3559"/>
      <c r="Y3559"/>
      <c r="Z3559"/>
      <c r="AA3559" s="2">
        <v>45995.66831018519</v>
      </c>
      <c r="AB3559" t="inlineStr">
        <is>
          <t>李涛</t>
        </is>
      </c>
      <c r="AC3559"/>
      <c r="AD3559"/>
    </row>
    <row r="3560" ht="25.5" customHeight="1">
      <c r="A3560" t="inlineStr">
        <is>
          <t>64B2411070257</t>
        </is>
      </c>
      <c r="B3560"/>
      <c r="C3560" t="inlineStr">
        <is>
          <t>固定智能式读码器</t>
        </is>
      </c>
      <c r="D3560" t="inlineStr">
        <is>
          <t>BCR500-08WE</t>
        </is>
      </c>
      <c r="E3560"/>
      <c r="F3560" t="inlineStr">
        <is>
          <t>SIASUN</t>
        </is>
      </c>
      <c r="G3560" t="inlineStr">
        <is>
          <t>个</t>
        </is>
      </c>
      <c r="H3560" t="inlineStr">
        <is>
          <t>5000</t>
        </is>
      </c>
      <c r="I3560"/>
      <c r="J3560" t="inlineStr">
        <is>
          <t>企标件</t>
        </is>
      </c>
      <c r="K3560"/>
      <c r="L3560" t="inlineStr">
        <is>
          <t>04 工业识别/视觉</t>
        </is>
      </c>
      <c r="M3560"/>
      <c r="N3560" t="inlineStr">
        <is>
          <t>读码器</t>
        </is>
      </c>
      <c r="O3560"/>
      <c r="P3560"/>
      <c r="Q3560"/>
      <c r="R3560"/>
      <c r="S3560"/>
      <c r="T3560"/>
      <c r="U3560"/>
      <c r="V3560"/>
      <c r="W3560"/>
      <c r="X3560"/>
      <c r="Y3560"/>
      <c r="Z3560"/>
      <c r="AA3560" s="2">
        <v>45995.66831018519</v>
      </c>
      <c r="AB3560" t="inlineStr">
        <is>
          <t>李涛</t>
        </is>
      </c>
      <c r="AC3560"/>
      <c r="AD3560"/>
    </row>
    <row r="3561" ht="25.5" customHeight="1">
      <c r="A3561" t="inlineStr">
        <is>
          <t>64B2411070258</t>
        </is>
      </c>
      <c r="B3561"/>
      <c r="C3561" t="inlineStr">
        <is>
          <t>固定智能式读码器</t>
        </is>
      </c>
      <c r="D3561" t="inlineStr">
        <is>
          <t>BCR500-12WE</t>
        </is>
      </c>
      <c r="E3561"/>
      <c r="F3561" t="inlineStr">
        <is>
          <t>SIASUN</t>
        </is>
      </c>
      <c r="G3561" t="inlineStr">
        <is>
          <t>个</t>
        </is>
      </c>
      <c r="H3561" t="inlineStr">
        <is>
          <t>5000</t>
        </is>
      </c>
      <c r="I3561"/>
      <c r="J3561" t="inlineStr">
        <is>
          <t>企标件</t>
        </is>
      </c>
      <c r="K3561"/>
      <c r="L3561" t="inlineStr">
        <is>
          <t>04 工业识别/视觉</t>
        </is>
      </c>
      <c r="M3561"/>
      <c r="N3561" t="inlineStr">
        <is>
          <t>读码器</t>
        </is>
      </c>
      <c r="O3561"/>
      <c r="P3561"/>
      <c r="Q3561"/>
      <c r="R3561"/>
      <c r="S3561"/>
      <c r="T3561"/>
      <c r="U3561"/>
      <c r="V3561"/>
      <c r="W3561"/>
      <c r="X3561"/>
      <c r="Y3561"/>
      <c r="Z3561"/>
      <c r="AA3561" s="2">
        <v>45995.66831018519</v>
      </c>
      <c r="AB3561" t="inlineStr">
        <is>
          <t>李涛</t>
        </is>
      </c>
      <c r="AC3561"/>
      <c r="AD3561"/>
    </row>
    <row r="3562" ht="25.5" customHeight="1">
      <c r="A3562" t="inlineStr">
        <is>
          <t>64B2411070259</t>
        </is>
      </c>
      <c r="B3562"/>
      <c r="C3562" t="inlineStr">
        <is>
          <t>固定智能式读码器</t>
        </is>
      </c>
      <c r="D3562" t="inlineStr">
        <is>
          <t>BCR500-25WE</t>
        </is>
      </c>
      <c r="E3562"/>
      <c r="F3562" t="inlineStr">
        <is>
          <t>SIASUN</t>
        </is>
      </c>
      <c r="G3562" t="inlineStr">
        <is>
          <t>个</t>
        </is>
      </c>
      <c r="H3562" t="inlineStr">
        <is>
          <t>5000</t>
        </is>
      </c>
      <c r="I3562"/>
      <c r="J3562" t="inlineStr">
        <is>
          <t>企标件</t>
        </is>
      </c>
      <c r="K3562"/>
      <c r="L3562" t="inlineStr">
        <is>
          <t>04 工业识别/视觉</t>
        </is>
      </c>
      <c r="M3562"/>
      <c r="N3562" t="inlineStr">
        <is>
          <t>读码器</t>
        </is>
      </c>
      <c r="O3562"/>
      <c r="P3562"/>
      <c r="Q3562"/>
      <c r="R3562"/>
      <c r="S3562"/>
      <c r="T3562"/>
      <c r="U3562"/>
      <c r="V3562"/>
      <c r="W3562"/>
      <c r="X3562"/>
      <c r="Y3562"/>
      <c r="Z3562"/>
      <c r="AA3562" s="2">
        <v>45995.66831018519</v>
      </c>
      <c r="AB3562" t="inlineStr">
        <is>
          <t>李涛</t>
        </is>
      </c>
      <c r="AC3562"/>
      <c r="AD3562"/>
    </row>
    <row r="3563" ht="25.5" customHeight="1">
      <c r="A3563" t="inlineStr">
        <is>
          <t>64B2411070260</t>
        </is>
      </c>
      <c r="B3563"/>
      <c r="C3563" t="inlineStr">
        <is>
          <t>固定智能式读码器</t>
        </is>
      </c>
      <c r="D3563" t="inlineStr">
        <is>
          <t>BCR600-08WE</t>
        </is>
      </c>
      <c r="E3563"/>
      <c r="F3563" t="inlineStr">
        <is>
          <t>SIASUN</t>
        </is>
      </c>
      <c r="G3563" t="inlineStr">
        <is>
          <t>个</t>
        </is>
      </c>
      <c r="H3563" t="inlineStr">
        <is>
          <t>5000</t>
        </is>
      </c>
      <c r="I3563"/>
      <c r="J3563" t="inlineStr">
        <is>
          <t>企标件</t>
        </is>
      </c>
      <c r="K3563"/>
      <c r="L3563" t="inlineStr">
        <is>
          <t>04 工业识别/视觉</t>
        </is>
      </c>
      <c r="M3563"/>
      <c r="N3563" t="inlineStr">
        <is>
          <t>读码器</t>
        </is>
      </c>
      <c r="O3563"/>
      <c r="P3563"/>
      <c r="Q3563"/>
      <c r="R3563"/>
      <c r="S3563"/>
      <c r="T3563"/>
      <c r="U3563"/>
      <c r="V3563"/>
      <c r="W3563"/>
      <c r="X3563"/>
      <c r="Y3563"/>
      <c r="Z3563"/>
      <c r="AA3563" s="2">
        <v>45995.66831018519</v>
      </c>
      <c r="AB3563" t="inlineStr">
        <is>
          <t>李涛</t>
        </is>
      </c>
      <c r="AC3563"/>
      <c r="AD3563"/>
    </row>
    <row r="3564" ht="25.5" customHeight="1">
      <c r="A3564" t="inlineStr">
        <is>
          <t>64B2411070261</t>
        </is>
      </c>
      <c r="B3564"/>
      <c r="C3564" t="inlineStr">
        <is>
          <t>固定智能式读码器</t>
        </is>
      </c>
      <c r="D3564" t="inlineStr">
        <is>
          <t>BCR600-12WE</t>
        </is>
      </c>
      <c r="E3564"/>
      <c r="F3564" t="inlineStr">
        <is>
          <t>SIASUN</t>
        </is>
      </c>
      <c r="G3564" t="inlineStr">
        <is>
          <t>个</t>
        </is>
      </c>
      <c r="H3564" t="inlineStr">
        <is>
          <t>5000</t>
        </is>
      </c>
      <c r="I3564"/>
      <c r="J3564" t="inlineStr">
        <is>
          <t>企标件</t>
        </is>
      </c>
      <c r="K3564"/>
      <c r="L3564" t="inlineStr">
        <is>
          <t>04 工业识别/视觉</t>
        </is>
      </c>
      <c r="M3564"/>
      <c r="N3564" t="inlineStr">
        <is>
          <t>读码器</t>
        </is>
      </c>
      <c r="O3564"/>
      <c r="P3564"/>
      <c r="Q3564"/>
      <c r="R3564"/>
      <c r="S3564"/>
      <c r="T3564"/>
      <c r="U3564"/>
      <c r="V3564"/>
      <c r="W3564"/>
      <c r="X3564"/>
      <c r="Y3564"/>
      <c r="Z3564"/>
      <c r="AA3564" s="2">
        <v>45995.66831018519</v>
      </c>
      <c r="AB3564" t="inlineStr">
        <is>
          <t>李涛</t>
        </is>
      </c>
      <c r="AC3564"/>
      <c r="AD3564"/>
    </row>
    <row r="3565" ht="25.5" customHeight="1">
      <c r="A3565" t="inlineStr">
        <is>
          <t>64B2411070262</t>
        </is>
      </c>
      <c r="B3565"/>
      <c r="C3565" t="inlineStr">
        <is>
          <t>固定智能式读码器</t>
        </is>
      </c>
      <c r="D3565" t="inlineStr">
        <is>
          <t>BCR600-16WE</t>
        </is>
      </c>
      <c r="E3565"/>
      <c r="F3565" t="inlineStr">
        <is>
          <t>SIASUN</t>
        </is>
      </c>
      <c r="G3565" t="inlineStr">
        <is>
          <t>个</t>
        </is>
      </c>
      <c r="H3565" t="inlineStr">
        <is>
          <t>5000</t>
        </is>
      </c>
      <c r="I3565"/>
      <c r="J3565" t="inlineStr">
        <is>
          <t>企标件</t>
        </is>
      </c>
      <c r="K3565"/>
      <c r="L3565" t="inlineStr">
        <is>
          <t>04 工业识别/视觉</t>
        </is>
      </c>
      <c r="M3565"/>
      <c r="N3565" t="inlineStr">
        <is>
          <t>读码器</t>
        </is>
      </c>
      <c r="O3565"/>
      <c r="P3565"/>
      <c r="Q3565"/>
      <c r="R3565"/>
      <c r="S3565"/>
      <c r="T3565"/>
      <c r="U3565"/>
      <c r="V3565"/>
      <c r="W3565"/>
      <c r="X3565"/>
      <c r="Y3565"/>
      <c r="Z3565"/>
      <c r="AA3565" s="2">
        <v>45995.66831018519</v>
      </c>
      <c r="AB3565" t="inlineStr">
        <is>
          <t>李涛</t>
        </is>
      </c>
      <c r="AC3565"/>
      <c r="AD3565"/>
    </row>
    <row r="3566" ht="25.5" customHeight="1">
      <c r="A3566" t="inlineStr">
        <is>
          <t>64B2411070263</t>
        </is>
      </c>
      <c r="B3566"/>
      <c r="C3566" t="inlineStr">
        <is>
          <t>固定智能式读码器</t>
        </is>
      </c>
      <c r="D3566" t="inlineStr">
        <is>
          <t>BCR600-25WE</t>
        </is>
      </c>
      <c r="E3566"/>
      <c r="F3566" t="inlineStr">
        <is>
          <t>SIASUN</t>
        </is>
      </c>
      <c r="G3566" t="inlineStr">
        <is>
          <t>个</t>
        </is>
      </c>
      <c r="H3566" t="inlineStr">
        <is>
          <t>5000</t>
        </is>
      </c>
      <c r="I3566"/>
      <c r="J3566" t="inlineStr">
        <is>
          <t>企标件</t>
        </is>
      </c>
      <c r="K3566"/>
      <c r="L3566" t="inlineStr">
        <is>
          <t>04 工业识别/视觉</t>
        </is>
      </c>
      <c r="M3566"/>
      <c r="N3566" t="inlineStr">
        <is>
          <t>读码器</t>
        </is>
      </c>
      <c r="O3566"/>
      <c r="P3566"/>
      <c r="Q3566"/>
      <c r="R3566"/>
      <c r="S3566"/>
      <c r="T3566"/>
      <c r="U3566"/>
      <c r="V3566"/>
      <c r="W3566"/>
      <c r="X3566"/>
      <c r="Y3566"/>
      <c r="Z3566"/>
      <c r="AA3566" s="2">
        <v>45995.66831018519</v>
      </c>
      <c r="AB3566" t="inlineStr">
        <is>
          <t>李涛</t>
        </is>
      </c>
      <c r="AC3566"/>
      <c r="AD3566"/>
    </row>
    <row r="3567" ht="25.5" customHeight="1">
      <c r="A3567" t="inlineStr">
        <is>
          <t>64B2411070264</t>
        </is>
      </c>
      <c r="B3567"/>
      <c r="C3567" t="inlineStr">
        <is>
          <t>固定智能式读码器</t>
        </is>
      </c>
      <c r="D3567" t="inlineStr">
        <is>
          <t>BCR1200-00E</t>
        </is>
      </c>
      <c r="E3567"/>
      <c r="F3567" t="inlineStr">
        <is>
          <t>SIASUN</t>
        </is>
      </c>
      <c r="G3567" t="inlineStr">
        <is>
          <t>个</t>
        </is>
      </c>
      <c r="H3567" t="inlineStr">
        <is>
          <t>6000</t>
        </is>
      </c>
      <c r="I3567"/>
      <c r="J3567" t="inlineStr">
        <is>
          <t>企标件</t>
        </is>
      </c>
      <c r="K3567"/>
      <c r="L3567" t="inlineStr">
        <is>
          <t>04 工业识别/视觉</t>
        </is>
      </c>
      <c r="M3567"/>
      <c r="N3567" t="inlineStr">
        <is>
          <t>读码器</t>
        </is>
      </c>
      <c r="O3567"/>
      <c r="P3567"/>
      <c r="Q3567"/>
      <c r="R3567"/>
      <c r="S3567"/>
      <c r="T3567"/>
      <c r="U3567"/>
      <c r="V3567"/>
      <c r="W3567"/>
      <c r="X3567"/>
      <c r="Y3567"/>
      <c r="Z3567"/>
      <c r="AA3567" s="2">
        <v>45995.66831018519</v>
      </c>
      <c r="AB3567" t="inlineStr">
        <is>
          <t>李涛</t>
        </is>
      </c>
      <c r="AC3567"/>
      <c r="AD3567"/>
    </row>
    <row r="3568" ht="25.5" customHeight="1">
      <c r="A3568" t="inlineStr">
        <is>
          <t>64B2411070265</t>
        </is>
      </c>
      <c r="B3568"/>
      <c r="C3568" t="inlineStr">
        <is>
          <t>固定智能式读码器</t>
        </is>
      </c>
      <c r="D3568" t="inlineStr">
        <is>
          <t>BCR2000-00E</t>
        </is>
      </c>
      <c r="E3568"/>
      <c r="F3568" t="inlineStr">
        <is>
          <t>SIASUN</t>
        </is>
      </c>
      <c r="G3568" t="inlineStr">
        <is>
          <t>个</t>
        </is>
      </c>
      <c r="H3568" t="inlineStr">
        <is>
          <t>7000</t>
        </is>
      </c>
      <c r="I3568"/>
      <c r="J3568" t="inlineStr">
        <is>
          <t>企标件</t>
        </is>
      </c>
      <c r="K3568"/>
      <c r="L3568" t="inlineStr">
        <is>
          <t>04 工业识别/视觉</t>
        </is>
      </c>
      <c r="M3568"/>
      <c r="N3568" t="inlineStr">
        <is>
          <t>读码器</t>
        </is>
      </c>
      <c r="O3568"/>
      <c r="P3568"/>
      <c r="Q3568"/>
      <c r="R3568"/>
      <c r="S3568"/>
      <c r="T3568"/>
      <c r="U3568"/>
      <c r="V3568"/>
      <c r="W3568"/>
      <c r="X3568"/>
      <c r="Y3568"/>
      <c r="Z3568"/>
      <c r="AA3568" s="2">
        <v>45995.66831018519</v>
      </c>
      <c r="AB3568" t="inlineStr">
        <is>
          <t>李涛</t>
        </is>
      </c>
      <c r="AC3568"/>
      <c r="AD3568"/>
    </row>
    <row r="3569" ht="25.5" customHeight="1">
      <c r="A3569" t="inlineStr">
        <is>
          <t>64B2411070266</t>
        </is>
      </c>
      <c r="B3569"/>
      <c r="C3569" t="inlineStr">
        <is>
          <t>固定智能式读码器</t>
        </is>
      </c>
      <c r="D3569" t="inlineStr">
        <is>
          <t>BCR2000G-00E</t>
        </is>
      </c>
      <c r="E3569"/>
      <c r="F3569" t="inlineStr">
        <is>
          <t>SIASUN</t>
        </is>
      </c>
      <c r="G3569" t="inlineStr">
        <is>
          <t>个</t>
        </is>
      </c>
      <c r="H3569" t="inlineStr">
        <is>
          <t>8000</t>
        </is>
      </c>
      <c r="I3569"/>
      <c r="J3569" t="inlineStr">
        <is>
          <t>企标件</t>
        </is>
      </c>
      <c r="K3569"/>
      <c r="L3569" t="inlineStr">
        <is>
          <t>04 工业识别/视觉</t>
        </is>
      </c>
      <c r="M3569"/>
      <c r="N3569" t="inlineStr">
        <is>
          <t>读码器</t>
        </is>
      </c>
      <c r="O3569"/>
      <c r="P3569"/>
      <c r="Q3569"/>
      <c r="R3569"/>
      <c r="S3569"/>
      <c r="T3569"/>
      <c r="U3569"/>
      <c r="V3569"/>
      <c r="W3569"/>
      <c r="X3569"/>
      <c r="Y3569"/>
      <c r="Z3569"/>
      <c r="AA3569" s="2">
        <v>45995.66831018519</v>
      </c>
      <c r="AB3569" t="inlineStr">
        <is>
          <t>李涛</t>
        </is>
      </c>
      <c r="AC3569"/>
      <c r="AD3569"/>
    </row>
    <row r="3570" ht="25.5" customHeight="1">
      <c r="A3570" t="inlineStr">
        <is>
          <t>64B2411070267</t>
        </is>
      </c>
      <c r="B3570"/>
      <c r="C3570" t="inlineStr">
        <is>
          <t>固定智能式读码器</t>
        </is>
      </c>
      <c r="D3570" t="inlineStr">
        <is>
          <t>BCR2100-00E</t>
        </is>
      </c>
      <c r="E3570"/>
      <c r="F3570" t="inlineStr">
        <is>
          <t>SIASUN</t>
        </is>
      </c>
      <c r="G3570" t="inlineStr">
        <is>
          <t>个</t>
        </is>
      </c>
      <c r="H3570" t="inlineStr">
        <is>
          <t>6000</t>
        </is>
      </c>
      <c r="I3570"/>
      <c r="J3570" t="inlineStr">
        <is>
          <t>企标件</t>
        </is>
      </c>
      <c r="K3570"/>
      <c r="L3570" t="inlineStr">
        <is>
          <t>04 工业识别/视觉</t>
        </is>
      </c>
      <c r="M3570"/>
      <c r="N3570" t="inlineStr">
        <is>
          <t>读码器</t>
        </is>
      </c>
      <c r="O3570"/>
      <c r="P3570"/>
      <c r="Q3570"/>
      <c r="R3570"/>
      <c r="S3570"/>
      <c r="T3570"/>
      <c r="U3570"/>
      <c r="V3570"/>
      <c r="W3570"/>
      <c r="X3570"/>
      <c r="Y3570"/>
      <c r="Z3570"/>
      <c r="AA3570" s="2">
        <v>45995.66831018519</v>
      </c>
      <c r="AB3570" t="inlineStr">
        <is>
          <t>李涛</t>
        </is>
      </c>
      <c r="AC3570"/>
      <c r="AD3570"/>
    </row>
    <row r="3571" ht="25.5" customHeight="1">
      <c r="A3571" t="inlineStr">
        <is>
          <t>64B2411070268</t>
        </is>
      </c>
      <c r="B3571"/>
      <c r="C3571" t="inlineStr">
        <is>
          <t>手持读码器</t>
        </is>
      </c>
      <c r="D3571" t="inlineStr">
        <is>
          <t>HS101-L</t>
        </is>
      </c>
      <c r="E3571"/>
      <c r="F3571" t="inlineStr">
        <is>
          <t>SIASUN</t>
        </is>
      </c>
      <c r="G3571" t="inlineStr">
        <is>
          <t>个</t>
        </is>
      </c>
      <c r="H3571" t="inlineStr">
        <is>
          <t>2000</t>
        </is>
      </c>
      <c r="I3571"/>
      <c r="J3571" t="inlineStr">
        <is>
          <t>企标件</t>
        </is>
      </c>
      <c r="K3571"/>
      <c r="L3571" t="inlineStr">
        <is>
          <t>04 工业识别/视觉</t>
        </is>
      </c>
      <c r="M3571"/>
      <c r="N3571" t="inlineStr">
        <is>
          <t>读码器</t>
        </is>
      </c>
      <c r="O3571"/>
      <c r="P3571"/>
      <c r="Q3571"/>
      <c r="R3571"/>
      <c r="S3571"/>
      <c r="T3571"/>
      <c r="U3571"/>
      <c r="V3571"/>
      <c r="W3571"/>
      <c r="X3571"/>
      <c r="Y3571"/>
      <c r="Z3571"/>
      <c r="AA3571" s="2">
        <v>45995.66831018519</v>
      </c>
      <c r="AB3571" t="inlineStr">
        <is>
          <t>李涛</t>
        </is>
      </c>
      <c r="AC3571"/>
      <c r="AD3571"/>
    </row>
    <row r="3572" ht="25.5" customHeight="1">
      <c r="A3572" t="inlineStr">
        <is>
          <t>64B2411070269</t>
        </is>
      </c>
      <c r="B3572"/>
      <c r="C3572" t="inlineStr">
        <is>
          <t>手持读码器</t>
        </is>
      </c>
      <c r="D3572" t="inlineStr">
        <is>
          <t>HS100-U</t>
        </is>
      </c>
      <c r="E3572"/>
      <c r="F3572" t="inlineStr">
        <is>
          <t>SIASUN</t>
        </is>
      </c>
      <c r="G3572" t="inlineStr">
        <is>
          <t>个</t>
        </is>
      </c>
      <c r="H3572" t="inlineStr">
        <is>
          <t>1800</t>
        </is>
      </c>
      <c r="I3572"/>
      <c r="J3572" t="inlineStr">
        <is>
          <t>企标件</t>
        </is>
      </c>
      <c r="K3572"/>
      <c r="L3572" t="inlineStr">
        <is>
          <t>04 工业识别/视觉</t>
        </is>
      </c>
      <c r="M3572"/>
      <c r="N3572" t="inlineStr">
        <is>
          <t>读码器</t>
        </is>
      </c>
      <c r="O3572"/>
      <c r="P3572" t="inlineStr">
        <is>
          <t>手持读码器HS100和HS100B系列.pdf</t>
        </is>
      </c>
      <c r="Q3572"/>
      <c r="R3572"/>
      <c r="S3572"/>
      <c r="T3572"/>
      <c r="U3572"/>
      <c r="V3572"/>
      <c r="W3572"/>
      <c r="X3572"/>
      <c r="Y3572"/>
      <c r="Z3572"/>
      <c r="AA3572" s="2">
        <v>45995.66831018519</v>
      </c>
      <c r="AB3572" t="inlineStr">
        <is>
          <t>李涛</t>
        </is>
      </c>
      <c r="AC3572"/>
      <c r="AD3572"/>
    </row>
    <row r="3573" ht="25.5" customHeight="1">
      <c r="A3573" t="inlineStr">
        <is>
          <t>64B2411070270</t>
        </is>
      </c>
      <c r="B3573"/>
      <c r="C3573" t="inlineStr">
        <is>
          <t>手持读码器</t>
        </is>
      </c>
      <c r="D3573" t="inlineStr">
        <is>
          <t>HS101-U</t>
        </is>
      </c>
      <c r="E3573"/>
      <c r="F3573" t="inlineStr">
        <is>
          <t>SIASUN</t>
        </is>
      </c>
      <c r="G3573" t="inlineStr">
        <is>
          <t>个</t>
        </is>
      </c>
      <c r="H3573" t="inlineStr">
        <is>
          <t>1800</t>
        </is>
      </c>
      <c r="I3573"/>
      <c r="J3573" t="inlineStr">
        <is>
          <t>企标件</t>
        </is>
      </c>
      <c r="K3573"/>
      <c r="L3573" t="inlineStr">
        <is>
          <t>04 工业识别/视觉</t>
        </is>
      </c>
      <c r="M3573"/>
      <c r="N3573" t="inlineStr">
        <is>
          <t>读码器</t>
        </is>
      </c>
      <c r="O3573"/>
      <c r="P3573"/>
      <c r="Q3573"/>
      <c r="R3573"/>
      <c r="S3573"/>
      <c r="T3573"/>
      <c r="U3573"/>
      <c r="V3573"/>
      <c r="W3573"/>
      <c r="X3573"/>
      <c r="Y3573"/>
      <c r="Z3573"/>
      <c r="AA3573" s="2">
        <v>45995.66831018519</v>
      </c>
      <c r="AB3573" t="inlineStr">
        <is>
          <t>李涛</t>
        </is>
      </c>
      <c r="AC3573"/>
      <c r="AD3573"/>
    </row>
    <row r="3574" ht="25.5" customHeight="1">
      <c r="A3574" t="inlineStr">
        <is>
          <t>64B2411070271</t>
        </is>
      </c>
      <c r="B3574"/>
      <c r="C3574" t="inlineStr">
        <is>
          <t>手持读码器</t>
        </is>
      </c>
      <c r="D3574" t="inlineStr">
        <is>
          <t>HS100B-U</t>
        </is>
      </c>
      <c r="E3574"/>
      <c r="F3574" t="inlineStr">
        <is>
          <t>SIASUN</t>
        </is>
      </c>
      <c r="G3574" t="inlineStr">
        <is>
          <t>个</t>
        </is>
      </c>
      <c r="H3574" t="inlineStr">
        <is>
          <t>2300</t>
        </is>
      </c>
      <c r="I3574"/>
      <c r="J3574" t="inlineStr">
        <is>
          <t>企标件</t>
        </is>
      </c>
      <c r="K3574"/>
      <c r="L3574" t="inlineStr">
        <is>
          <t>04 工业识别/视觉</t>
        </is>
      </c>
      <c r="M3574"/>
      <c r="N3574" t="inlineStr">
        <is>
          <t>读码器</t>
        </is>
      </c>
      <c r="O3574"/>
      <c r="P3574" t="inlineStr">
        <is>
          <t>手持读码器HS100和HS100B系列.pdf</t>
        </is>
      </c>
      <c r="Q3574"/>
      <c r="R3574"/>
      <c r="S3574"/>
      <c r="T3574"/>
      <c r="U3574"/>
      <c r="V3574"/>
      <c r="W3574"/>
      <c r="X3574"/>
      <c r="Y3574"/>
      <c r="Z3574"/>
      <c r="AA3574" s="2">
        <v>45995.66831018519</v>
      </c>
      <c r="AB3574" t="inlineStr">
        <is>
          <t>李涛</t>
        </is>
      </c>
      <c r="AC3574"/>
      <c r="AD3574"/>
    </row>
    <row r="3575" ht="25.5" customHeight="1">
      <c r="A3575" t="inlineStr">
        <is>
          <t>64B2411070272</t>
        </is>
      </c>
      <c r="B3575"/>
      <c r="C3575" t="inlineStr">
        <is>
          <t>手持读码器</t>
        </is>
      </c>
      <c r="D3575" t="inlineStr">
        <is>
          <t>HS80-LP</t>
        </is>
      </c>
      <c r="E3575"/>
      <c r="F3575" t="inlineStr">
        <is>
          <t>SIASUN</t>
        </is>
      </c>
      <c r="G3575" t="inlineStr">
        <is>
          <t>个</t>
        </is>
      </c>
      <c r="H3575" t="inlineStr">
        <is>
          <t>1100</t>
        </is>
      </c>
      <c r="I3575"/>
      <c r="J3575" t="inlineStr">
        <is>
          <t>企标件</t>
        </is>
      </c>
      <c r="K3575"/>
      <c r="L3575" t="inlineStr">
        <is>
          <t>04 工业识别/视觉</t>
        </is>
      </c>
      <c r="M3575"/>
      <c r="N3575" t="inlineStr">
        <is>
          <t>读码器</t>
        </is>
      </c>
      <c r="O3575"/>
      <c r="P3575" t="inlineStr">
        <is>
          <t>手持读码器HS80和HS80B系列.pdf</t>
        </is>
      </c>
      <c r="Q3575"/>
      <c r="R3575"/>
      <c r="S3575"/>
      <c r="T3575"/>
      <c r="U3575"/>
      <c r="V3575"/>
      <c r="W3575"/>
      <c r="X3575"/>
      <c r="Y3575"/>
      <c r="Z3575"/>
      <c r="AA3575" s="2">
        <v>45995.66831018519</v>
      </c>
      <c r="AB3575" t="inlineStr">
        <is>
          <t>李涛</t>
        </is>
      </c>
      <c r="AC3575"/>
      <c r="AD3575"/>
    </row>
    <row r="3576" ht="25.5" customHeight="1">
      <c r="A3576" t="inlineStr">
        <is>
          <t>64B2411070273</t>
        </is>
      </c>
      <c r="B3576"/>
      <c r="C3576" t="inlineStr">
        <is>
          <t>手持读码器</t>
        </is>
      </c>
      <c r="D3576" t="inlineStr">
        <is>
          <t>HS80B-LP</t>
        </is>
      </c>
      <c r="E3576"/>
      <c r="F3576" t="inlineStr">
        <is>
          <t>SIASUN</t>
        </is>
      </c>
      <c r="G3576" t="inlineStr">
        <is>
          <t>个</t>
        </is>
      </c>
      <c r="H3576" t="inlineStr">
        <is>
          <t>1700</t>
        </is>
      </c>
      <c r="I3576"/>
      <c r="J3576" t="inlineStr">
        <is>
          <t>企标件</t>
        </is>
      </c>
      <c r="K3576"/>
      <c r="L3576" t="inlineStr">
        <is>
          <t>04 工业识别/视觉</t>
        </is>
      </c>
      <c r="M3576"/>
      <c r="N3576" t="inlineStr">
        <is>
          <t>读码器</t>
        </is>
      </c>
      <c r="O3576"/>
      <c r="P3576" t="inlineStr">
        <is>
          <t>手持读码器HS80和HS80B系列.pdf</t>
        </is>
      </c>
      <c r="Q3576"/>
      <c r="R3576"/>
      <c r="S3576"/>
      <c r="T3576"/>
      <c r="U3576"/>
      <c r="V3576"/>
      <c r="W3576"/>
      <c r="X3576"/>
      <c r="Y3576"/>
      <c r="Z3576"/>
      <c r="AA3576" s="2">
        <v>45995.66831018519</v>
      </c>
      <c r="AB3576" t="inlineStr">
        <is>
          <t>李涛</t>
        </is>
      </c>
      <c r="AC3576"/>
      <c r="AD3576"/>
    </row>
    <row r="3577" ht="25.5" customHeight="1">
      <c r="A3577" t="inlineStr">
        <is>
          <t>64B2411070274</t>
        </is>
      </c>
      <c r="B3577"/>
      <c r="C3577" t="inlineStr">
        <is>
          <t>手持读码器</t>
        </is>
      </c>
      <c r="D3577" t="inlineStr">
        <is>
          <t>HS80-U</t>
        </is>
      </c>
      <c r="E3577"/>
      <c r="F3577" t="inlineStr">
        <is>
          <t>SIASUN</t>
        </is>
      </c>
      <c r="G3577" t="inlineStr">
        <is>
          <t>个</t>
        </is>
      </c>
      <c r="H3577" t="inlineStr">
        <is>
          <t>700</t>
        </is>
      </c>
      <c r="I3577"/>
      <c r="J3577" t="inlineStr">
        <is>
          <t>企标件</t>
        </is>
      </c>
      <c r="K3577"/>
      <c r="L3577" t="inlineStr">
        <is>
          <t>04 工业识别/视觉</t>
        </is>
      </c>
      <c r="M3577"/>
      <c r="N3577" t="inlineStr">
        <is>
          <t>读码器</t>
        </is>
      </c>
      <c r="O3577"/>
      <c r="P3577" t="inlineStr">
        <is>
          <t>手持读码器HS80和HS80B系列.pdf</t>
        </is>
      </c>
      <c r="Q3577"/>
      <c r="R3577"/>
      <c r="S3577"/>
      <c r="T3577"/>
      <c r="U3577"/>
      <c r="V3577"/>
      <c r="W3577"/>
      <c r="X3577"/>
      <c r="Y3577"/>
      <c r="Z3577"/>
      <c r="AA3577" s="2">
        <v>45995.66831018519</v>
      </c>
      <c r="AB3577" t="inlineStr">
        <is>
          <t>李涛</t>
        </is>
      </c>
      <c r="AC3577"/>
      <c r="AD3577"/>
    </row>
    <row r="3578" ht="25.5" customHeight="1">
      <c r="A3578" t="inlineStr">
        <is>
          <t>64B2411070276</t>
        </is>
      </c>
      <c r="B3578"/>
      <c r="C3578" t="inlineStr">
        <is>
          <t>RFID网关</t>
        </is>
      </c>
      <c r="D3578" t="inlineStr">
        <is>
          <t>MT67MC-PN-IOLM4A</t>
        </is>
      </c>
      <c r="E3578" t="inlineStr">
        <is>
          <t xml:space="preserve"> 1拖4 IO-LINNK主站PN协议</t>
        </is>
      </c>
      <c r="F3578" t="inlineStr">
        <is>
          <t>精奇</t>
        </is>
      </c>
      <c r="G3578" t="inlineStr">
        <is>
          <t>个</t>
        </is>
      </c>
      <c r="H3578" t="inlineStr">
        <is>
          <t>800</t>
        </is>
      </c>
      <c r="I3578"/>
      <c r="J3578" t="inlineStr">
        <is>
          <t>优选件1</t>
        </is>
      </c>
      <c r="K3578"/>
      <c r="L3578" t="inlineStr">
        <is>
          <t>04 工业识别/视觉</t>
        </is>
      </c>
      <c r="M3578"/>
      <c r="N3578" t="inlineStr">
        <is>
          <t>RFID系统</t>
        </is>
      </c>
      <c r="O3578"/>
      <c r="P3578"/>
      <c r="Q3578"/>
      <c r="R3578"/>
      <c r="S3578"/>
      <c r="T3578"/>
      <c r="U3578"/>
      <c r="V3578"/>
      <c r="W3578"/>
      <c r="X3578"/>
      <c r="Y3578"/>
      <c r="Z3578"/>
      <c r="AA3578" s="2">
        <v>45995.69184027778</v>
      </c>
      <c r="AB3578" t="inlineStr">
        <is>
          <t>李涛</t>
        </is>
      </c>
      <c r="AC3578"/>
      <c r="AD3578"/>
    </row>
    <row r="3579" ht="25.5" customHeight="1">
      <c r="A3579" t="inlineStr">
        <is>
          <t>64B2411070277</t>
        </is>
      </c>
      <c r="B3579"/>
      <c r="C3579" t="inlineStr">
        <is>
          <t>485读写头</t>
        </is>
      </c>
      <c r="D3579" t="inlineStr">
        <is>
          <t>MRF-HM30-IOL01</t>
        </is>
      </c>
      <c r="E3579" t="inlineStr">
        <is>
          <t>非齐平安装</t>
        </is>
      </c>
      <c r="F3579" t="inlineStr">
        <is>
          <t>精奇</t>
        </is>
      </c>
      <c r="G3579" t="inlineStr">
        <is>
          <t>个</t>
        </is>
      </c>
      <c r="H3579" t="inlineStr">
        <is>
          <t>450</t>
        </is>
      </c>
      <c r="I3579"/>
      <c r="J3579" t="inlineStr">
        <is>
          <t>优选件1</t>
        </is>
      </c>
      <c r="K3579"/>
      <c r="L3579" t="inlineStr">
        <is>
          <t>04 工业识别/视觉</t>
        </is>
      </c>
      <c r="M3579"/>
      <c r="N3579" t="inlineStr">
        <is>
          <t>RFID系统</t>
        </is>
      </c>
      <c r="O3579"/>
      <c r="P3579"/>
      <c r="Q3579"/>
      <c r="R3579"/>
      <c r="S3579"/>
      <c r="T3579"/>
      <c r="U3579"/>
      <c r="V3579"/>
      <c r="W3579"/>
      <c r="X3579"/>
      <c r="Y3579"/>
      <c r="Z3579"/>
      <c r="AA3579" s="2">
        <v>45995.69190972222</v>
      </c>
      <c r="AB3579" t="inlineStr">
        <is>
          <t>李涛</t>
        </is>
      </c>
      <c r="AC3579"/>
      <c r="AD3579"/>
    </row>
    <row r="3580" ht="25.5" customHeight="1">
      <c r="A3580" t="inlineStr">
        <is>
          <t>64B2411070278</t>
        </is>
      </c>
      <c r="B3580"/>
      <c r="C3580" t="inlineStr">
        <is>
          <t>载码体</t>
        </is>
      </c>
      <c r="D3580" t="inlineStr">
        <is>
          <t>MD30-128B</t>
        </is>
      </c>
      <c r="E3580" t="inlineStr">
        <is>
          <t>非抗金属，用户数据112byte</t>
        </is>
      </c>
      <c r="F3580" t="inlineStr">
        <is>
          <t>精奇</t>
        </is>
      </c>
      <c r="G3580" t="inlineStr">
        <is>
          <t>个</t>
        </is>
      </c>
      <c r="H3580" t="inlineStr">
        <is>
          <t>22</t>
        </is>
      </c>
      <c r="I3580"/>
      <c r="J3580" t="inlineStr">
        <is>
          <t>优选件1</t>
        </is>
      </c>
      <c r="K3580"/>
      <c r="L3580" t="inlineStr">
        <is>
          <t>04 工业识别/视觉</t>
        </is>
      </c>
      <c r="M3580"/>
      <c r="N3580" t="inlineStr">
        <is>
          <t>RFID系统</t>
        </is>
      </c>
      <c r="O3580"/>
      <c r="P3580"/>
      <c r="Q3580"/>
      <c r="R3580"/>
      <c r="S3580"/>
      <c r="T3580"/>
      <c r="U3580"/>
      <c r="V3580"/>
      <c r="W3580"/>
      <c r="X3580"/>
      <c r="Y3580"/>
      <c r="Z3580"/>
      <c r="AA3580" s="2">
        <v>45995.69190972222</v>
      </c>
      <c r="AB3580" t="inlineStr">
        <is>
          <t>李涛</t>
        </is>
      </c>
      <c r="AC3580"/>
      <c r="AD3580"/>
    </row>
    <row r="3581" ht="25.5" customHeight="1">
      <c r="A3581" t="inlineStr">
        <is>
          <t>64B2411070279</t>
        </is>
      </c>
      <c r="B3581"/>
      <c r="C3581" t="inlineStr">
        <is>
          <t>载码体</t>
        </is>
      </c>
      <c r="D3581" t="inlineStr">
        <is>
          <t>MD30-2K</t>
        </is>
      </c>
      <c r="E3581" t="inlineStr">
        <is>
          <t>非抗金属，用户数据2000byte</t>
        </is>
      </c>
      <c r="F3581" t="inlineStr">
        <is>
          <t>精奇</t>
        </is>
      </c>
      <c r="G3581" t="inlineStr">
        <is>
          <t>个</t>
        </is>
      </c>
      <c r="H3581" t="inlineStr">
        <is>
          <t>37</t>
        </is>
      </c>
      <c r="I3581"/>
      <c r="J3581" t="inlineStr">
        <is>
          <t>优选件1</t>
        </is>
      </c>
      <c r="K3581"/>
      <c r="L3581" t="inlineStr">
        <is>
          <t>04 工业识别/视觉</t>
        </is>
      </c>
      <c r="M3581"/>
      <c r="N3581" t="inlineStr">
        <is>
          <t>RFID系统</t>
        </is>
      </c>
      <c r="O3581"/>
      <c r="P3581"/>
      <c r="Q3581"/>
      <c r="R3581"/>
      <c r="S3581"/>
      <c r="T3581"/>
      <c r="U3581"/>
      <c r="V3581"/>
      <c r="W3581"/>
      <c r="X3581"/>
      <c r="Y3581"/>
      <c r="Z3581"/>
      <c r="AA3581" s="2">
        <v>45995.69190972222</v>
      </c>
      <c r="AB3581" t="inlineStr">
        <is>
          <t>李涛</t>
        </is>
      </c>
      <c r="AC3581"/>
      <c r="AD3581"/>
    </row>
    <row r="3582" ht="25.5" customHeight="1">
      <c r="A3582" t="inlineStr">
        <is>
          <t>64B2411070280</t>
        </is>
      </c>
      <c r="B3582"/>
      <c r="C3582" t="inlineStr">
        <is>
          <t>总线模块电源线缆</t>
        </is>
      </c>
      <c r="D3582" t="inlineStr">
        <is>
          <t>SAF4-10/C00/HBK</t>
        </is>
      </c>
      <c r="E3582" t="inlineStr">
        <is>
          <t>RFID系统配套电缆
M8 母头单端散线 10米 黑色 非拖链</t>
        </is>
      </c>
      <c r="F3582" t="inlineStr">
        <is>
          <t>精奇</t>
        </is>
      </c>
      <c r="G3582" t="inlineStr">
        <is>
          <t>个</t>
        </is>
      </c>
      <c r="H3582" t="inlineStr">
        <is>
          <t>20</t>
        </is>
      </c>
      <c r="I3582"/>
      <c r="J3582" t="inlineStr">
        <is>
          <t>优选件1</t>
        </is>
      </c>
      <c r="K3582"/>
      <c r="L3582" t="inlineStr">
        <is>
          <t>04 工业识别/视觉</t>
        </is>
      </c>
      <c r="M3582"/>
      <c r="N3582" t="inlineStr">
        <is>
          <t>RFID系统</t>
        </is>
      </c>
      <c r="O3582"/>
      <c r="P3582"/>
      <c r="Q3582"/>
      <c r="R3582"/>
      <c r="S3582"/>
      <c r="T3582"/>
      <c r="U3582"/>
      <c r="V3582"/>
      <c r="W3582"/>
      <c r="X3582"/>
      <c r="Y3582"/>
      <c r="Z3582"/>
      <c r="AA3582" s="2">
        <v>45995.69190972222</v>
      </c>
      <c r="AB3582" t="inlineStr">
        <is>
          <t>李涛</t>
        </is>
      </c>
      <c r="AC3582"/>
      <c r="AD3582"/>
    </row>
    <row r="3583" ht="25.5" customHeight="1">
      <c r="A3583" t="inlineStr">
        <is>
          <t>64B2411070281</t>
        </is>
      </c>
      <c r="B3583"/>
      <c r="C3583" t="inlineStr">
        <is>
          <t>总线模块电源互连线缆</t>
        </is>
      </c>
      <c r="D3583" t="inlineStr">
        <is>
          <t xml:space="preserve">SAF4-10-SAM4/C00/HBK </t>
        </is>
      </c>
      <c r="E3583" t="inlineStr">
        <is>
          <t>RFID系统配套电缆
M8 10米 母-公 黑色 非拖链</t>
        </is>
      </c>
      <c r="F3583" t="inlineStr">
        <is>
          <t>精奇</t>
        </is>
      </c>
      <c r="G3583" t="inlineStr">
        <is>
          <t>个</t>
        </is>
      </c>
      <c r="H3583" t="inlineStr">
        <is>
          <t>25</t>
        </is>
      </c>
      <c r="I3583"/>
      <c r="J3583" t="inlineStr">
        <is>
          <t>优选件1</t>
        </is>
      </c>
      <c r="K3583"/>
      <c r="L3583" t="inlineStr">
        <is>
          <t>04 工业识别/视觉</t>
        </is>
      </c>
      <c r="M3583"/>
      <c r="N3583" t="inlineStr">
        <is>
          <t>RFID系统</t>
        </is>
      </c>
      <c r="O3583"/>
      <c r="P3583"/>
      <c r="Q3583"/>
      <c r="R3583"/>
      <c r="S3583"/>
      <c r="T3583"/>
      <c r="U3583"/>
      <c r="V3583"/>
      <c r="W3583"/>
      <c r="X3583"/>
      <c r="Y3583"/>
      <c r="Z3583"/>
      <c r="AA3583" s="2">
        <v>45995.69190972222</v>
      </c>
      <c r="AB3583" t="inlineStr">
        <is>
          <t>李涛</t>
        </is>
      </c>
      <c r="AC3583"/>
      <c r="AD3583"/>
    </row>
    <row r="3584" ht="25.5" customHeight="1">
      <c r="A3584" t="inlineStr">
        <is>
          <t>64B2411070282</t>
        </is>
      </c>
      <c r="B3584"/>
      <c r="C3584" t="inlineStr">
        <is>
          <t>RS485读头线缆</t>
        </is>
      </c>
      <c r="D3584" t="inlineStr">
        <is>
          <t xml:space="preserve">EAF5-10-EAM5/RFO1/HBK </t>
        </is>
      </c>
      <c r="E3584" t="inlineStr">
        <is>
          <t>RFID系统配套电缆
10米 黑色 非拖链</t>
        </is>
      </c>
      <c r="F3584" t="inlineStr">
        <is>
          <t>精奇</t>
        </is>
      </c>
      <c r="G3584" t="inlineStr">
        <is>
          <t>个</t>
        </is>
      </c>
      <c r="H3584" t="inlineStr">
        <is>
          <t>180</t>
        </is>
      </c>
      <c r="I3584"/>
      <c r="J3584" t="inlineStr">
        <is>
          <t>优选件1</t>
        </is>
      </c>
      <c r="K3584"/>
      <c r="L3584" t="inlineStr">
        <is>
          <t>04 工业识别/视觉</t>
        </is>
      </c>
      <c r="M3584"/>
      <c r="N3584" t="inlineStr">
        <is>
          <t>RFID系统</t>
        </is>
      </c>
      <c r="O3584"/>
      <c r="P3584"/>
      <c r="Q3584"/>
      <c r="R3584"/>
      <c r="S3584"/>
      <c r="T3584"/>
      <c r="U3584"/>
      <c r="V3584"/>
      <c r="W3584"/>
      <c r="X3584"/>
      <c r="Y3584"/>
      <c r="Z3584"/>
      <c r="AA3584" s="2">
        <v>45995.69190972222</v>
      </c>
      <c r="AB3584" t="inlineStr">
        <is>
          <t>李涛</t>
        </is>
      </c>
      <c r="AC3584"/>
      <c r="AD3584"/>
    </row>
    <row r="3585" ht="25.5" customHeight="1">
      <c r="A3585" t="inlineStr">
        <is>
          <t>64B2411070283</t>
        </is>
      </c>
      <c r="B3585"/>
      <c r="C3585" t="inlineStr">
        <is>
          <t>总线线缆</t>
        </is>
      </c>
      <c r="D3585" t="inlineStr">
        <is>
          <t>SAM4-10-RJ45S/PN27/HBK</t>
        </is>
      </c>
      <c r="E3585" t="inlineStr">
        <is>
          <t>RFID系统配套电缆
10米 黑色 非拖链</t>
        </is>
      </c>
      <c r="F3585" t="inlineStr">
        <is>
          <t>精奇</t>
        </is>
      </c>
      <c r="G3585" t="inlineStr">
        <is>
          <t>个</t>
        </is>
      </c>
      <c r="H3585" t="inlineStr">
        <is>
          <t>125</t>
        </is>
      </c>
      <c r="I3585"/>
      <c r="J3585" t="inlineStr">
        <is>
          <t>优选件1</t>
        </is>
      </c>
      <c r="K3585"/>
      <c r="L3585" t="inlineStr">
        <is>
          <t>04 工业识别/视觉</t>
        </is>
      </c>
      <c r="M3585"/>
      <c r="N3585" t="inlineStr">
        <is>
          <t>RFID系统</t>
        </is>
      </c>
      <c r="O3585"/>
      <c r="P3585"/>
      <c r="Q3585"/>
      <c r="R3585"/>
      <c r="S3585"/>
      <c r="T3585"/>
      <c r="U3585"/>
      <c r="V3585"/>
      <c r="W3585"/>
      <c r="X3585"/>
      <c r="Y3585"/>
      <c r="Z3585"/>
      <c r="AA3585" s="2">
        <v>45995.69190972222</v>
      </c>
      <c r="AB3585" t="inlineStr">
        <is>
          <t>李涛</t>
        </is>
      </c>
      <c r="AC3585"/>
      <c r="AD3585"/>
    </row>
    <row r="3586" ht="25.5" customHeight="1">
      <c r="A3586" t="inlineStr">
        <is>
          <t>64B2411070284</t>
        </is>
      </c>
      <c r="B3586"/>
      <c r="C3586" t="inlineStr">
        <is>
          <t>总线互连线缆</t>
        </is>
      </c>
      <c r="D3586" t="inlineStr">
        <is>
          <t xml:space="preserve">SAM4-10-SAM4/PN27/HBK </t>
        </is>
      </c>
      <c r="E3586" t="inlineStr">
        <is>
          <t>RFID系统配套电缆
10米 黑色 非拖链</t>
        </is>
      </c>
      <c r="F3586" t="inlineStr">
        <is>
          <t>精奇</t>
        </is>
      </c>
      <c r="G3586" t="inlineStr">
        <is>
          <t>个</t>
        </is>
      </c>
      <c r="H3586" t="inlineStr">
        <is>
          <t>115</t>
        </is>
      </c>
      <c r="I3586"/>
      <c r="J3586" t="inlineStr">
        <is>
          <t>优选件1</t>
        </is>
      </c>
      <c r="K3586"/>
      <c r="L3586" t="inlineStr">
        <is>
          <t>04 工业识别/视觉</t>
        </is>
      </c>
      <c r="M3586"/>
      <c r="N3586" t="inlineStr">
        <is>
          <t>RFID系统</t>
        </is>
      </c>
      <c r="O3586"/>
      <c r="P3586"/>
      <c r="Q3586"/>
      <c r="R3586"/>
      <c r="S3586"/>
      <c r="T3586"/>
      <c r="U3586"/>
      <c r="V3586"/>
      <c r="W3586"/>
      <c r="X3586"/>
      <c r="Y3586"/>
      <c r="Z3586"/>
      <c r="AA3586" s="2">
        <v>45995.69190972222</v>
      </c>
      <c r="AB3586" t="inlineStr">
        <is>
          <t>李涛</t>
        </is>
      </c>
      <c r="AC3586"/>
      <c r="AD3586"/>
    </row>
    <row r="3587" ht="25.5" customHeight="1">
      <c r="A3587" t="inlineStr">
        <is>
          <t>64B2411070285</t>
        </is>
      </c>
      <c r="B3587"/>
      <c r="C3587" t="inlineStr">
        <is>
          <t>RFID网关</t>
        </is>
      </c>
      <c r="D3587" t="inlineStr">
        <is>
          <t>MT67ML-PN-IOLM8A</t>
        </is>
      </c>
      <c r="E3587" t="inlineStr">
        <is>
          <t xml:space="preserve"> 1拖4 IO-LINNK主站PN协议</t>
        </is>
      </c>
      <c r="F3587" t="inlineStr">
        <is>
          <t>精奇</t>
        </is>
      </c>
      <c r="G3587" t="inlineStr">
        <is>
          <t>个</t>
        </is>
      </c>
      <c r="H3587" t="inlineStr">
        <is>
          <t>850</t>
        </is>
      </c>
      <c r="I3587"/>
      <c r="J3587" t="inlineStr">
        <is>
          <t>优选件1</t>
        </is>
      </c>
      <c r="K3587"/>
      <c r="L3587" t="inlineStr">
        <is>
          <t>04 工业识别/视觉</t>
        </is>
      </c>
      <c r="M3587"/>
      <c r="N3587" t="inlineStr">
        <is>
          <t>RFID系统</t>
        </is>
      </c>
      <c r="O3587"/>
      <c r="P3587"/>
      <c r="Q3587"/>
      <c r="R3587"/>
      <c r="S3587"/>
      <c r="T3587"/>
      <c r="U3587"/>
      <c r="V3587"/>
      <c r="W3587"/>
      <c r="X3587"/>
      <c r="Y3587"/>
      <c r="Z3587"/>
      <c r="AA3587" s="2">
        <v>45995.69190972222</v>
      </c>
      <c r="AB3587" t="inlineStr">
        <is>
          <t>李涛</t>
        </is>
      </c>
      <c r="AC3587"/>
      <c r="AD3587"/>
    </row>
    <row r="3588" ht="25.5" customHeight="1">
      <c r="A3588" t="inlineStr">
        <is>
          <t>64B2411070289</t>
        </is>
      </c>
      <c r="B3588"/>
      <c r="C3588" t="inlineStr">
        <is>
          <t>总线模块电源线缆</t>
        </is>
      </c>
      <c r="D3588" t="inlineStr">
        <is>
          <t>ELF5-5/C00/16/HBK</t>
        </is>
      </c>
      <c r="E3588" t="inlineStr">
        <is>
          <t>RFID系统配套电缆
M12 母头单端散线 5米 黑色 非拖链</t>
        </is>
      </c>
      <c r="F3588" t="inlineStr">
        <is>
          <t>精奇</t>
        </is>
      </c>
      <c r="G3588" t="inlineStr">
        <is>
          <t>个</t>
        </is>
      </c>
      <c r="H3588"/>
      <c r="I3588"/>
      <c r="J3588" t="inlineStr">
        <is>
          <t>优选件1</t>
        </is>
      </c>
      <c r="K3588"/>
      <c r="L3588" t="inlineStr">
        <is>
          <t>04 工业识别/视觉</t>
        </is>
      </c>
      <c r="M3588"/>
      <c r="N3588" t="inlineStr">
        <is>
          <t>RFID系统</t>
        </is>
      </c>
      <c r="O3588"/>
      <c r="P3588"/>
      <c r="Q3588"/>
      <c r="R3588"/>
      <c r="S3588"/>
      <c r="T3588"/>
      <c r="U3588"/>
      <c r="V3588"/>
      <c r="W3588"/>
      <c r="X3588"/>
      <c r="Y3588"/>
      <c r="Z3588"/>
      <c r="AA3588" s="2">
        <v>45995.74101851852</v>
      </c>
      <c r="AB3588" t="inlineStr">
        <is>
          <t>李涛</t>
        </is>
      </c>
      <c r="AC3588"/>
      <c r="AD3588"/>
    </row>
    <row r="3589" ht="25.5" customHeight="1">
      <c r="A3589" t="inlineStr">
        <is>
          <t>64B2411070290</t>
        </is>
      </c>
      <c r="B3589"/>
      <c r="C3589" t="inlineStr">
        <is>
          <t>总线模块电源互连线缆</t>
        </is>
      </c>
      <c r="D3589" t="inlineStr">
        <is>
          <t>ELF5-5-ELM5/C00/HBK</t>
        </is>
      </c>
      <c r="E3589" t="inlineStr">
        <is>
          <t>RFID系统配套电缆
M12 5米 母-公 黑色 非拖链</t>
        </is>
      </c>
      <c r="F3589" t="inlineStr">
        <is>
          <t>精奇</t>
        </is>
      </c>
      <c r="G3589" t="inlineStr">
        <is>
          <t>个</t>
        </is>
      </c>
      <c r="H3589"/>
      <c r="I3589"/>
      <c r="J3589" t="inlineStr">
        <is>
          <t>优选件1</t>
        </is>
      </c>
      <c r="K3589"/>
      <c r="L3589" t="inlineStr">
        <is>
          <t>04 工业识别/视觉</t>
        </is>
      </c>
      <c r="M3589"/>
      <c r="N3589" t="inlineStr">
        <is>
          <t>RFID系统</t>
        </is>
      </c>
      <c r="O3589"/>
      <c r="P3589"/>
      <c r="Q3589"/>
      <c r="R3589"/>
      <c r="S3589"/>
      <c r="T3589"/>
      <c r="U3589"/>
      <c r="V3589"/>
      <c r="W3589"/>
      <c r="X3589"/>
      <c r="Y3589"/>
      <c r="Z3589"/>
      <c r="AA3589" s="2">
        <v>45995.741111111114</v>
      </c>
      <c r="AB3589" t="inlineStr">
        <is>
          <t>李涛</t>
        </is>
      </c>
      <c r="AC3589"/>
      <c r="AD3589"/>
    </row>
    <row r="3590" ht="25.5" customHeight="1">
      <c r="A3590" t="inlineStr">
        <is>
          <t>64B2411070291</t>
        </is>
      </c>
      <c r="B3590"/>
      <c r="C3590" t="inlineStr">
        <is>
          <t>IO-LINK读头线缆</t>
        </is>
      </c>
      <c r="D3590" t="inlineStr">
        <is>
          <t>EAF5-5-EAM5/C00/HBK</t>
        </is>
      </c>
      <c r="E3590" t="inlineStr">
        <is>
          <t>RFID系统配套电缆
5米 黑色 非拖链</t>
        </is>
      </c>
      <c r="F3590" t="inlineStr">
        <is>
          <t>精奇</t>
        </is>
      </c>
      <c r="G3590" t="inlineStr">
        <is>
          <t>个</t>
        </is>
      </c>
      <c r="H3590"/>
      <c r="I3590"/>
      <c r="J3590" t="inlineStr">
        <is>
          <t>优选件1</t>
        </is>
      </c>
      <c r="K3590"/>
      <c r="L3590" t="inlineStr">
        <is>
          <t>04 工业识别/视觉</t>
        </is>
      </c>
      <c r="M3590"/>
      <c r="N3590" t="inlineStr">
        <is>
          <t>RFID系统</t>
        </is>
      </c>
      <c r="O3590"/>
      <c r="P3590"/>
      <c r="Q3590"/>
      <c r="R3590"/>
      <c r="S3590"/>
      <c r="T3590"/>
      <c r="U3590"/>
      <c r="V3590"/>
      <c r="W3590"/>
      <c r="X3590"/>
      <c r="Y3590"/>
      <c r="Z3590"/>
      <c r="AA3590" s="2">
        <v>45995.74105324074</v>
      </c>
      <c r="AB3590" t="inlineStr">
        <is>
          <t>李涛</t>
        </is>
      </c>
      <c r="AC3590"/>
      <c r="AD3590"/>
    </row>
    <row r="3591" ht="25.5" customHeight="1">
      <c r="A3591" t="inlineStr">
        <is>
          <t>64B2411070292</t>
        </is>
      </c>
      <c r="B3591"/>
      <c r="C3591" t="inlineStr">
        <is>
          <t>总线线缆</t>
        </is>
      </c>
      <c r="D3591" t="inlineStr">
        <is>
          <t xml:space="preserve">EDM4-5-RJ45S/PN21/HBK </t>
        </is>
      </c>
      <c r="E3591" t="inlineStr">
        <is>
          <t>RFID系统配套电缆
5米 黑色 非拖链</t>
        </is>
      </c>
      <c r="F3591" t="inlineStr">
        <is>
          <t>精奇</t>
        </is>
      </c>
      <c r="G3591" t="inlineStr">
        <is>
          <t>个</t>
        </is>
      </c>
      <c r="H3591"/>
      <c r="I3591"/>
      <c r="J3591" t="inlineStr">
        <is>
          <t>优选件1</t>
        </is>
      </c>
      <c r="K3591"/>
      <c r="L3591" t="inlineStr">
        <is>
          <t>04 工业识别/视觉</t>
        </is>
      </c>
      <c r="M3591"/>
      <c r="N3591" t="inlineStr">
        <is>
          <t>RFID系统</t>
        </is>
      </c>
      <c r="O3591"/>
      <c r="P3591"/>
      <c r="Q3591"/>
      <c r="R3591"/>
      <c r="S3591"/>
      <c r="T3591"/>
      <c r="U3591"/>
      <c r="V3591"/>
      <c r="W3591"/>
      <c r="X3591"/>
      <c r="Y3591"/>
      <c r="Z3591"/>
      <c r="AA3591" s="2">
        <v>45995.70326388889</v>
      </c>
      <c r="AB3591" t="inlineStr">
        <is>
          <t>李涛</t>
        </is>
      </c>
      <c r="AC3591"/>
      <c r="AD3591"/>
    </row>
    <row r="3592" ht="25.5" customHeight="1">
      <c r="A3592" t="inlineStr">
        <is>
          <t>64B2411070293</t>
        </is>
      </c>
      <c r="B3592"/>
      <c r="C3592" t="inlineStr">
        <is>
          <t>总线互连线缆</t>
        </is>
      </c>
      <c r="D3592" t="inlineStr">
        <is>
          <t xml:space="preserve">EDM4-5-EDM4/PN21/HBK </t>
        </is>
      </c>
      <c r="E3592" t="inlineStr">
        <is>
          <t>RFID系统配套电缆
5米 黑色 非拖链</t>
        </is>
      </c>
      <c r="F3592" t="inlineStr">
        <is>
          <t>精奇</t>
        </is>
      </c>
      <c r="G3592" t="inlineStr">
        <is>
          <t>个</t>
        </is>
      </c>
      <c r="H3592"/>
      <c r="I3592"/>
      <c r="J3592" t="inlineStr">
        <is>
          <t>优选件1</t>
        </is>
      </c>
      <c r="K3592"/>
      <c r="L3592" t="inlineStr">
        <is>
          <t>04 工业识别/视觉</t>
        </is>
      </c>
      <c r="M3592"/>
      <c r="N3592" t="inlineStr">
        <is>
          <t>RFID系统</t>
        </is>
      </c>
      <c r="O3592"/>
      <c r="P3592"/>
      <c r="Q3592"/>
      <c r="R3592"/>
      <c r="S3592"/>
      <c r="T3592"/>
      <c r="U3592"/>
      <c r="V3592"/>
      <c r="W3592"/>
      <c r="X3592"/>
      <c r="Y3592"/>
      <c r="Z3592"/>
      <c r="AA3592" s="2">
        <v>45995.70322916667</v>
      </c>
      <c r="AB3592" t="inlineStr">
        <is>
          <t>李涛</t>
        </is>
      </c>
      <c r="AC3592"/>
      <c r="AD3592"/>
    </row>
    <row r="3593" ht="25.5" customHeight="1">
      <c r="A3593" t="inlineStr">
        <is>
          <t>64B2411070294</t>
        </is>
      </c>
      <c r="B3593"/>
      <c r="C3593" t="inlineStr">
        <is>
          <t>RFID网关</t>
        </is>
      </c>
      <c r="D3593" t="inlineStr">
        <is>
          <t>MT67MC-PN-4RS485</t>
        </is>
      </c>
      <c r="E3593" t="inlineStr">
        <is>
          <t xml:space="preserve"> 1拖4 RFID网关，PN协议</t>
        </is>
      </c>
      <c r="F3593" t="inlineStr">
        <is>
          <t>精奇</t>
        </is>
      </c>
      <c r="G3593" t="inlineStr">
        <is>
          <t>个</t>
        </is>
      </c>
      <c r="H3593" t="inlineStr">
        <is>
          <t>1650</t>
        </is>
      </c>
      <c r="I3593"/>
      <c r="J3593" t="inlineStr">
        <is>
          <t>优选件1</t>
        </is>
      </c>
      <c r="K3593"/>
      <c r="L3593" t="inlineStr">
        <is>
          <t>04 工业识别/视觉</t>
        </is>
      </c>
      <c r="M3593"/>
      <c r="N3593" t="inlineStr">
        <is>
          <t>RFID系统</t>
        </is>
      </c>
      <c r="O3593"/>
      <c r="P3593"/>
      <c r="Q3593"/>
      <c r="R3593"/>
      <c r="S3593"/>
      <c r="T3593"/>
      <c r="U3593"/>
      <c r="V3593"/>
      <c r="W3593"/>
      <c r="X3593"/>
      <c r="Y3593"/>
      <c r="Z3593"/>
      <c r="AA3593" s="2">
        <v>45995.74290509259</v>
      </c>
      <c r="AB3593" t="inlineStr">
        <is>
          <t>李涛</t>
        </is>
      </c>
      <c r="AC3593"/>
      <c r="AD3593"/>
    </row>
    <row r="3594" ht="25.5" customHeight="1">
      <c r="A3594" t="inlineStr">
        <is>
          <t>64B2411070295</t>
        </is>
      </c>
      <c r="B3594"/>
      <c r="C3594" t="inlineStr">
        <is>
          <t>485读写头</t>
        </is>
      </c>
      <c r="D3594" t="inlineStr">
        <is>
          <t>MRF-HM30-R</t>
        </is>
      </c>
      <c r="E3594" t="inlineStr">
        <is>
          <t>非齐平安装</t>
        </is>
      </c>
      <c r="F3594" t="inlineStr">
        <is>
          <t>精奇</t>
        </is>
      </c>
      <c r="G3594" t="inlineStr">
        <is>
          <t>个</t>
        </is>
      </c>
      <c r="H3594" t="inlineStr">
        <is>
          <t>450</t>
        </is>
      </c>
      <c r="I3594"/>
      <c r="J3594" t="inlineStr">
        <is>
          <t>优选件1</t>
        </is>
      </c>
      <c r="K3594"/>
      <c r="L3594" t="inlineStr">
        <is>
          <t>04 工业识别/视觉</t>
        </is>
      </c>
      <c r="M3594"/>
      <c r="N3594" t="inlineStr">
        <is>
          <t>RFID系统</t>
        </is>
      </c>
      <c r="O3594"/>
      <c r="P3594"/>
      <c r="Q3594"/>
      <c r="R3594"/>
      <c r="S3594"/>
      <c r="T3594"/>
      <c r="U3594"/>
      <c r="V3594"/>
      <c r="W3594"/>
      <c r="X3594"/>
      <c r="Y3594"/>
      <c r="Z3594"/>
      <c r="AA3594" s="2">
        <v>45995.74290509259</v>
      </c>
      <c r="AB3594" t="inlineStr">
        <is>
          <t>李涛</t>
        </is>
      </c>
      <c r="AC3594"/>
      <c r="AD3594"/>
    </row>
    <row r="3595" ht="25.5" customHeight="1">
      <c r="A3595" t="inlineStr">
        <is>
          <t>64B2411070303</t>
        </is>
      </c>
      <c r="B3595"/>
      <c r="C3595" t="inlineStr">
        <is>
          <t>RFID网关</t>
        </is>
      </c>
      <c r="D3595" t="inlineStr">
        <is>
          <t>MT67ML-PN-8RS485</t>
        </is>
      </c>
      <c r="E3595" t="inlineStr">
        <is>
          <t xml:space="preserve"> 1拖8 RFID网关,PN协议</t>
        </is>
      </c>
      <c r="F3595" t="inlineStr">
        <is>
          <t>精奇</t>
        </is>
      </c>
      <c r="G3595" t="inlineStr">
        <is>
          <t>个</t>
        </is>
      </c>
      <c r="H3595" t="inlineStr">
        <is>
          <t>2180</t>
        </is>
      </c>
      <c r="I3595"/>
      <c r="J3595" t="inlineStr">
        <is>
          <t>优选件1</t>
        </is>
      </c>
      <c r="K3595"/>
      <c r="L3595" t="inlineStr">
        <is>
          <t>04 工业识别/视觉</t>
        </is>
      </c>
      <c r="M3595"/>
      <c r="N3595" t="inlineStr">
        <is>
          <t>RFID系统</t>
        </is>
      </c>
      <c r="O3595"/>
      <c r="P3595"/>
      <c r="Q3595"/>
      <c r="R3595"/>
      <c r="S3595"/>
      <c r="T3595"/>
      <c r="U3595"/>
      <c r="V3595"/>
      <c r="W3595"/>
      <c r="X3595"/>
      <c r="Y3595"/>
      <c r="Z3595"/>
      <c r="AA3595" s="2">
        <v>45995.7421412037</v>
      </c>
      <c r="AB3595" t="inlineStr">
        <is>
          <t>李涛</t>
        </is>
      </c>
      <c r="AC3595"/>
      <c r="AD3595"/>
    </row>
    <row r="3596" ht="25.5" customHeight="1">
      <c r="A3596" t="inlineStr">
        <is>
          <t>64B2411070307</t>
        </is>
      </c>
      <c r="B3596"/>
      <c r="C3596" t="inlineStr">
        <is>
          <t>总线模块电源线缆</t>
        </is>
      </c>
      <c r="D3596" t="inlineStr">
        <is>
          <t>ELF5-10/C00/16/HBK</t>
        </is>
      </c>
      <c r="E3596" t="inlineStr">
        <is>
          <t>RFID系统配套电缆
M12 母头单端散线 10米 黑色 非拖链</t>
        </is>
      </c>
      <c r="F3596" t="inlineStr">
        <is>
          <t>精奇</t>
        </is>
      </c>
      <c r="G3596" t="inlineStr">
        <is>
          <t>个</t>
        </is>
      </c>
      <c r="H3596" t="inlineStr">
        <is>
          <t>155</t>
        </is>
      </c>
      <c r="I3596"/>
      <c r="J3596" t="inlineStr">
        <is>
          <t>优选件1</t>
        </is>
      </c>
      <c r="K3596"/>
      <c r="L3596" t="inlineStr">
        <is>
          <t>04 工业识别/视觉</t>
        </is>
      </c>
      <c r="M3596"/>
      <c r="N3596" t="inlineStr">
        <is>
          <t>RFID系统</t>
        </is>
      </c>
      <c r="O3596"/>
      <c r="P3596"/>
      <c r="Q3596"/>
      <c r="R3596"/>
      <c r="S3596"/>
      <c r="T3596"/>
      <c r="U3596"/>
      <c r="V3596"/>
      <c r="W3596"/>
      <c r="X3596"/>
      <c r="Y3596"/>
      <c r="Z3596"/>
      <c r="AA3596" s="2">
        <v>45995.74238425926</v>
      </c>
      <c r="AB3596" t="inlineStr">
        <is>
          <t>李涛</t>
        </is>
      </c>
      <c r="AC3596"/>
      <c r="AD3596"/>
    </row>
    <row r="3597" ht="25.5" customHeight="1">
      <c r="A3597" t="inlineStr">
        <is>
          <t>64B2411070308</t>
        </is>
      </c>
      <c r="B3597"/>
      <c r="C3597" t="inlineStr">
        <is>
          <t>总线模块电源互连线缆</t>
        </is>
      </c>
      <c r="D3597" t="inlineStr">
        <is>
          <t>ELF5-10-ELM5/C00/HBK</t>
        </is>
      </c>
      <c r="E3597" t="inlineStr">
        <is>
          <t>RFID系统配套电缆
M12 10米 母-公 黑色 非拖链</t>
        </is>
      </c>
      <c r="F3597" t="inlineStr">
        <is>
          <t>精奇</t>
        </is>
      </c>
      <c r="G3597" t="inlineStr">
        <is>
          <t>个</t>
        </is>
      </c>
      <c r="H3597" t="inlineStr">
        <is>
          <t>182</t>
        </is>
      </c>
      <c r="I3597"/>
      <c r="J3597" t="inlineStr">
        <is>
          <t>优选件1</t>
        </is>
      </c>
      <c r="K3597"/>
      <c r="L3597" t="inlineStr">
        <is>
          <t>04 工业识别/视觉</t>
        </is>
      </c>
      <c r="M3597"/>
      <c r="N3597" t="inlineStr">
        <is>
          <t>RFID系统</t>
        </is>
      </c>
      <c r="O3597"/>
      <c r="P3597"/>
      <c r="Q3597"/>
      <c r="R3597"/>
      <c r="S3597"/>
      <c r="T3597"/>
      <c r="U3597"/>
      <c r="V3597"/>
      <c r="W3597"/>
      <c r="X3597"/>
      <c r="Y3597"/>
      <c r="Z3597"/>
      <c r="AA3597" s="2">
        <v>45995.74271990741</v>
      </c>
      <c r="AB3597" t="inlineStr">
        <is>
          <t>李涛</t>
        </is>
      </c>
      <c r="AC3597"/>
      <c r="AD3597"/>
    </row>
    <row r="3598" ht="25.5" customHeight="1">
      <c r="A3598" t="inlineStr">
        <is>
          <t>64B2411070310</t>
        </is>
      </c>
      <c r="B3598"/>
      <c r="C3598" t="inlineStr">
        <is>
          <t>总线线缆</t>
        </is>
      </c>
      <c r="D3598" t="inlineStr">
        <is>
          <t xml:space="preserve">EDM4-10-RJ45S/PN21/HBK </t>
        </is>
      </c>
      <c r="E3598" t="inlineStr">
        <is>
          <t>RFID系统配套电缆
10米 黑色 非拖链</t>
        </is>
      </c>
      <c r="F3598" t="inlineStr">
        <is>
          <t>精奇</t>
        </is>
      </c>
      <c r="G3598" t="inlineStr">
        <is>
          <t>个</t>
        </is>
      </c>
      <c r="H3598" t="inlineStr">
        <is>
          <t>100</t>
        </is>
      </c>
      <c r="I3598"/>
      <c r="J3598" t="inlineStr">
        <is>
          <t>优选件1</t>
        </is>
      </c>
      <c r="K3598"/>
      <c r="L3598" t="inlineStr">
        <is>
          <t>04 工业识别/视觉</t>
        </is>
      </c>
      <c r="M3598"/>
      <c r="N3598" t="inlineStr">
        <is>
          <t>RFID系统</t>
        </is>
      </c>
      <c r="O3598"/>
      <c r="P3598"/>
      <c r="Q3598"/>
      <c r="R3598"/>
      <c r="S3598"/>
      <c r="T3598"/>
      <c r="U3598"/>
      <c r="V3598"/>
      <c r="W3598"/>
      <c r="X3598"/>
      <c r="Y3598"/>
      <c r="Z3598"/>
      <c r="AA3598" s="2">
        <v>45995.741875</v>
      </c>
      <c r="AB3598" t="inlineStr">
        <is>
          <t>李涛</t>
        </is>
      </c>
      <c r="AC3598"/>
      <c r="AD3598"/>
    </row>
    <row r="3599" ht="25.5" customHeight="1">
      <c r="A3599" t="inlineStr">
        <is>
          <t>64B2411070311</t>
        </is>
      </c>
      <c r="B3599"/>
      <c r="C3599" t="inlineStr">
        <is>
          <t>总线互连线缆</t>
        </is>
      </c>
      <c r="D3599" t="inlineStr">
        <is>
          <t xml:space="preserve">EDM4-10-EDM4/PN21/HBK </t>
        </is>
      </c>
      <c r="E3599" t="inlineStr">
        <is>
          <t>RFID系统配套电缆
10米 黑色 非拖链</t>
        </is>
      </c>
      <c r="F3599" t="inlineStr">
        <is>
          <t>精奇</t>
        </is>
      </c>
      <c r="G3599" t="inlineStr">
        <is>
          <t>个</t>
        </is>
      </c>
      <c r="H3599" t="inlineStr">
        <is>
          <t>100</t>
        </is>
      </c>
      <c r="I3599"/>
      <c r="J3599" t="inlineStr">
        <is>
          <t>优选件1</t>
        </is>
      </c>
      <c r="K3599"/>
      <c r="L3599" t="inlineStr">
        <is>
          <t>04 工业识别/视觉</t>
        </is>
      </c>
      <c r="M3599"/>
      <c r="N3599" t="inlineStr">
        <is>
          <t>RFID系统</t>
        </is>
      </c>
      <c r="O3599"/>
      <c r="P3599"/>
      <c r="Q3599"/>
      <c r="R3599"/>
      <c r="S3599"/>
      <c r="T3599"/>
      <c r="U3599"/>
      <c r="V3599"/>
      <c r="W3599"/>
      <c r="X3599"/>
      <c r="Y3599"/>
      <c r="Z3599"/>
      <c r="AA3599" s="2">
        <v>45995.741875</v>
      </c>
      <c r="AB3599" t="inlineStr">
        <is>
          <t>李涛</t>
        </is>
      </c>
      <c r="AC3599"/>
      <c r="AD3599"/>
    </row>
    <row r="3600" ht="25.5" customHeight="1">
      <c r="A3600" t="inlineStr">
        <is>
          <t>64B2411070312</t>
        </is>
      </c>
      <c r="B3600"/>
      <c r="C3600" t="inlineStr">
        <is>
          <t>RFID估算单元</t>
        </is>
      </c>
      <c r="D3600" t="inlineStr">
        <is>
          <t>DTE101</t>
        </is>
      </c>
      <c r="E3600"/>
      <c r="F3600" t="inlineStr">
        <is>
          <t>IFM</t>
        </is>
      </c>
      <c r="G3600" t="inlineStr">
        <is>
          <t>个</t>
        </is>
      </c>
      <c r="H3600" t="inlineStr">
        <is>
          <t>1350</t>
        </is>
      </c>
      <c r="I3600"/>
      <c r="J3600" t="inlineStr">
        <is>
          <t>企标件</t>
        </is>
      </c>
      <c r="K3600"/>
      <c r="L3600" t="inlineStr">
        <is>
          <t>04 工业识别/视觉</t>
        </is>
      </c>
      <c r="M3600"/>
      <c r="N3600" t="inlineStr">
        <is>
          <t>RFID系统</t>
        </is>
      </c>
      <c r="O3600"/>
      <c r="P3600"/>
      <c r="Q3600"/>
      <c r="R3600"/>
      <c r="S3600"/>
      <c r="T3600"/>
      <c r="U3600"/>
      <c r="V3600"/>
      <c r="W3600"/>
      <c r="X3600"/>
      <c r="Y3600"/>
      <c r="Z3600"/>
      <c r="AA3600" s="2">
        <v>45987.808645833335</v>
      </c>
      <c r="AB3600" t="inlineStr">
        <is>
          <t>姜瑜</t>
        </is>
      </c>
      <c r="AC3600"/>
      <c r="AD3600"/>
    </row>
    <row r="3601" ht="25.5" customHeight="1">
      <c r="A3601" t="inlineStr">
        <is>
          <t>64B2411070313</t>
        </is>
      </c>
      <c r="B3601"/>
      <c r="C3601" t="inlineStr">
        <is>
          <t>RFID读写头</t>
        </is>
      </c>
      <c r="D3601" t="inlineStr">
        <is>
          <t>ANT515</t>
        </is>
      </c>
      <c r="E3601"/>
      <c r="F3601" t="inlineStr">
        <is>
          <t>IFM</t>
        </is>
      </c>
      <c r="G3601" t="inlineStr">
        <is>
          <t>个</t>
        </is>
      </c>
      <c r="H3601" t="inlineStr">
        <is>
          <t>944</t>
        </is>
      </c>
      <c r="I3601"/>
      <c r="J3601" t="inlineStr">
        <is>
          <t>企标件</t>
        </is>
      </c>
      <c r="K3601"/>
      <c r="L3601" t="inlineStr">
        <is>
          <t>04 工业识别/视觉</t>
        </is>
      </c>
      <c r="M3601"/>
      <c r="N3601" t="inlineStr">
        <is>
          <t>RFID系统</t>
        </is>
      </c>
      <c r="O3601"/>
      <c r="P3601"/>
      <c r="Q3601"/>
      <c r="R3601"/>
      <c r="S3601"/>
      <c r="T3601"/>
      <c r="U3601"/>
      <c r="V3601"/>
      <c r="W3601"/>
      <c r="X3601"/>
      <c r="Y3601"/>
      <c r="Z3601"/>
      <c r="AA3601" s="2">
        <v>45987.808645833335</v>
      </c>
      <c r="AB3601" t="inlineStr">
        <is>
          <t>姜瑜</t>
        </is>
      </c>
      <c r="AC3601"/>
      <c r="AD3601"/>
    </row>
    <row r="3602" ht="25.5" customHeight="1">
      <c r="A3602" t="inlineStr">
        <is>
          <t>64B2411070314</t>
        </is>
      </c>
      <c r="B3602"/>
      <c r="C3602" t="inlineStr">
        <is>
          <t>RFID标签</t>
        </is>
      </c>
      <c r="D3602" t="inlineStr">
        <is>
          <t>E80370</t>
        </is>
      </c>
      <c r="E3602"/>
      <c r="F3602" t="inlineStr">
        <is>
          <t>IFM</t>
        </is>
      </c>
      <c r="G3602" t="inlineStr">
        <is>
          <t>个</t>
        </is>
      </c>
      <c r="H3602" t="inlineStr">
        <is>
          <t>90</t>
        </is>
      </c>
      <c r="I3602"/>
      <c r="J3602" t="inlineStr">
        <is>
          <t>企标件</t>
        </is>
      </c>
      <c r="K3602"/>
      <c r="L3602" t="inlineStr">
        <is>
          <t>04 工业识别/视觉</t>
        </is>
      </c>
      <c r="M3602"/>
      <c r="N3602" t="inlineStr">
        <is>
          <t>RFID系统</t>
        </is>
      </c>
      <c r="O3602"/>
      <c r="P3602"/>
      <c r="Q3602"/>
      <c r="R3602"/>
      <c r="S3602"/>
      <c r="T3602"/>
      <c r="U3602"/>
      <c r="V3602"/>
      <c r="W3602"/>
      <c r="X3602"/>
      <c r="Y3602"/>
      <c r="Z3602"/>
      <c r="AA3602" s="2">
        <v>45987.808645833335</v>
      </c>
      <c r="AB3602" t="inlineStr">
        <is>
          <t>姜瑜</t>
        </is>
      </c>
      <c r="AC3602"/>
      <c r="AD3602"/>
    </row>
    <row r="3603" ht="25.5" customHeight="1">
      <c r="A3603" t="inlineStr">
        <is>
          <t>64B2411070315</t>
        </is>
      </c>
      <c r="B3603"/>
      <c r="C3603" t="inlineStr">
        <is>
          <t>RFID标签</t>
        </is>
      </c>
      <c r="D3603" t="inlineStr">
        <is>
          <t>E80371</t>
        </is>
      </c>
      <c r="E3603"/>
      <c r="F3603" t="inlineStr">
        <is>
          <t>IFM</t>
        </is>
      </c>
      <c r="G3603" t="inlineStr">
        <is>
          <t>个</t>
        </is>
      </c>
      <c r="H3603" t="inlineStr">
        <is>
          <t>40</t>
        </is>
      </c>
      <c r="I3603"/>
      <c r="J3603" t="inlineStr">
        <is>
          <t>企标件</t>
        </is>
      </c>
      <c r="K3603"/>
      <c r="L3603" t="inlineStr">
        <is>
          <t>04 工业识别/视觉</t>
        </is>
      </c>
      <c r="M3603"/>
      <c r="N3603" t="inlineStr">
        <is>
          <t>RFID系统</t>
        </is>
      </c>
      <c r="O3603"/>
      <c r="P3603"/>
      <c r="Q3603"/>
      <c r="R3603"/>
      <c r="S3603"/>
      <c r="T3603"/>
      <c r="U3603"/>
      <c r="V3603"/>
      <c r="W3603"/>
      <c r="X3603"/>
      <c r="Y3603"/>
      <c r="Z3603"/>
      <c r="AA3603" s="2">
        <v>45987.808645833335</v>
      </c>
      <c r="AB3603" t="inlineStr">
        <is>
          <t>姜瑜</t>
        </is>
      </c>
      <c r="AC3603"/>
      <c r="AD3603"/>
    </row>
    <row r="3604" ht="25.5" customHeight="1">
      <c r="A3604" t="inlineStr">
        <is>
          <t>64B2411070316</t>
        </is>
      </c>
      <c r="B3604"/>
      <c r="C3604" t="inlineStr">
        <is>
          <t>RFID标签</t>
        </is>
      </c>
      <c r="D3604" t="inlineStr">
        <is>
          <t>E80380</t>
        </is>
      </c>
      <c r="E3604"/>
      <c r="F3604" t="inlineStr">
        <is>
          <t>IFM</t>
        </is>
      </c>
      <c r="G3604" t="inlineStr">
        <is>
          <t>个</t>
        </is>
      </c>
      <c r="H3604" t="inlineStr">
        <is>
          <t>240</t>
        </is>
      </c>
      <c r="I3604"/>
      <c r="J3604" t="inlineStr">
        <is>
          <t>企标件</t>
        </is>
      </c>
      <c r="K3604"/>
      <c r="L3604" t="inlineStr">
        <is>
          <t>04 工业识别/视觉</t>
        </is>
      </c>
      <c r="M3604"/>
      <c r="N3604" t="inlineStr">
        <is>
          <t>RFID系统</t>
        </is>
      </c>
      <c r="O3604"/>
      <c r="P3604"/>
      <c r="Q3604"/>
      <c r="R3604"/>
      <c r="S3604"/>
      <c r="T3604"/>
      <c r="U3604"/>
      <c r="V3604"/>
      <c r="W3604"/>
      <c r="X3604"/>
      <c r="Y3604"/>
      <c r="Z3604"/>
      <c r="AA3604" s="2">
        <v>45987.808645833335</v>
      </c>
      <c r="AB3604" t="inlineStr">
        <is>
          <t>姜瑜</t>
        </is>
      </c>
      <c r="AC3604"/>
      <c r="AD3604"/>
    </row>
    <row r="3605" ht="25.5" customHeight="1">
      <c r="A3605" t="inlineStr">
        <is>
          <t>64B2411070317</t>
        </is>
      </c>
      <c r="B3605"/>
      <c r="C3605" t="inlineStr">
        <is>
          <t>RFID标签</t>
        </is>
      </c>
      <c r="D3605" t="inlineStr">
        <is>
          <t>E80381</t>
        </is>
      </c>
      <c r="E3605"/>
      <c r="F3605" t="inlineStr">
        <is>
          <t>IFM</t>
        </is>
      </c>
      <c r="G3605" t="inlineStr">
        <is>
          <t>个</t>
        </is>
      </c>
      <c r="H3605" t="inlineStr">
        <is>
          <t>480</t>
        </is>
      </c>
      <c r="I3605"/>
      <c r="J3605" t="inlineStr">
        <is>
          <t>企标件</t>
        </is>
      </c>
      <c r="K3605"/>
      <c r="L3605" t="inlineStr">
        <is>
          <t>04 工业识别/视觉</t>
        </is>
      </c>
      <c r="M3605"/>
      <c r="N3605" t="inlineStr">
        <is>
          <t>RFID系统</t>
        </is>
      </c>
      <c r="O3605"/>
      <c r="P3605"/>
      <c r="Q3605"/>
      <c r="R3605"/>
      <c r="S3605"/>
      <c r="T3605"/>
      <c r="U3605"/>
      <c r="V3605"/>
      <c r="W3605"/>
      <c r="X3605"/>
      <c r="Y3605"/>
      <c r="Z3605"/>
      <c r="AA3605" s="2">
        <v>45987.808645833335</v>
      </c>
      <c r="AB3605" t="inlineStr">
        <is>
          <t>姜瑜</t>
        </is>
      </c>
      <c r="AC3605"/>
      <c r="AD3605"/>
    </row>
    <row r="3606" ht="25.5" customHeight="1">
      <c r="A3606" t="inlineStr">
        <is>
          <t>64A2411070090</t>
        </is>
      </c>
      <c r="B3606"/>
      <c r="C3606" t="inlineStr">
        <is>
          <t>固定环(双螺孔锁紧型)</t>
        </is>
      </c>
      <c r="D3606" t="inlineStr">
        <is>
          <t>FAJ52-D6-B8</t>
        </is>
      </c>
      <c r="E3606" t="inlineStr">
        <is>
          <t>S45C</t>
        </is>
      </c>
      <c r="F3606" t="inlineStr">
        <is>
          <t>YHDA</t>
        </is>
      </c>
      <c r="G3606" t="inlineStr">
        <is>
          <t>个</t>
        </is>
      </c>
      <c r="H3606"/>
      <c r="I3606"/>
      <c r="J3606" t="inlineStr">
        <is>
          <t>企标件</t>
        </is>
      </c>
      <c r="K3606"/>
      <c r="L3606" t="inlineStr">
        <is>
          <t>22 结构/轴/框架零件</t>
        </is>
      </c>
      <c r="M3606"/>
      <c r="N3606" t="inlineStr">
        <is>
          <t>轴支座、锁紧块、固定环</t>
        </is>
      </c>
      <c r="O3606"/>
      <c r="P3606"/>
      <c r="Q3606"/>
      <c r="R3606"/>
      <c r="S3606"/>
      <c r="T3606"/>
      <c r="U3606"/>
      <c r="V3606"/>
      <c r="W3606"/>
      <c r="X3606"/>
      <c r="Y3606"/>
      <c r="Z3606"/>
      <c r="AA3606" s="2">
        <v>45987.808645833335</v>
      </c>
      <c r="AB3606" t="inlineStr">
        <is>
          <t>姜瑜</t>
        </is>
      </c>
      <c r="AC3606"/>
      <c r="AD3606"/>
    </row>
    <row r="3607" ht="25.5" customHeight="1">
      <c r="A3607" t="inlineStr">
        <is>
          <t>64A2411070091</t>
        </is>
      </c>
      <c r="B3607"/>
      <c r="C3607" t="inlineStr">
        <is>
          <t>固定环(双螺孔锁紧型)</t>
        </is>
      </c>
      <c r="D3607" t="inlineStr">
        <is>
          <t>FAJ52-D8-B10</t>
        </is>
      </c>
      <c r="E3607" t="inlineStr">
        <is>
          <t>S45C</t>
        </is>
      </c>
      <c r="F3607" t="inlineStr">
        <is>
          <t>YHDA</t>
        </is>
      </c>
      <c r="G3607" t="inlineStr">
        <is>
          <t>个</t>
        </is>
      </c>
      <c r="H3607"/>
      <c r="I3607"/>
      <c r="J3607" t="inlineStr">
        <is>
          <t>企标件</t>
        </is>
      </c>
      <c r="K3607"/>
      <c r="L3607" t="inlineStr">
        <is>
          <t>22 结构/轴/框架零件</t>
        </is>
      </c>
      <c r="M3607"/>
      <c r="N3607" t="inlineStr">
        <is>
          <t>轴支座、锁紧块、固定环</t>
        </is>
      </c>
      <c r="O3607"/>
      <c r="P3607"/>
      <c r="Q3607"/>
      <c r="R3607"/>
      <c r="S3607"/>
      <c r="T3607"/>
      <c r="U3607"/>
      <c r="V3607"/>
      <c r="W3607"/>
      <c r="X3607"/>
      <c r="Y3607"/>
      <c r="Z3607"/>
      <c r="AA3607" s="2">
        <v>45987.808645833335</v>
      </c>
      <c r="AB3607" t="inlineStr">
        <is>
          <t>姜瑜</t>
        </is>
      </c>
      <c r="AC3607"/>
      <c r="AD3607"/>
    </row>
    <row r="3608" ht="25.5" customHeight="1">
      <c r="A3608" t="inlineStr">
        <is>
          <t>64A2411070092</t>
        </is>
      </c>
      <c r="B3608"/>
      <c r="C3608" t="inlineStr">
        <is>
          <t>固定环(双螺孔锁紧型)</t>
        </is>
      </c>
      <c r="D3608" t="inlineStr">
        <is>
          <t>FAJ52-D10-B10</t>
        </is>
      </c>
      <c r="E3608" t="inlineStr">
        <is>
          <t>S45C</t>
        </is>
      </c>
      <c r="F3608" t="inlineStr">
        <is>
          <t>YHDA</t>
        </is>
      </c>
      <c r="G3608" t="inlineStr">
        <is>
          <t>个</t>
        </is>
      </c>
      <c r="H3608"/>
      <c r="I3608"/>
      <c r="J3608" t="inlineStr">
        <is>
          <t>企标件</t>
        </is>
      </c>
      <c r="K3608"/>
      <c r="L3608" t="inlineStr">
        <is>
          <t>22 结构/轴/框架零件</t>
        </is>
      </c>
      <c r="M3608"/>
      <c r="N3608" t="inlineStr">
        <is>
          <t>轴支座、锁紧块、固定环</t>
        </is>
      </c>
      <c r="O3608"/>
      <c r="P3608"/>
      <c r="Q3608"/>
      <c r="R3608"/>
      <c r="S3608"/>
      <c r="T3608"/>
      <c r="U3608"/>
      <c r="V3608"/>
      <c r="W3608"/>
      <c r="X3608"/>
      <c r="Y3608"/>
      <c r="Z3608"/>
      <c r="AA3608" s="2">
        <v>45987.808645833335</v>
      </c>
      <c r="AB3608" t="inlineStr">
        <is>
          <t>姜瑜</t>
        </is>
      </c>
      <c r="AC3608"/>
      <c r="AD3608"/>
    </row>
    <row r="3609" ht="25.5" customHeight="1">
      <c r="A3609" t="inlineStr">
        <is>
          <t>64A2411070093</t>
        </is>
      </c>
      <c r="B3609"/>
      <c r="C3609" t="inlineStr">
        <is>
          <t>固定环(双螺孔锁紧型)</t>
        </is>
      </c>
      <c r="D3609" t="inlineStr">
        <is>
          <t>FAJ52-D12-B10</t>
        </is>
      </c>
      <c r="E3609" t="inlineStr">
        <is>
          <t>S45C</t>
        </is>
      </c>
      <c r="F3609" t="inlineStr">
        <is>
          <t>YHDA</t>
        </is>
      </c>
      <c r="G3609" t="inlineStr">
        <is>
          <t>个</t>
        </is>
      </c>
      <c r="H3609"/>
      <c r="I3609"/>
      <c r="J3609" t="inlineStr">
        <is>
          <t>企标件</t>
        </is>
      </c>
      <c r="K3609"/>
      <c r="L3609" t="inlineStr">
        <is>
          <t>22 结构/轴/框架零件</t>
        </is>
      </c>
      <c r="M3609"/>
      <c r="N3609" t="inlineStr">
        <is>
          <t>轴支座、锁紧块、固定环</t>
        </is>
      </c>
      <c r="O3609"/>
      <c r="P3609"/>
      <c r="Q3609"/>
      <c r="R3609"/>
      <c r="S3609"/>
      <c r="T3609"/>
      <c r="U3609"/>
      <c r="V3609"/>
      <c r="W3609"/>
      <c r="X3609"/>
      <c r="Y3609"/>
      <c r="Z3609"/>
      <c r="AA3609" s="2">
        <v>45987.808645833335</v>
      </c>
      <c r="AB3609" t="inlineStr">
        <is>
          <t>姜瑜</t>
        </is>
      </c>
      <c r="AC3609"/>
      <c r="AD3609"/>
    </row>
    <row r="3610" ht="25.5" customHeight="1">
      <c r="A3610" t="inlineStr">
        <is>
          <t>64A2411070094</t>
        </is>
      </c>
      <c r="B3610"/>
      <c r="C3610" t="inlineStr">
        <is>
          <t>固定环(双螺孔锁紧型)</t>
        </is>
      </c>
      <c r="D3610" t="inlineStr">
        <is>
          <t>FAJ52-D16-B10</t>
        </is>
      </c>
      <c r="E3610" t="inlineStr">
        <is>
          <t>S45C</t>
        </is>
      </c>
      <c r="F3610" t="inlineStr">
        <is>
          <t>YHDA</t>
        </is>
      </c>
      <c r="G3610" t="inlineStr">
        <is>
          <t>个</t>
        </is>
      </c>
      <c r="H3610"/>
      <c r="I3610"/>
      <c r="J3610" t="inlineStr">
        <is>
          <t>企标件</t>
        </is>
      </c>
      <c r="K3610"/>
      <c r="L3610" t="inlineStr">
        <is>
          <t>22 结构/轴/框架零件</t>
        </is>
      </c>
      <c r="M3610"/>
      <c r="N3610" t="inlineStr">
        <is>
          <t>轴支座、锁紧块、固定环</t>
        </is>
      </c>
      <c r="O3610"/>
      <c r="P3610"/>
      <c r="Q3610"/>
      <c r="R3610"/>
      <c r="S3610"/>
      <c r="T3610"/>
      <c r="U3610"/>
      <c r="V3610"/>
      <c r="W3610"/>
      <c r="X3610"/>
      <c r="Y3610"/>
      <c r="Z3610"/>
      <c r="AA3610" s="2">
        <v>45987.808645833335</v>
      </c>
      <c r="AB3610" t="inlineStr">
        <is>
          <t>姜瑜</t>
        </is>
      </c>
      <c r="AC3610"/>
      <c r="AD3610"/>
    </row>
    <row r="3611" ht="25.5" customHeight="1">
      <c r="A3611" t="inlineStr">
        <is>
          <t>64A2411070095</t>
        </is>
      </c>
      <c r="B3611"/>
      <c r="C3611" t="inlineStr">
        <is>
          <t>固定环(双螺孔锁紧型)</t>
        </is>
      </c>
      <c r="D3611" t="inlineStr">
        <is>
          <t>FAJ52-D20-B15</t>
        </is>
      </c>
      <c r="E3611" t="inlineStr">
        <is>
          <t>S45C</t>
        </is>
      </c>
      <c r="F3611" t="inlineStr">
        <is>
          <t>YHDA</t>
        </is>
      </c>
      <c r="G3611" t="inlineStr">
        <is>
          <t>个</t>
        </is>
      </c>
      <c r="H3611"/>
      <c r="I3611"/>
      <c r="J3611" t="inlineStr">
        <is>
          <t>企标件</t>
        </is>
      </c>
      <c r="K3611"/>
      <c r="L3611" t="inlineStr">
        <is>
          <t>22 结构/轴/框架零件</t>
        </is>
      </c>
      <c r="M3611"/>
      <c r="N3611" t="inlineStr">
        <is>
          <t>轴支座、锁紧块、固定环</t>
        </is>
      </c>
      <c r="O3611"/>
      <c r="P3611"/>
      <c r="Q3611"/>
      <c r="R3611"/>
      <c r="S3611"/>
      <c r="T3611"/>
      <c r="U3611"/>
      <c r="V3611"/>
      <c r="W3611"/>
      <c r="X3611"/>
      <c r="Y3611"/>
      <c r="Z3611"/>
      <c r="AA3611" s="2">
        <v>45987.808645833335</v>
      </c>
      <c r="AB3611" t="inlineStr">
        <is>
          <t>姜瑜</t>
        </is>
      </c>
      <c r="AC3611"/>
      <c r="AD3611"/>
    </row>
    <row r="3612" ht="25.5" customHeight="1">
      <c r="A3612" t="inlineStr">
        <is>
          <t>64A2411070096</t>
        </is>
      </c>
      <c r="B3612"/>
      <c r="C3612" t="inlineStr">
        <is>
          <t>固定环(双螺孔锁紧型)</t>
        </is>
      </c>
      <c r="D3612" t="inlineStr">
        <is>
          <t>FAJ52-D25-B15</t>
        </is>
      </c>
      <c r="E3612" t="inlineStr">
        <is>
          <t>S45C</t>
        </is>
      </c>
      <c r="F3612" t="inlineStr">
        <is>
          <t>YHDA</t>
        </is>
      </c>
      <c r="G3612" t="inlineStr">
        <is>
          <t>个</t>
        </is>
      </c>
      <c r="H3612"/>
      <c r="I3612"/>
      <c r="J3612" t="inlineStr">
        <is>
          <t>企标件</t>
        </is>
      </c>
      <c r="K3612"/>
      <c r="L3612" t="inlineStr">
        <is>
          <t>22 结构/轴/框架零件</t>
        </is>
      </c>
      <c r="M3612"/>
      <c r="N3612" t="inlineStr">
        <is>
          <t>轴支座、锁紧块、固定环</t>
        </is>
      </c>
      <c r="O3612"/>
      <c r="P3612"/>
      <c r="Q3612"/>
      <c r="R3612"/>
      <c r="S3612"/>
      <c r="T3612"/>
      <c r="U3612"/>
      <c r="V3612"/>
      <c r="W3612"/>
      <c r="X3612"/>
      <c r="Y3612"/>
      <c r="Z3612"/>
      <c r="AA3612" s="2">
        <v>45987.808645833335</v>
      </c>
      <c r="AB3612" t="inlineStr">
        <is>
          <t>姜瑜</t>
        </is>
      </c>
      <c r="AC3612"/>
      <c r="AD3612"/>
    </row>
    <row r="3613" ht="25.5" customHeight="1">
      <c r="A3613" t="inlineStr">
        <is>
          <t>64A2411070097</t>
        </is>
      </c>
      <c r="B3613"/>
      <c r="C3613" t="inlineStr">
        <is>
          <t>固定环(双螺孔锁紧型)</t>
        </is>
      </c>
      <c r="D3613" t="inlineStr">
        <is>
          <t>FAJ52-D30-B15</t>
        </is>
      </c>
      <c r="E3613" t="inlineStr">
        <is>
          <t>S45C</t>
        </is>
      </c>
      <c r="F3613" t="inlineStr">
        <is>
          <t>YHDA</t>
        </is>
      </c>
      <c r="G3613" t="inlineStr">
        <is>
          <t>个</t>
        </is>
      </c>
      <c r="H3613"/>
      <c r="I3613"/>
      <c r="J3613" t="inlineStr">
        <is>
          <t>企标件</t>
        </is>
      </c>
      <c r="K3613"/>
      <c r="L3613" t="inlineStr">
        <is>
          <t>22 结构/轴/框架零件</t>
        </is>
      </c>
      <c r="M3613"/>
      <c r="N3613" t="inlineStr">
        <is>
          <t>轴支座、锁紧块、固定环</t>
        </is>
      </c>
      <c r="O3613"/>
      <c r="P3613"/>
      <c r="Q3613"/>
      <c r="R3613"/>
      <c r="S3613"/>
      <c r="T3613"/>
      <c r="U3613"/>
      <c r="V3613"/>
      <c r="W3613"/>
      <c r="X3613"/>
      <c r="Y3613"/>
      <c r="Z3613"/>
      <c r="AA3613" s="2">
        <v>45987.808645833335</v>
      </c>
      <c r="AB3613" t="inlineStr">
        <is>
          <t>姜瑜</t>
        </is>
      </c>
      <c r="AC3613"/>
      <c r="AD3613"/>
    </row>
    <row r="3614" ht="25.5" customHeight="1">
      <c r="A3614" t="inlineStr">
        <is>
          <t>64A2411070098</t>
        </is>
      </c>
      <c r="B3614"/>
      <c r="C3614" t="inlineStr">
        <is>
          <t>固定环(双螺孔锁紧型)</t>
        </is>
      </c>
      <c r="D3614" t="inlineStr">
        <is>
          <t>FAP72-D40-B18</t>
        </is>
      </c>
      <c r="E3614" t="inlineStr">
        <is>
          <t>S45C</t>
        </is>
      </c>
      <c r="F3614" t="inlineStr">
        <is>
          <t>YHDA</t>
        </is>
      </c>
      <c r="G3614" t="inlineStr">
        <is>
          <t>个</t>
        </is>
      </c>
      <c r="H3614"/>
      <c r="I3614"/>
      <c r="J3614" t="inlineStr">
        <is>
          <t>企标件</t>
        </is>
      </c>
      <c r="K3614"/>
      <c r="L3614" t="inlineStr">
        <is>
          <t>22 结构/轴/框架零件</t>
        </is>
      </c>
      <c r="M3614"/>
      <c r="N3614" t="inlineStr">
        <is>
          <t>轴支座、锁紧块、固定环</t>
        </is>
      </c>
      <c r="O3614"/>
      <c r="P3614"/>
      <c r="Q3614"/>
      <c r="R3614"/>
      <c r="S3614"/>
      <c r="T3614"/>
      <c r="U3614"/>
      <c r="V3614"/>
      <c r="W3614"/>
      <c r="X3614"/>
      <c r="Y3614"/>
      <c r="Z3614"/>
      <c r="AA3614" s="2">
        <v>45987.808645833335</v>
      </c>
      <c r="AB3614" t="inlineStr">
        <is>
          <t>姜瑜</t>
        </is>
      </c>
      <c r="AC3614"/>
      <c r="AD3614"/>
    </row>
    <row r="3615" ht="25.5" customHeight="1">
      <c r="A3615" t="inlineStr">
        <is>
          <t>64A2411070099</t>
        </is>
      </c>
      <c r="B3615"/>
      <c r="C3615" t="inlineStr">
        <is>
          <t>固定环(双螺孔锁紧型)</t>
        </is>
      </c>
      <c r="D3615" t="inlineStr">
        <is>
          <t>FAP72-D50-B22</t>
        </is>
      </c>
      <c r="E3615" t="inlineStr">
        <is>
          <t>S45C</t>
        </is>
      </c>
      <c r="F3615" t="inlineStr">
        <is>
          <t>YHDA</t>
        </is>
      </c>
      <c r="G3615" t="inlineStr">
        <is>
          <t>个</t>
        </is>
      </c>
      <c r="H3615"/>
      <c r="I3615"/>
      <c r="J3615" t="inlineStr">
        <is>
          <t>企标件</t>
        </is>
      </c>
      <c r="K3615"/>
      <c r="L3615" t="inlineStr">
        <is>
          <t>22 结构/轴/框架零件</t>
        </is>
      </c>
      <c r="M3615"/>
      <c r="N3615" t="inlineStr">
        <is>
          <t>轴支座、锁紧块、固定环</t>
        </is>
      </c>
      <c r="O3615"/>
      <c r="P3615"/>
      <c r="Q3615"/>
      <c r="R3615"/>
      <c r="S3615"/>
      <c r="T3615"/>
      <c r="U3615"/>
      <c r="V3615"/>
      <c r="W3615"/>
      <c r="X3615"/>
      <c r="Y3615"/>
      <c r="Z3615"/>
      <c r="AA3615" s="2">
        <v>45987.808645833335</v>
      </c>
      <c r="AB3615" t="inlineStr">
        <is>
          <t>姜瑜</t>
        </is>
      </c>
      <c r="AC3615"/>
      <c r="AD3615"/>
    </row>
    <row r="3616" ht="25.5" customHeight="1">
      <c r="A3616" t="inlineStr">
        <is>
          <t>64A2411070100</t>
        </is>
      </c>
      <c r="B3616"/>
      <c r="C3616" t="inlineStr">
        <is>
          <t>固定环(单边切割型)</t>
        </is>
      </c>
      <c r="D3616" t="inlineStr">
        <is>
          <t>FAW22-D8</t>
        </is>
      </c>
      <c r="E3616" t="inlineStr">
        <is>
          <t>S45C</t>
        </is>
      </c>
      <c r="F3616" t="inlineStr">
        <is>
          <t>YHDA</t>
        </is>
      </c>
      <c r="G3616" t="inlineStr">
        <is>
          <t>个</t>
        </is>
      </c>
      <c r="H3616"/>
      <c r="I3616"/>
      <c r="J3616" t="inlineStr">
        <is>
          <t>企标件</t>
        </is>
      </c>
      <c r="K3616"/>
      <c r="L3616" t="inlineStr">
        <is>
          <t>22 结构/轴/框架零件</t>
        </is>
      </c>
      <c r="M3616"/>
      <c r="N3616" t="inlineStr">
        <is>
          <t>轴支座、锁紧块、固定环</t>
        </is>
      </c>
      <c r="O3616"/>
      <c r="P3616"/>
      <c r="Q3616"/>
      <c r="R3616"/>
      <c r="S3616"/>
      <c r="T3616"/>
      <c r="U3616"/>
      <c r="V3616"/>
      <c r="W3616"/>
      <c r="X3616"/>
      <c r="Y3616"/>
      <c r="Z3616"/>
      <c r="AA3616" s="2">
        <v>45987.808645833335</v>
      </c>
      <c r="AB3616" t="inlineStr">
        <is>
          <t>姜瑜</t>
        </is>
      </c>
      <c r="AC3616"/>
      <c r="AD3616"/>
    </row>
    <row r="3617" ht="25.5" customHeight="1">
      <c r="A3617" t="inlineStr">
        <is>
          <t>64A2411070101</t>
        </is>
      </c>
      <c r="B3617"/>
      <c r="C3617" t="inlineStr">
        <is>
          <t>固定环(单边切割型)</t>
        </is>
      </c>
      <c r="D3617" t="inlineStr">
        <is>
          <t>FAW22-D10</t>
        </is>
      </c>
      <c r="E3617" t="inlineStr">
        <is>
          <t>S45C</t>
        </is>
      </c>
      <c r="F3617" t="inlineStr">
        <is>
          <t>YHDA</t>
        </is>
      </c>
      <c r="G3617" t="inlineStr">
        <is>
          <t>个</t>
        </is>
      </c>
      <c r="H3617"/>
      <c r="I3617"/>
      <c r="J3617" t="inlineStr">
        <is>
          <t>企标件</t>
        </is>
      </c>
      <c r="K3617"/>
      <c r="L3617" t="inlineStr">
        <is>
          <t>22 结构/轴/框架零件</t>
        </is>
      </c>
      <c r="M3617"/>
      <c r="N3617" t="inlineStr">
        <is>
          <t>轴支座、锁紧块、固定环</t>
        </is>
      </c>
      <c r="O3617"/>
      <c r="P3617"/>
      <c r="Q3617"/>
      <c r="R3617"/>
      <c r="S3617"/>
      <c r="T3617"/>
      <c r="U3617"/>
      <c r="V3617"/>
      <c r="W3617"/>
      <c r="X3617"/>
      <c r="Y3617"/>
      <c r="Z3617"/>
      <c r="AA3617" s="2">
        <v>45987.808645833335</v>
      </c>
      <c r="AB3617" t="inlineStr">
        <is>
          <t>姜瑜</t>
        </is>
      </c>
      <c r="AC3617"/>
      <c r="AD3617"/>
    </row>
    <row r="3618" ht="25.5" customHeight="1">
      <c r="A3618" t="inlineStr">
        <is>
          <t>64A2411070102</t>
        </is>
      </c>
      <c r="B3618"/>
      <c r="C3618" t="inlineStr">
        <is>
          <t>固定环(单边切割型)</t>
        </is>
      </c>
      <c r="D3618" t="inlineStr">
        <is>
          <t>FAW22-D12</t>
        </is>
      </c>
      <c r="E3618" t="inlineStr">
        <is>
          <t>S45C</t>
        </is>
      </c>
      <c r="F3618" t="inlineStr">
        <is>
          <t>YHDA</t>
        </is>
      </c>
      <c r="G3618" t="inlineStr">
        <is>
          <t>个</t>
        </is>
      </c>
      <c r="H3618"/>
      <c r="I3618"/>
      <c r="J3618" t="inlineStr">
        <is>
          <t>企标件</t>
        </is>
      </c>
      <c r="K3618"/>
      <c r="L3618" t="inlineStr">
        <is>
          <t>22 结构/轴/框架零件</t>
        </is>
      </c>
      <c r="M3618"/>
      <c r="N3618" t="inlineStr">
        <is>
          <t>轴支座、锁紧块、固定环</t>
        </is>
      </c>
      <c r="O3618"/>
      <c r="P3618"/>
      <c r="Q3618"/>
      <c r="R3618"/>
      <c r="S3618"/>
      <c r="T3618"/>
      <c r="U3618"/>
      <c r="V3618"/>
      <c r="W3618"/>
      <c r="X3618"/>
      <c r="Y3618"/>
      <c r="Z3618"/>
      <c r="AA3618" s="2">
        <v>45987.808645833335</v>
      </c>
      <c r="AB3618" t="inlineStr">
        <is>
          <t>姜瑜</t>
        </is>
      </c>
      <c r="AC3618"/>
      <c r="AD3618"/>
    </row>
    <row r="3619" ht="25.5" customHeight="1">
      <c r="A3619" t="inlineStr">
        <is>
          <t>64A2411070103</t>
        </is>
      </c>
      <c r="B3619"/>
      <c r="C3619" t="inlineStr">
        <is>
          <t>固定环(单边切割型)</t>
        </is>
      </c>
      <c r="D3619" t="inlineStr">
        <is>
          <t>FAW22-D16</t>
        </is>
      </c>
      <c r="E3619" t="inlineStr">
        <is>
          <t>S45C</t>
        </is>
      </c>
      <c r="F3619" t="inlineStr">
        <is>
          <t>YHDA</t>
        </is>
      </c>
      <c r="G3619" t="inlineStr">
        <is>
          <t>个</t>
        </is>
      </c>
      <c r="H3619"/>
      <c r="I3619"/>
      <c r="J3619" t="inlineStr">
        <is>
          <t>企标件</t>
        </is>
      </c>
      <c r="K3619"/>
      <c r="L3619" t="inlineStr">
        <is>
          <t>22 结构/轴/框架零件</t>
        </is>
      </c>
      <c r="M3619"/>
      <c r="N3619" t="inlineStr">
        <is>
          <t>轴支座、锁紧块、固定环</t>
        </is>
      </c>
      <c r="O3619"/>
      <c r="P3619"/>
      <c r="Q3619"/>
      <c r="R3619"/>
      <c r="S3619"/>
      <c r="T3619"/>
      <c r="U3619"/>
      <c r="V3619"/>
      <c r="W3619"/>
      <c r="X3619"/>
      <c r="Y3619"/>
      <c r="Z3619"/>
      <c r="AA3619" s="2">
        <v>45987.808645833335</v>
      </c>
      <c r="AB3619" t="inlineStr">
        <is>
          <t>姜瑜</t>
        </is>
      </c>
      <c r="AC3619"/>
      <c r="AD3619"/>
    </row>
    <row r="3620" ht="25.5" customHeight="1">
      <c r="A3620" t="inlineStr">
        <is>
          <t>64A2411070104</t>
        </is>
      </c>
      <c r="B3620"/>
      <c r="C3620" t="inlineStr">
        <is>
          <t>固定环(单边切割型)</t>
        </is>
      </c>
      <c r="D3620" t="inlineStr">
        <is>
          <t>FAW22-D20</t>
        </is>
      </c>
      <c r="E3620" t="inlineStr">
        <is>
          <t>S45C</t>
        </is>
      </c>
      <c r="F3620" t="inlineStr">
        <is>
          <t>YHDA</t>
        </is>
      </c>
      <c r="G3620" t="inlineStr">
        <is>
          <t>个</t>
        </is>
      </c>
      <c r="H3620"/>
      <c r="I3620"/>
      <c r="J3620" t="inlineStr">
        <is>
          <t>企标件</t>
        </is>
      </c>
      <c r="K3620"/>
      <c r="L3620" t="inlineStr">
        <is>
          <t>22 结构/轴/框架零件</t>
        </is>
      </c>
      <c r="M3620"/>
      <c r="N3620" t="inlineStr">
        <is>
          <t>轴支座、锁紧块、固定环</t>
        </is>
      </c>
      <c r="O3620"/>
      <c r="P3620"/>
      <c r="Q3620"/>
      <c r="R3620"/>
      <c r="S3620"/>
      <c r="T3620"/>
      <c r="U3620"/>
      <c r="V3620"/>
      <c r="W3620"/>
      <c r="X3620"/>
      <c r="Y3620"/>
      <c r="Z3620"/>
      <c r="AA3620" s="2">
        <v>45987.808645833335</v>
      </c>
      <c r="AB3620" t="inlineStr">
        <is>
          <t>姜瑜</t>
        </is>
      </c>
      <c r="AC3620"/>
      <c r="AD3620"/>
    </row>
    <row r="3621" ht="25.5" customHeight="1">
      <c r="A3621" t="inlineStr">
        <is>
          <t>64A2411070105</t>
        </is>
      </c>
      <c r="B3621"/>
      <c r="C3621" t="inlineStr">
        <is>
          <t>固定环(单边切割型)</t>
        </is>
      </c>
      <c r="D3621" t="inlineStr">
        <is>
          <t>FAW22-D25</t>
        </is>
      </c>
      <c r="E3621" t="inlineStr">
        <is>
          <t>S45C</t>
        </is>
      </c>
      <c r="F3621" t="inlineStr">
        <is>
          <t>YHDA</t>
        </is>
      </c>
      <c r="G3621" t="inlineStr">
        <is>
          <t>个</t>
        </is>
      </c>
      <c r="H3621"/>
      <c r="I3621"/>
      <c r="J3621" t="inlineStr">
        <is>
          <t>企标件</t>
        </is>
      </c>
      <c r="K3621"/>
      <c r="L3621" t="inlineStr">
        <is>
          <t>22 结构/轴/框架零件</t>
        </is>
      </c>
      <c r="M3621"/>
      <c r="N3621" t="inlineStr">
        <is>
          <t>轴支座、锁紧块、固定环</t>
        </is>
      </c>
      <c r="O3621"/>
      <c r="P3621"/>
      <c r="Q3621"/>
      <c r="R3621"/>
      <c r="S3621"/>
      <c r="T3621"/>
      <c r="U3621"/>
      <c r="V3621"/>
      <c r="W3621"/>
      <c r="X3621"/>
      <c r="Y3621"/>
      <c r="Z3621"/>
      <c r="AA3621" s="2">
        <v>45987.808645833335</v>
      </c>
      <c r="AB3621" t="inlineStr">
        <is>
          <t>姜瑜</t>
        </is>
      </c>
      <c r="AC3621"/>
      <c r="AD3621"/>
    </row>
    <row r="3622" ht="25.5" customHeight="1">
      <c r="A3622" t="inlineStr">
        <is>
          <t>64A2411070106</t>
        </is>
      </c>
      <c r="B3622"/>
      <c r="C3622" t="inlineStr">
        <is>
          <t>固定环(单边切割型)</t>
        </is>
      </c>
      <c r="D3622" t="inlineStr">
        <is>
          <t>FAW22-D30</t>
        </is>
      </c>
      <c r="E3622" t="inlineStr">
        <is>
          <t>S45C</t>
        </is>
      </c>
      <c r="F3622" t="inlineStr">
        <is>
          <t>YHDA</t>
        </is>
      </c>
      <c r="G3622" t="inlineStr">
        <is>
          <t>个</t>
        </is>
      </c>
      <c r="H3622"/>
      <c r="I3622"/>
      <c r="J3622" t="inlineStr">
        <is>
          <t>企标件</t>
        </is>
      </c>
      <c r="K3622"/>
      <c r="L3622" t="inlineStr">
        <is>
          <t>22 结构/轴/框架零件</t>
        </is>
      </c>
      <c r="M3622"/>
      <c r="N3622" t="inlineStr">
        <is>
          <t>轴支座、锁紧块、固定环</t>
        </is>
      </c>
      <c r="O3622"/>
      <c r="P3622"/>
      <c r="Q3622"/>
      <c r="R3622"/>
      <c r="S3622"/>
      <c r="T3622"/>
      <c r="U3622"/>
      <c r="V3622"/>
      <c r="W3622"/>
      <c r="X3622"/>
      <c r="Y3622"/>
      <c r="Z3622"/>
      <c r="AA3622" s="2">
        <v>45987.808645833335</v>
      </c>
      <c r="AB3622" t="inlineStr">
        <is>
          <t>姜瑜</t>
        </is>
      </c>
      <c r="AC3622"/>
      <c r="AD3622"/>
    </row>
    <row r="3623" ht="25.5" customHeight="1">
      <c r="A3623" t="inlineStr">
        <is>
          <t>64A2411070107</t>
        </is>
      </c>
      <c r="B3623"/>
      <c r="C3623" t="inlineStr">
        <is>
          <t>固定环(单边切割型)</t>
        </is>
      </c>
      <c r="D3623" t="inlineStr">
        <is>
          <t>FAW22-D40</t>
        </is>
      </c>
      <c r="E3623" t="inlineStr">
        <is>
          <t>S45C</t>
        </is>
      </c>
      <c r="F3623" t="inlineStr">
        <is>
          <t>YHDA</t>
        </is>
      </c>
      <c r="G3623" t="inlineStr">
        <is>
          <t>个</t>
        </is>
      </c>
      <c r="H3623"/>
      <c r="I3623"/>
      <c r="J3623" t="inlineStr">
        <is>
          <t>企标件</t>
        </is>
      </c>
      <c r="K3623"/>
      <c r="L3623" t="inlineStr">
        <is>
          <t>22 结构/轴/框架零件</t>
        </is>
      </c>
      <c r="M3623"/>
      <c r="N3623" t="inlineStr">
        <is>
          <t>轴支座、锁紧块、固定环</t>
        </is>
      </c>
      <c r="O3623"/>
      <c r="P3623"/>
      <c r="Q3623"/>
      <c r="R3623"/>
      <c r="S3623"/>
      <c r="T3623"/>
      <c r="U3623"/>
      <c r="V3623"/>
      <c r="W3623"/>
      <c r="X3623"/>
      <c r="Y3623"/>
      <c r="Z3623"/>
      <c r="AA3623" s="2">
        <v>45987.808645833335</v>
      </c>
      <c r="AB3623" t="inlineStr">
        <is>
          <t>姜瑜</t>
        </is>
      </c>
      <c r="AC3623"/>
      <c r="AD3623"/>
    </row>
    <row r="3624" ht="25.5" customHeight="1">
      <c r="A3624" t="inlineStr">
        <is>
          <t>64A2411070108</t>
        </is>
      </c>
      <c r="B3624"/>
      <c r="C3624" t="inlineStr">
        <is>
          <t>固定环(单边切割型)</t>
        </is>
      </c>
      <c r="D3624" t="inlineStr">
        <is>
          <t>FAW22-D50</t>
        </is>
      </c>
      <c r="E3624" t="inlineStr">
        <is>
          <t>S45C</t>
        </is>
      </c>
      <c r="F3624" t="inlineStr">
        <is>
          <t>YHDA</t>
        </is>
      </c>
      <c r="G3624" t="inlineStr">
        <is>
          <t>个</t>
        </is>
      </c>
      <c r="H3624"/>
      <c r="I3624"/>
      <c r="J3624" t="inlineStr">
        <is>
          <t>企标件</t>
        </is>
      </c>
      <c r="K3624"/>
      <c r="L3624" t="inlineStr">
        <is>
          <t>22 结构/轴/框架零件</t>
        </is>
      </c>
      <c r="M3624"/>
      <c r="N3624" t="inlineStr">
        <is>
          <t>轴支座、锁紧块、固定环</t>
        </is>
      </c>
      <c r="O3624"/>
      <c r="P3624"/>
      <c r="Q3624"/>
      <c r="R3624"/>
      <c r="S3624"/>
      <c r="T3624"/>
      <c r="U3624"/>
      <c r="V3624"/>
      <c r="W3624"/>
      <c r="X3624"/>
      <c r="Y3624"/>
      <c r="Z3624"/>
      <c r="AA3624" s="2">
        <v>45987.808645833335</v>
      </c>
      <c r="AB3624" t="inlineStr">
        <is>
          <t>姜瑜</t>
        </is>
      </c>
      <c r="AC3624"/>
      <c r="AD3624"/>
    </row>
    <row r="3625" ht="25.5" customHeight="1">
      <c r="A3625" t="inlineStr">
        <is>
          <t>64A2411070109</t>
        </is>
      </c>
      <c r="B3625"/>
      <c r="C3625" t="inlineStr">
        <is>
          <t>固定环(分离型)</t>
        </is>
      </c>
      <c r="D3625" t="inlineStr">
        <is>
          <t>FAP02-D6-B8</t>
        </is>
      </c>
      <c r="E3625" t="inlineStr">
        <is>
          <t>S45C</t>
        </is>
      </c>
      <c r="F3625" t="inlineStr">
        <is>
          <t>YHDA</t>
        </is>
      </c>
      <c r="G3625" t="inlineStr">
        <is>
          <t>个</t>
        </is>
      </c>
      <c r="H3625"/>
      <c r="I3625"/>
      <c r="J3625" t="inlineStr">
        <is>
          <t>企标件</t>
        </is>
      </c>
      <c r="K3625"/>
      <c r="L3625" t="inlineStr">
        <is>
          <t>22 结构/轴/框架零件</t>
        </is>
      </c>
      <c r="M3625"/>
      <c r="N3625" t="inlineStr">
        <is>
          <t>轴支座、锁紧块、固定环</t>
        </is>
      </c>
      <c r="O3625"/>
      <c r="P3625"/>
      <c r="Q3625"/>
      <c r="R3625"/>
      <c r="S3625"/>
      <c r="T3625"/>
      <c r="U3625"/>
      <c r="V3625"/>
      <c r="W3625"/>
      <c r="X3625"/>
      <c r="Y3625"/>
      <c r="Z3625"/>
      <c r="AA3625" s="2">
        <v>45987.808645833335</v>
      </c>
      <c r="AB3625" t="inlineStr">
        <is>
          <t>姜瑜</t>
        </is>
      </c>
      <c r="AC3625"/>
      <c r="AD3625"/>
    </row>
    <row r="3626" ht="25.5" customHeight="1">
      <c r="A3626" t="inlineStr">
        <is>
          <t>64A2411070110</t>
        </is>
      </c>
      <c r="B3626"/>
      <c r="C3626" t="inlineStr">
        <is>
          <t>固定环(分离型)</t>
        </is>
      </c>
      <c r="D3626" t="inlineStr">
        <is>
          <t>FAP02-D8-B10</t>
        </is>
      </c>
      <c r="E3626" t="inlineStr">
        <is>
          <t>S45C</t>
        </is>
      </c>
      <c r="F3626" t="inlineStr">
        <is>
          <t>YHDA</t>
        </is>
      </c>
      <c r="G3626" t="inlineStr">
        <is>
          <t>个</t>
        </is>
      </c>
      <c r="H3626"/>
      <c r="I3626"/>
      <c r="J3626" t="inlineStr">
        <is>
          <t>企标件</t>
        </is>
      </c>
      <c r="K3626"/>
      <c r="L3626" t="inlineStr">
        <is>
          <t>22 结构/轴/框架零件</t>
        </is>
      </c>
      <c r="M3626"/>
      <c r="N3626" t="inlineStr">
        <is>
          <t>轴支座、锁紧块、固定环</t>
        </is>
      </c>
      <c r="O3626"/>
      <c r="P3626"/>
      <c r="Q3626"/>
      <c r="R3626"/>
      <c r="S3626"/>
      <c r="T3626"/>
      <c r="U3626"/>
      <c r="V3626"/>
      <c r="W3626"/>
      <c r="X3626"/>
      <c r="Y3626"/>
      <c r="Z3626"/>
      <c r="AA3626" s="2">
        <v>45987.808645833335</v>
      </c>
      <c r="AB3626" t="inlineStr">
        <is>
          <t>姜瑜</t>
        </is>
      </c>
      <c r="AC3626"/>
      <c r="AD3626"/>
    </row>
    <row r="3627" ht="25.5" customHeight="1">
      <c r="A3627" t="inlineStr">
        <is>
          <t>64A2411070111</t>
        </is>
      </c>
      <c r="B3627"/>
      <c r="C3627" t="inlineStr">
        <is>
          <t>固定环(分离型)</t>
        </is>
      </c>
      <c r="D3627" t="inlineStr">
        <is>
          <t>FAP02-D10-B10</t>
        </is>
      </c>
      <c r="E3627" t="inlineStr">
        <is>
          <t>S45C</t>
        </is>
      </c>
      <c r="F3627" t="inlineStr">
        <is>
          <t>YHDA</t>
        </is>
      </c>
      <c r="G3627" t="inlineStr">
        <is>
          <t>个</t>
        </is>
      </c>
      <c r="H3627"/>
      <c r="I3627"/>
      <c r="J3627" t="inlineStr">
        <is>
          <t>企标件</t>
        </is>
      </c>
      <c r="K3627"/>
      <c r="L3627" t="inlineStr">
        <is>
          <t>22 结构/轴/框架零件</t>
        </is>
      </c>
      <c r="M3627"/>
      <c r="N3627" t="inlineStr">
        <is>
          <t>轴支座、锁紧块、固定环</t>
        </is>
      </c>
      <c r="O3627"/>
      <c r="P3627"/>
      <c r="Q3627"/>
      <c r="R3627"/>
      <c r="S3627"/>
      <c r="T3627"/>
      <c r="U3627"/>
      <c r="V3627"/>
      <c r="W3627"/>
      <c r="X3627"/>
      <c r="Y3627"/>
      <c r="Z3627"/>
      <c r="AA3627" s="2">
        <v>45987.808645833335</v>
      </c>
      <c r="AB3627" t="inlineStr">
        <is>
          <t>姜瑜</t>
        </is>
      </c>
      <c r="AC3627"/>
      <c r="AD3627"/>
    </row>
    <row r="3628" ht="25.5" customHeight="1">
      <c r="A3628" t="inlineStr">
        <is>
          <t>64A2411070112</t>
        </is>
      </c>
      <c r="B3628"/>
      <c r="C3628" t="inlineStr">
        <is>
          <t>固定环(分离型)</t>
        </is>
      </c>
      <c r="D3628" t="inlineStr">
        <is>
          <t>FAP02-D12-B10</t>
        </is>
      </c>
      <c r="E3628" t="inlineStr">
        <is>
          <t>S45C</t>
        </is>
      </c>
      <c r="F3628" t="inlineStr">
        <is>
          <t>YHDA</t>
        </is>
      </c>
      <c r="G3628" t="inlineStr">
        <is>
          <t>个</t>
        </is>
      </c>
      <c r="H3628"/>
      <c r="I3628"/>
      <c r="J3628" t="inlineStr">
        <is>
          <t>企标件</t>
        </is>
      </c>
      <c r="K3628"/>
      <c r="L3628" t="inlineStr">
        <is>
          <t>22 结构/轴/框架零件</t>
        </is>
      </c>
      <c r="M3628"/>
      <c r="N3628" t="inlineStr">
        <is>
          <t>轴支座、锁紧块、固定环</t>
        </is>
      </c>
      <c r="O3628"/>
      <c r="P3628"/>
      <c r="Q3628"/>
      <c r="R3628"/>
      <c r="S3628"/>
      <c r="T3628"/>
      <c r="U3628"/>
      <c r="V3628"/>
      <c r="W3628"/>
      <c r="X3628"/>
      <c r="Y3628"/>
      <c r="Z3628"/>
      <c r="AA3628" s="2">
        <v>45987.808645833335</v>
      </c>
      <c r="AB3628" t="inlineStr">
        <is>
          <t>姜瑜</t>
        </is>
      </c>
      <c r="AC3628"/>
      <c r="AD3628"/>
    </row>
    <row r="3629" ht="25.5" customHeight="1">
      <c r="A3629" t="inlineStr">
        <is>
          <t>64A2411070113</t>
        </is>
      </c>
      <c r="B3629"/>
      <c r="C3629" t="inlineStr">
        <is>
          <t>固定环(分离型)</t>
        </is>
      </c>
      <c r="D3629" t="inlineStr">
        <is>
          <t>FAP02-D16-B10</t>
        </is>
      </c>
      <c r="E3629" t="inlineStr">
        <is>
          <t>S45C</t>
        </is>
      </c>
      <c r="F3629" t="inlineStr">
        <is>
          <t>YHDA</t>
        </is>
      </c>
      <c r="G3629" t="inlineStr">
        <is>
          <t>个</t>
        </is>
      </c>
      <c r="H3629"/>
      <c r="I3629"/>
      <c r="J3629" t="inlineStr">
        <is>
          <t>企标件</t>
        </is>
      </c>
      <c r="K3629"/>
      <c r="L3629" t="inlineStr">
        <is>
          <t>22 结构/轴/框架零件</t>
        </is>
      </c>
      <c r="M3629"/>
      <c r="N3629" t="inlineStr">
        <is>
          <t>轴支座、锁紧块、固定环</t>
        </is>
      </c>
      <c r="O3629"/>
      <c r="P3629"/>
      <c r="Q3629"/>
      <c r="R3629"/>
      <c r="S3629"/>
      <c r="T3629"/>
      <c r="U3629"/>
      <c r="V3629"/>
      <c r="W3629"/>
      <c r="X3629"/>
      <c r="Y3629"/>
      <c r="Z3629"/>
      <c r="AA3629" s="2">
        <v>45987.808645833335</v>
      </c>
      <c r="AB3629" t="inlineStr">
        <is>
          <t>姜瑜</t>
        </is>
      </c>
      <c r="AC3629"/>
      <c r="AD3629"/>
    </row>
    <row r="3630" ht="25.5" customHeight="1">
      <c r="A3630" t="inlineStr">
        <is>
          <t>64A2411070114</t>
        </is>
      </c>
      <c r="B3630"/>
      <c r="C3630" t="inlineStr">
        <is>
          <t>固定环(分离型)</t>
        </is>
      </c>
      <c r="D3630" t="inlineStr">
        <is>
          <t>FAP02-D20-B15</t>
        </is>
      </c>
      <c r="E3630" t="inlineStr">
        <is>
          <t>S45C</t>
        </is>
      </c>
      <c r="F3630" t="inlineStr">
        <is>
          <t>YHDA</t>
        </is>
      </c>
      <c r="G3630" t="inlineStr">
        <is>
          <t>个</t>
        </is>
      </c>
      <c r="H3630"/>
      <c r="I3630"/>
      <c r="J3630" t="inlineStr">
        <is>
          <t>企标件</t>
        </is>
      </c>
      <c r="K3630"/>
      <c r="L3630" t="inlineStr">
        <is>
          <t>22 结构/轴/框架零件</t>
        </is>
      </c>
      <c r="M3630"/>
      <c r="N3630" t="inlineStr">
        <is>
          <t>轴支座、锁紧块、固定环</t>
        </is>
      </c>
      <c r="O3630"/>
      <c r="P3630"/>
      <c r="Q3630"/>
      <c r="R3630"/>
      <c r="S3630"/>
      <c r="T3630"/>
      <c r="U3630"/>
      <c r="V3630"/>
      <c r="W3630"/>
      <c r="X3630"/>
      <c r="Y3630"/>
      <c r="Z3630"/>
      <c r="AA3630" s="2">
        <v>45987.808645833335</v>
      </c>
      <c r="AB3630" t="inlineStr">
        <is>
          <t>姜瑜</t>
        </is>
      </c>
      <c r="AC3630"/>
      <c r="AD3630"/>
    </row>
    <row r="3631" ht="25.5" customHeight="1">
      <c r="A3631" t="inlineStr">
        <is>
          <t>64A2411070115</t>
        </is>
      </c>
      <c r="B3631"/>
      <c r="C3631" t="inlineStr">
        <is>
          <t>固定环(分离型)</t>
        </is>
      </c>
      <c r="D3631" t="inlineStr">
        <is>
          <t>FAP02-D25-B15</t>
        </is>
      </c>
      <c r="E3631" t="inlineStr">
        <is>
          <t>S45C</t>
        </is>
      </c>
      <c r="F3631" t="inlineStr">
        <is>
          <t>YHDA</t>
        </is>
      </c>
      <c r="G3631" t="inlineStr">
        <is>
          <t>个</t>
        </is>
      </c>
      <c r="H3631"/>
      <c r="I3631"/>
      <c r="J3631" t="inlineStr">
        <is>
          <t>企标件</t>
        </is>
      </c>
      <c r="K3631"/>
      <c r="L3631" t="inlineStr">
        <is>
          <t>22 结构/轴/框架零件</t>
        </is>
      </c>
      <c r="M3631"/>
      <c r="N3631" t="inlineStr">
        <is>
          <t>轴支座、锁紧块、固定环</t>
        </is>
      </c>
      <c r="O3631"/>
      <c r="P3631"/>
      <c r="Q3631"/>
      <c r="R3631"/>
      <c r="S3631"/>
      <c r="T3631"/>
      <c r="U3631"/>
      <c r="V3631"/>
      <c r="W3631"/>
      <c r="X3631"/>
      <c r="Y3631"/>
      <c r="Z3631"/>
      <c r="AA3631" s="2">
        <v>45987.808645833335</v>
      </c>
      <c r="AB3631" t="inlineStr">
        <is>
          <t>姜瑜</t>
        </is>
      </c>
      <c r="AC3631"/>
      <c r="AD3631"/>
    </row>
    <row r="3632" ht="25.5" customHeight="1">
      <c r="A3632" t="inlineStr">
        <is>
          <t>64A2411070116</t>
        </is>
      </c>
      <c r="B3632"/>
      <c r="C3632" t="inlineStr">
        <is>
          <t>固定环(分离型)</t>
        </is>
      </c>
      <c r="D3632" t="inlineStr">
        <is>
          <t>FAP02-D30-B15</t>
        </is>
      </c>
      <c r="E3632" t="inlineStr">
        <is>
          <t>S45C</t>
        </is>
      </c>
      <c r="F3632" t="inlineStr">
        <is>
          <t>YHDA</t>
        </is>
      </c>
      <c r="G3632" t="inlineStr">
        <is>
          <t>个</t>
        </is>
      </c>
      <c r="H3632"/>
      <c r="I3632"/>
      <c r="J3632" t="inlineStr">
        <is>
          <t>企标件</t>
        </is>
      </c>
      <c r="K3632"/>
      <c r="L3632" t="inlineStr">
        <is>
          <t>22 结构/轴/框架零件</t>
        </is>
      </c>
      <c r="M3632"/>
      <c r="N3632" t="inlineStr">
        <is>
          <t>轴支座、锁紧块、固定环</t>
        </is>
      </c>
      <c r="O3632"/>
      <c r="P3632"/>
      <c r="Q3632"/>
      <c r="R3632"/>
      <c r="S3632"/>
      <c r="T3632"/>
      <c r="U3632"/>
      <c r="V3632"/>
      <c r="W3632"/>
      <c r="X3632"/>
      <c r="Y3632"/>
      <c r="Z3632"/>
      <c r="AA3632" s="2">
        <v>45987.808645833335</v>
      </c>
      <c r="AB3632" t="inlineStr">
        <is>
          <t>姜瑜</t>
        </is>
      </c>
      <c r="AC3632"/>
      <c r="AD3632"/>
    </row>
    <row r="3633" ht="25.5" customHeight="1">
      <c r="A3633" t="inlineStr">
        <is>
          <t>64A2411070117</t>
        </is>
      </c>
      <c r="B3633"/>
      <c r="C3633" t="inlineStr">
        <is>
          <t>固定环(分离型)</t>
        </is>
      </c>
      <c r="D3633" t="inlineStr">
        <is>
          <t>FAP02-D40-B18</t>
        </is>
      </c>
      <c r="E3633" t="inlineStr">
        <is>
          <t>S45C</t>
        </is>
      </c>
      <c r="F3633" t="inlineStr">
        <is>
          <t>YHDA</t>
        </is>
      </c>
      <c r="G3633" t="inlineStr">
        <is>
          <t>个</t>
        </is>
      </c>
      <c r="H3633"/>
      <c r="I3633"/>
      <c r="J3633" t="inlineStr">
        <is>
          <t>企标件</t>
        </is>
      </c>
      <c r="K3633"/>
      <c r="L3633" t="inlineStr">
        <is>
          <t>22 结构/轴/框架零件</t>
        </is>
      </c>
      <c r="M3633"/>
      <c r="N3633" t="inlineStr">
        <is>
          <t>轴支座、锁紧块、固定环</t>
        </is>
      </c>
      <c r="O3633"/>
      <c r="P3633"/>
      <c r="Q3633"/>
      <c r="R3633"/>
      <c r="S3633"/>
      <c r="T3633"/>
      <c r="U3633"/>
      <c r="V3633"/>
      <c r="W3633"/>
      <c r="X3633"/>
      <c r="Y3633"/>
      <c r="Z3633"/>
      <c r="AA3633" s="2">
        <v>45987.808645833335</v>
      </c>
      <c r="AB3633" t="inlineStr">
        <is>
          <t>姜瑜</t>
        </is>
      </c>
      <c r="AC3633"/>
      <c r="AD3633"/>
    </row>
    <row r="3634" ht="25.5" customHeight="1">
      <c r="A3634" t="inlineStr">
        <is>
          <t>64A2411070118</t>
        </is>
      </c>
      <c r="B3634"/>
      <c r="C3634" t="inlineStr">
        <is>
          <t>固定环(分离型)</t>
        </is>
      </c>
      <c r="D3634" t="inlineStr">
        <is>
          <t>FAP02-D50-B22</t>
        </is>
      </c>
      <c r="E3634" t="inlineStr">
        <is>
          <t>S45C</t>
        </is>
      </c>
      <c r="F3634" t="inlineStr">
        <is>
          <t>YHDA</t>
        </is>
      </c>
      <c r="G3634" t="inlineStr">
        <is>
          <t>个</t>
        </is>
      </c>
      <c r="H3634"/>
      <c r="I3634"/>
      <c r="J3634" t="inlineStr">
        <is>
          <t>企标件</t>
        </is>
      </c>
      <c r="K3634"/>
      <c r="L3634" t="inlineStr">
        <is>
          <t>22 结构/轴/框架零件</t>
        </is>
      </c>
      <c r="M3634"/>
      <c r="N3634" t="inlineStr">
        <is>
          <t>轴支座、锁紧块、固定环</t>
        </is>
      </c>
      <c r="O3634"/>
      <c r="P3634"/>
      <c r="Q3634"/>
      <c r="R3634"/>
      <c r="S3634"/>
      <c r="T3634"/>
      <c r="U3634"/>
      <c r="V3634"/>
      <c r="W3634"/>
      <c r="X3634"/>
      <c r="Y3634"/>
      <c r="Z3634"/>
      <c r="AA3634" s="2">
        <v>45987.808645833335</v>
      </c>
      <c r="AB3634" t="inlineStr">
        <is>
          <t>姜瑜</t>
        </is>
      </c>
      <c r="AC3634"/>
      <c r="AD3634"/>
    </row>
    <row r="3635" ht="25.5" customHeight="1">
      <c r="A3635" t="inlineStr">
        <is>
          <t>64A2411070119</t>
        </is>
      </c>
      <c r="B3635"/>
      <c r="C3635" t="inlineStr">
        <is>
          <t>固定环(带聚氨酯)</t>
        </is>
      </c>
      <c r="D3635" t="inlineStr">
        <is>
          <t>FBS02-D6</t>
        </is>
      </c>
      <c r="E3635" t="inlineStr">
        <is>
          <t>S45C</t>
        </is>
      </c>
      <c r="F3635" t="inlineStr">
        <is>
          <t>YHDA</t>
        </is>
      </c>
      <c r="G3635" t="inlineStr">
        <is>
          <t>个</t>
        </is>
      </c>
      <c r="H3635"/>
      <c r="I3635"/>
      <c r="J3635" t="inlineStr">
        <is>
          <t>企标件</t>
        </is>
      </c>
      <c r="K3635"/>
      <c r="L3635" t="inlineStr">
        <is>
          <t>22 结构/轴/框架零件</t>
        </is>
      </c>
      <c r="M3635"/>
      <c r="N3635" t="inlineStr">
        <is>
          <t>轴支座、锁紧块、固定环</t>
        </is>
      </c>
      <c r="O3635"/>
      <c r="P3635"/>
      <c r="Q3635"/>
      <c r="R3635"/>
      <c r="S3635"/>
      <c r="T3635"/>
      <c r="U3635"/>
      <c r="V3635"/>
      <c r="W3635"/>
      <c r="X3635"/>
      <c r="Y3635"/>
      <c r="Z3635"/>
      <c r="AA3635" s="2">
        <v>45987.808645833335</v>
      </c>
      <c r="AB3635" t="inlineStr">
        <is>
          <t>姜瑜</t>
        </is>
      </c>
      <c r="AC3635"/>
      <c r="AD3635"/>
    </row>
    <row r="3636" ht="25.5" customHeight="1">
      <c r="A3636" t="inlineStr">
        <is>
          <t>64A2411070120</t>
        </is>
      </c>
      <c r="B3636"/>
      <c r="C3636" t="inlineStr">
        <is>
          <t>固定环(带聚氨酯)</t>
        </is>
      </c>
      <c r="D3636" t="inlineStr">
        <is>
          <t>FBS02-D8</t>
        </is>
      </c>
      <c r="E3636" t="inlineStr">
        <is>
          <t>S45C</t>
        </is>
      </c>
      <c r="F3636" t="inlineStr">
        <is>
          <t>YHDA</t>
        </is>
      </c>
      <c r="G3636" t="inlineStr">
        <is>
          <t>个</t>
        </is>
      </c>
      <c r="H3636"/>
      <c r="I3636"/>
      <c r="J3636" t="inlineStr">
        <is>
          <t>企标件</t>
        </is>
      </c>
      <c r="K3636"/>
      <c r="L3636" t="inlineStr">
        <is>
          <t>22 结构/轴/框架零件</t>
        </is>
      </c>
      <c r="M3636"/>
      <c r="N3636" t="inlineStr">
        <is>
          <t>轴支座、锁紧块、固定环</t>
        </is>
      </c>
      <c r="O3636"/>
      <c r="P3636"/>
      <c r="Q3636"/>
      <c r="R3636"/>
      <c r="S3636"/>
      <c r="T3636"/>
      <c r="U3636"/>
      <c r="V3636"/>
      <c r="W3636"/>
      <c r="X3636"/>
      <c r="Y3636"/>
      <c r="Z3636"/>
      <c r="AA3636" s="2">
        <v>45987.808645833335</v>
      </c>
      <c r="AB3636" t="inlineStr">
        <is>
          <t>姜瑜</t>
        </is>
      </c>
      <c r="AC3636"/>
      <c r="AD3636"/>
    </row>
    <row r="3637" ht="25.5" customHeight="1">
      <c r="A3637" t="inlineStr">
        <is>
          <t>64A2411070121</t>
        </is>
      </c>
      <c r="B3637"/>
      <c r="C3637" t="inlineStr">
        <is>
          <t>固定环(带聚氨酯)</t>
        </is>
      </c>
      <c r="D3637" t="inlineStr">
        <is>
          <t>FBS02-D10</t>
        </is>
      </c>
      <c r="E3637" t="inlineStr">
        <is>
          <t>S45C</t>
        </is>
      </c>
      <c r="F3637" t="inlineStr">
        <is>
          <t>YHDA</t>
        </is>
      </c>
      <c r="G3637" t="inlineStr">
        <is>
          <t>个</t>
        </is>
      </c>
      <c r="H3637"/>
      <c r="I3637"/>
      <c r="J3637" t="inlineStr">
        <is>
          <t>企标件</t>
        </is>
      </c>
      <c r="K3637"/>
      <c r="L3637" t="inlineStr">
        <is>
          <t>22 结构/轴/框架零件</t>
        </is>
      </c>
      <c r="M3637"/>
      <c r="N3637" t="inlineStr">
        <is>
          <t>轴支座、锁紧块、固定环</t>
        </is>
      </c>
      <c r="O3637"/>
      <c r="P3637"/>
      <c r="Q3637"/>
      <c r="R3637"/>
      <c r="S3637"/>
      <c r="T3637"/>
      <c r="U3637"/>
      <c r="V3637"/>
      <c r="W3637"/>
      <c r="X3637"/>
      <c r="Y3637"/>
      <c r="Z3637"/>
      <c r="AA3637" s="2">
        <v>45987.808645833335</v>
      </c>
      <c r="AB3637" t="inlineStr">
        <is>
          <t>姜瑜</t>
        </is>
      </c>
      <c r="AC3637"/>
      <c r="AD3637"/>
    </row>
    <row r="3638" ht="25.5" customHeight="1">
      <c r="A3638" t="inlineStr">
        <is>
          <t>64A2411070122</t>
        </is>
      </c>
      <c r="B3638"/>
      <c r="C3638" t="inlineStr">
        <is>
          <t>固定环(带聚氨酯)</t>
        </is>
      </c>
      <c r="D3638" t="inlineStr">
        <is>
          <t>FBS02-D12</t>
        </is>
      </c>
      <c r="E3638" t="inlineStr">
        <is>
          <t>S45C</t>
        </is>
      </c>
      <c r="F3638" t="inlineStr">
        <is>
          <t>YHDA</t>
        </is>
      </c>
      <c r="G3638" t="inlineStr">
        <is>
          <t>个</t>
        </is>
      </c>
      <c r="H3638"/>
      <c r="I3638"/>
      <c r="J3638" t="inlineStr">
        <is>
          <t>企标件</t>
        </is>
      </c>
      <c r="K3638"/>
      <c r="L3638" t="inlineStr">
        <is>
          <t>22 结构/轴/框架零件</t>
        </is>
      </c>
      <c r="M3638"/>
      <c r="N3638" t="inlineStr">
        <is>
          <t>轴支座、锁紧块、固定环</t>
        </is>
      </c>
      <c r="O3638"/>
      <c r="P3638"/>
      <c r="Q3638"/>
      <c r="R3638"/>
      <c r="S3638"/>
      <c r="T3638"/>
      <c r="U3638"/>
      <c r="V3638"/>
      <c r="W3638"/>
      <c r="X3638"/>
      <c r="Y3638"/>
      <c r="Z3638"/>
      <c r="AA3638" s="2">
        <v>45987.808645833335</v>
      </c>
      <c r="AB3638" t="inlineStr">
        <is>
          <t>姜瑜</t>
        </is>
      </c>
      <c r="AC3638"/>
      <c r="AD3638"/>
    </row>
    <row r="3639" ht="25.5" customHeight="1">
      <c r="A3639" t="inlineStr">
        <is>
          <t>64A2411070123</t>
        </is>
      </c>
      <c r="B3639"/>
      <c r="C3639" t="inlineStr">
        <is>
          <t>固定环(带聚氨酯)</t>
        </is>
      </c>
      <c r="D3639" t="inlineStr">
        <is>
          <t>FBS02-D16</t>
        </is>
      </c>
      <c r="E3639" t="inlineStr">
        <is>
          <t>S45C</t>
        </is>
      </c>
      <c r="F3639" t="inlineStr">
        <is>
          <t>YHDA</t>
        </is>
      </c>
      <c r="G3639" t="inlineStr">
        <is>
          <t>个</t>
        </is>
      </c>
      <c r="H3639"/>
      <c r="I3639"/>
      <c r="J3639" t="inlineStr">
        <is>
          <t>企标件</t>
        </is>
      </c>
      <c r="K3639"/>
      <c r="L3639" t="inlineStr">
        <is>
          <t>22 结构/轴/框架零件</t>
        </is>
      </c>
      <c r="M3639"/>
      <c r="N3639" t="inlineStr">
        <is>
          <t>轴支座、锁紧块、固定环</t>
        </is>
      </c>
      <c r="O3639"/>
      <c r="P3639"/>
      <c r="Q3639"/>
      <c r="R3639"/>
      <c r="S3639"/>
      <c r="T3639"/>
      <c r="U3639"/>
      <c r="V3639"/>
      <c r="W3639"/>
      <c r="X3639"/>
      <c r="Y3639"/>
      <c r="Z3639"/>
      <c r="AA3639" s="2">
        <v>45987.808645833335</v>
      </c>
      <c r="AB3639" t="inlineStr">
        <is>
          <t>姜瑜</t>
        </is>
      </c>
      <c r="AC3639"/>
      <c r="AD3639"/>
    </row>
    <row r="3640" ht="25.5" customHeight="1">
      <c r="A3640" t="inlineStr">
        <is>
          <t>64A2411070124</t>
        </is>
      </c>
      <c r="B3640"/>
      <c r="C3640" t="inlineStr">
        <is>
          <t>固定环(带聚氨酯)</t>
        </is>
      </c>
      <c r="D3640" t="inlineStr">
        <is>
          <t>FBS02-D20</t>
        </is>
      </c>
      <c r="E3640" t="inlineStr">
        <is>
          <t>S45C</t>
        </is>
      </c>
      <c r="F3640" t="inlineStr">
        <is>
          <t>YHDA</t>
        </is>
      </c>
      <c r="G3640" t="inlineStr">
        <is>
          <t>个</t>
        </is>
      </c>
      <c r="H3640"/>
      <c r="I3640"/>
      <c r="J3640" t="inlineStr">
        <is>
          <t>企标件</t>
        </is>
      </c>
      <c r="K3640"/>
      <c r="L3640" t="inlineStr">
        <is>
          <t>22 结构/轴/框架零件</t>
        </is>
      </c>
      <c r="M3640"/>
      <c r="N3640" t="inlineStr">
        <is>
          <t>轴支座、锁紧块、固定环</t>
        </is>
      </c>
      <c r="O3640"/>
      <c r="P3640"/>
      <c r="Q3640"/>
      <c r="R3640"/>
      <c r="S3640"/>
      <c r="T3640"/>
      <c r="U3640"/>
      <c r="V3640"/>
      <c r="W3640"/>
      <c r="X3640"/>
      <c r="Y3640"/>
      <c r="Z3640"/>
      <c r="AA3640" s="2">
        <v>45987.808645833335</v>
      </c>
      <c r="AB3640" t="inlineStr">
        <is>
          <t>姜瑜</t>
        </is>
      </c>
      <c r="AC3640"/>
      <c r="AD3640"/>
    </row>
    <row r="3641" ht="25.5" customHeight="1">
      <c r="A3641" t="inlineStr">
        <is>
          <t>64A2411070125</t>
        </is>
      </c>
      <c r="B3641"/>
      <c r="C3641" t="inlineStr">
        <is>
          <t>固定环(带聚氨酯)</t>
        </is>
      </c>
      <c r="D3641" t="inlineStr">
        <is>
          <t>FBS02-D25</t>
        </is>
      </c>
      <c r="E3641" t="inlineStr">
        <is>
          <t>S45C</t>
        </is>
      </c>
      <c r="F3641" t="inlineStr">
        <is>
          <t>YHDA</t>
        </is>
      </c>
      <c r="G3641" t="inlineStr">
        <is>
          <t>个</t>
        </is>
      </c>
      <c r="H3641"/>
      <c r="I3641"/>
      <c r="J3641" t="inlineStr">
        <is>
          <t>企标件</t>
        </is>
      </c>
      <c r="K3641"/>
      <c r="L3641" t="inlineStr">
        <is>
          <t>22 结构/轴/框架零件</t>
        </is>
      </c>
      <c r="M3641"/>
      <c r="N3641" t="inlineStr">
        <is>
          <t>轴支座、锁紧块、固定环</t>
        </is>
      </c>
      <c r="O3641"/>
      <c r="P3641"/>
      <c r="Q3641"/>
      <c r="R3641"/>
      <c r="S3641"/>
      <c r="T3641"/>
      <c r="U3641"/>
      <c r="V3641"/>
      <c r="W3641"/>
      <c r="X3641"/>
      <c r="Y3641"/>
      <c r="Z3641"/>
      <c r="AA3641" s="2">
        <v>45987.808645833335</v>
      </c>
      <c r="AB3641" t="inlineStr">
        <is>
          <t>姜瑜</t>
        </is>
      </c>
      <c r="AC3641"/>
      <c r="AD3641"/>
    </row>
    <row r="3642" ht="25.5" customHeight="1">
      <c r="A3642" t="inlineStr">
        <is>
          <t>64A2411070126</t>
        </is>
      </c>
      <c r="B3642"/>
      <c r="C3642" t="inlineStr">
        <is>
          <t>固定环(带聚氨酯)</t>
        </is>
      </c>
      <c r="D3642" t="inlineStr">
        <is>
          <t>FBS02-D30</t>
        </is>
      </c>
      <c r="E3642" t="inlineStr">
        <is>
          <t>S45C</t>
        </is>
      </c>
      <c r="F3642" t="inlineStr">
        <is>
          <t>YHDA</t>
        </is>
      </c>
      <c r="G3642" t="inlineStr">
        <is>
          <t>个</t>
        </is>
      </c>
      <c r="H3642"/>
      <c r="I3642"/>
      <c r="J3642" t="inlineStr">
        <is>
          <t>企标件</t>
        </is>
      </c>
      <c r="K3642"/>
      <c r="L3642" t="inlineStr">
        <is>
          <t>22 结构/轴/框架零件</t>
        </is>
      </c>
      <c r="M3642"/>
      <c r="N3642" t="inlineStr">
        <is>
          <t>轴支座、锁紧块、固定环</t>
        </is>
      </c>
      <c r="O3642"/>
      <c r="P3642"/>
      <c r="Q3642"/>
      <c r="R3642"/>
      <c r="S3642"/>
      <c r="T3642"/>
      <c r="U3642"/>
      <c r="V3642"/>
      <c r="W3642"/>
      <c r="X3642"/>
      <c r="Y3642"/>
      <c r="Z3642"/>
      <c r="AA3642" s="2">
        <v>45987.808645833335</v>
      </c>
      <c r="AB3642" t="inlineStr">
        <is>
          <t>姜瑜</t>
        </is>
      </c>
      <c r="AC3642"/>
      <c r="AD3642"/>
    </row>
    <row r="3643" ht="25.5" customHeight="1">
      <c r="A3643" t="inlineStr">
        <is>
          <t>64A2411070127</t>
        </is>
      </c>
      <c r="B3643"/>
      <c r="C3643" t="inlineStr">
        <is>
          <t>固定环(带聚氨酯)</t>
        </is>
      </c>
      <c r="D3643" t="inlineStr">
        <is>
          <t>FBS02-D40</t>
        </is>
      </c>
      <c r="E3643" t="inlineStr">
        <is>
          <t>S45C</t>
        </is>
      </c>
      <c r="F3643" t="inlineStr">
        <is>
          <t>YHDA</t>
        </is>
      </c>
      <c r="G3643" t="inlineStr">
        <is>
          <t>个</t>
        </is>
      </c>
      <c r="H3643"/>
      <c r="I3643"/>
      <c r="J3643" t="inlineStr">
        <is>
          <t>企标件</t>
        </is>
      </c>
      <c r="K3643"/>
      <c r="L3643" t="inlineStr">
        <is>
          <t>22 结构/轴/框架零件</t>
        </is>
      </c>
      <c r="M3643"/>
      <c r="N3643" t="inlineStr">
        <is>
          <t>轴支座、锁紧块、固定环</t>
        </is>
      </c>
      <c r="O3643"/>
      <c r="P3643"/>
      <c r="Q3643"/>
      <c r="R3643"/>
      <c r="S3643"/>
      <c r="T3643"/>
      <c r="U3643"/>
      <c r="V3643"/>
      <c r="W3643"/>
      <c r="X3643"/>
      <c r="Y3643"/>
      <c r="Z3643"/>
      <c r="AA3643" s="2">
        <v>45987.808645833335</v>
      </c>
      <c r="AB3643" t="inlineStr">
        <is>
          <t>姜瑜</t>
        </is>
      </c>
      <c r="AC3643"/>
      <c r="AD3643"/>
    </row>
    <row r="3644" ht="25.5" customHeight="1">
      <c r="A3644" t="inlineStr">
        <is>
          <t>64A2411070128</t>
        </is>
      </c>
      <c r="B3644"/>
      <c r="C3644" t="inlineStr">
        <is>
          <t>固定环(带聚氨酯)</t>
        </is>
      </c>
      <c r="D3644" t="inlineStr">
        <is>
          <t>FBS02-D50</t>
        </is>
      </c>
      <c r="E3644" t="inlineStr">
        <is>
          <t>S45C</t>
        </is>
      </c>
      <c r="F3644" t="inlineStr">
        <is>
          <t>YHDA</t>
        </is>
      </c>
      <c r="G3644" t="inlineStr">
        <is>
          <t>个</t>
        </is>
      </c>
      <c r="H3644"/>
      <c r="I3644"/>
      <c r="J3644" t="inlineStr">
        <is>
          <t>企标件</t>
        </is>
      </c>
      <c r="K3644"/>
      <c r="L3644" t="inlineStr">
        <is>
          <t>22 结构/轴/框架零件</t>
        </is>
      </c>
      <c r="M3644"/>
      <c r="N3644" t="inlineStr">
        <is>
          <t>轴支座、锁紧块、固定环</t>
        </is>
      </c>
      <c r="O3644"/>
      <c r="P3644"/>
      <c r="Q3644"/>
      <c r="R3644"/>
      <c r="S3644"/>
      <c r="T3644"/>
      <c r="U3644"/>
      <c r="V3644"/>
      <c r="W3644"/>
      <c r="X3644"/>
      <c r="Y3644"/>
      <c r="Z3644"/>
      <c r="AA3644" s="2">
        <v>45987.808645833335</v>
      </c>
      <c r="AB3644" t="inlineStr">
        <is>
          <t>姜瑜</t>
        </is>
      </c>
      <c r="AC3644"/>
      <c r="AD3644"/>
    </row>
    <row r="3645" ht="25.5" customHeight="1">
      <c r="A3645" t="inlineStr">
        <is>
          <t>64A2411070129</t>
        </is>
      </c>
      <c r="B3645"/>
      <c r="C3645" t="inlineStr">
        <is>
          <t>支柱固定夹(同径直交型)</t>
        </is>
      </c>
      <c r="D3645" t="inlineStr">
        <is>
          <t>RDN02-D8</t>
        </is>
      </c>
      <c r="E3645" t="inlineStr">
        <is>
          <t>6061</t>
        </is>
      </c>
      <c r="F3645" t="inlineStr">
        <is>
          <t>YHDA</t>
        </is>
      </c>
      <c r="G3645" t="inlineStr">
        <is>
          <t>个</t>
        </is>
      </c>
      <c r="H3645"/>
      <c r="I3645"/>
      <c r="J3645" t="inlineStr">
        <is>
          <t>企标件</t>
        </is>
      </c>
      <c r="K3645"/>
      <c r="L3645" t="inlineStr">
        <is>
          <t>22 结构/轴/框架零件</t>
        </is>
      </c>
      <c r="M3645"/>
      <c r="N3645" t="inlineStr">
        <is>
          <t>轴支座、锁紧块、固定环</t>
        </is>
      </c>
      <c r="O3645"/>
      <c r="P3645"/>
      <c r="Q3645"/>
      <c r="R3645"/>
      <c r="S3645"/>
      <c r="T3645"/>
      <c r="U3645"/>
      <c r="V3645"/>
      <c r="W3645"/>
      <c r="X3645"/>
      <c r="Y3645"/>
      <c r="Z3645"/>
      <c r="AA3645" s="2">
        <v>45987.808645833335</v>
      </c>
      <c r="AB3645" t="inlineStr">
        <is>
          <t>姜瑜</t>
        </is>
      </c>
      <c r="AC3645"/>
      <c r="AD3645"/>
    </row>
    <row r="3646" ht="25.5" customHeight="1">
      <c r="A3646" t="inlineStr">
        <is>
          <t>64A2411070130</t>
        </is>
      </c>
      <c r="B3646"/>
      <c r="C3646" t="inlineStr">
        <is>
          <t>支柱固定夹(同径直交型)</t>
        </is>
      </c>
      <c r="D3646" t="inlineStr">
        <is>
          <t>RDN02-D10</t>
        </is>
      </c>
      <c r="E3646" t="inlineStr">
        <is>
          <t>6061</t>
        </is>
      </c>
      <c r="F3646" t="inlineStr">
        <is>
          <t>YHDA</t>
        </is>
      </c>
      <c r="G3646" t="inlineStr">
        <is>
          <t>个</t>
        </is>
      </c>
      <c r="H3646"/>
      <c r="I3646"/>
      <c r="J3646" t="inlineStr">
        <is>
          <t>企标件</t>
        </is>
      </c>
      <c r="K3646"/>
      <c r="L3646" t="inlineStr">
        <is>
          <t>22 结构/轴/框架零件</t>
        </is>
      </c>
      <c r="M3646"/>
      <c r="N3646" t="inlineStr">
        <is>
          <t>轴支座、锁紧块、固定环</t>
        </is>
      </c>
      <c r="O3646"/>
      <c r="P3646"/>
      <c r="Q3646"/>
      <c r="R3646"/>
      <c r="S3646"/>
      <c r="T3646"/>
      <c r="U3646"/>
      <c r="V3646"/>
      <c r="W3646"/>
      <c r="X3646"/>
      <c r="Y3646"/>
      <c r="Z3646"/>
      <c r="AA3646" s="2">
        <v>45987.808645833335</v>
      </c>
      <c r="AB3646" t="inlineStr">
        <is>
          <t>姜瑜</t>
        </is>
      </c>
      <c r="AC3646"/>
      <c r="AD3646"/>
    </row>
    <row r="3647" ht="25.5" customHeight="1">
      <c r="A3647" t="inlineStr">
        <is>
          <t>64A2411070132</t>
        </is>
      </c>
      <c r="B3647"/>
      <c r="C3647" t="inlineStr">
        <is>
          <t>支柱固定夹(同径直交型)</t>
        </is>
      </c>
      <c r="D3647" t="inlineStr">
        <is>
          <t>RDN02-D15</t>
        </is>
      </c>
      <c r="E3647" t="inlineStr">
        <is>
          <t>6061</t>
        </is>
      </c>
      <c r="F3647" t="inlineStr">
        <is>
          <t>YHDA</t>
        </is>
      </c>
      <c r="G3647" t="inlineStr">
        <is>
          <t>个</t>
        </is>
      </c>
      <c r="H3647"/>
      <c r="I3647"/>
      <c r="J3647" t="inlineStr">
        <is>
          <t>企标件</t>
        </is>
      </c>
      <c r="K3647"/>
      <c r="L3647" t="inlineStr">
        <is>
          <t>22 结构/轴/框架零件</t>
        </is>
      </c>
      <c r="M3647"/>
      <c r="N3647" t="inlineStr">
        <is>
          <t>轴支座、锁紧块、固定环</t>
        </is>
      </c>
      <c r="O3647"/>
      <c r="P3647"/>
      <c r="Q3647"/>
      <c r="R3647"/>
      <c r="S3647"/>
      <c r="T3647"/>
      <c r="U3647"/>
      <c r="V3647"/>
      <c r="W3647"/>
      <c r="X3647"/>
      <c r="Y3647"/>
      <c r="Z3647"/>
      <c r="AA3647" s="2">
        <v>45987.808645833335</v>
      </c>
      <c r="AB3647" t="inlineStr">
        <is>
          <t>姜瑜</t>
        </is>
      </c>
      <c r="AC3647"/>
      <c r="AD3647"/>
    </row>
    <row r="3648" ht="25.5" customHeight="1">
      <c r="A3648" t="inlineStr">
        <is>
          <t>64A2411070133</t>
        </is>
      </c>
      <c r="B3648"/>
      <c r="C3648" t="inlineStr">
        <is>
          <t>支柱固定夹(同径直交型)</t>
        </is>
      </c>
      <c r="D3648" t="inlineStr">
        <is>
          <t>RDN02-D20</t>
        </is>
      </c>
      <c r="E3648" t="inlineStr">
        <is>
          <t>6061</t>
        </is>
      </c>
      <c r="F3648" t="inlineStr">
        <is>
          <t>YHDA</t>
        </is>
      </c>
      <c r="G3648" t="inlineStr">
        <is>
          <t>个</t>
        </is>
      </c>
      <c r="H3648"/>
      <c r="I3648"/>
      <c r="J3648" t="inlineStr">
        <is>
          <t>企标件</t>
        </is>
      </c>
      <c r="K3648"/>
      <c r="L3648" t="inlineStr">
        <is>
          <t>22 结构/轴/框架零件</t>
        </is>
      </c>
      <c r="M3648"/>
      <c r="N3648" t="inlineStr">
        <is>
          <t>轴支座、锁紧块、固定环</t>
        </is>
      </c>
      <c r="O3648"/>
      <c r="P3648"/>
      <c r="Q3648"/>
      <c r="R3648"/>
      <c r="S3648"/>
      <c r="T3648"/>
      <c r="U3648"/>
      <c r="V3648"/>
      <c r="W3648"/>
      <c r="X3648"/>
      <c r="Y3648"/>
      <c r="Z3648"/>
      <c r="AA3648" s="2">
        <v>45987.808645833335</v>
      </c>
      <c r="AB3648" t="inlineStr">
        <is>
          <t>姜瑜</t>
        </is>
      </c>
      <c r="AC3648"/>
      <c r="AD3648"/>
    </row>
    <row r="3649" ht="25.5" customHeight="1">
      <c r="A3649" t="inlineStr">
        <is>
          <t>64A2411070134</t>
        </is>
      </c>
      <c r="B3649"/>
      <c r="C3649" t="inlineStr">
        <is>
          <t>支柱固定夹(同径直交型)</t>
        </is>
      </c>
      <c r="D3649" t="inlineStr">
        <is>
          <t>RDN02-D25</t>
        </is>
      </c>
      <c r="E3649" t="inlineStr">
        <is>
          <t>6061</t>
        </is>
      </c>
      <c r="F3649" t="inlineStr">
        <is>
          <t>YHDA</t>
        </is>
      </c>
      <c r="G3649" t="inlineStr">
        <is>
          <t>个</t>
        </is>
      </c>
      <c r="H3649"/>
      <c r="I3649"/>
      <c r="J3649" t="inlineStr">
        <is>
          <t>企标件</t>
        </is>
      </c>
      <c r="K3649"/>
      <c r="L3649" t="inlineStr">
        <is>
          <t>22 结构/轴/框架零件</t>
        </is>
      </c>
      <c r="M3649"/>
      <c r="N3649" t="inlineStr">
        <is>
          <t>轴支座、锁紧块、固定环</t>
        </is>
      </c>
      <c r="O3649"/>
      <c r="P3649"/>
      <c r="Q3649"/>
      <c r="R3649"/>
      <c r="S3649"/>
      <c r="T3649"/>
      <c r="U3649"/>
      <c r="V3649"/>
      <c r="W3649"/>
      <c r="X3649"/>
      <c r="Y3649"/>
      <c r="Z3649"/>
      <c r="AA3649" s="2">
        <v>45987.808645833335</v>
      </c>
      <c r="AB3649" t="inlineStr">
        <is>
          <t>姜瑜</t>
        </is>
      </c>
      <c r="AC3649"/>
      <c r="AD3649"/>
    </row>
    <row r="3650" ht="25.5" customHeight="1">
      <c r="A3650" t="inlineStr">
        <is>
          <t>64A2411070135</t>
        </is>
      </c>
      <c r="B3650"/>
      <c r="C3650" t="inlineStr">
        <is>
          <t>支柱固定夹(同径直交型)</t>
        </is>
      </c>
      <c r="D3650" t="inlineStr">
        <is>
          <t>RDN02-D30</t>
        </is>
      </c>
      <c r="E3650" t="inlineStr">
        <is>
          <t>6061</t>
        </is>
      </c>
      <c r="F3650" t="inlineStr">
        <is>
          <t>YHDA</t>
        </is>
      </c>
      <c r="G3650" t="inlineStr">
        <is>
          <t>个</t>
        </is>
      </c>
      <c r="H3650"/>
      <c r="I3650"/>
      <c r="J3650" t="inlineStr">
        <is>
          <t>企标件</t>
        </is>
      </c>
      <c r="K3650"/>
      <c r="L3650" t="inlineStr">
        <is>
          <t>22 结构/轴/框架零件</t>
        </is>
      </c>
      <c r="M3650"/>
      <c r="N3650" t="inlineStr">
        <is>
          <t>轴支座、锁紧块、固定环</t>
        </is>
      </c>
      <c r="O3650"/>
      <c r="P3650"/>
      <c r="Q3650"/>
      <c r="R3650"/>
      <c r="S3650"/>
      <c r="T3650"/>
      <c r="U3650"/>
      <c r="V3650"/>
      <c r="W3650"/>
      <c r="X3650"/>
      <c r="Y3650"/>
      <c r="Z3650"/>
      <c r="AA3650" s="2">
        <v>45987.808645833335</v>
      </c>
      <c r="AB3650" t="inlineStr">
        <is>
          <t>姜瑜</t>
        </is>
      </c>
      <c r="AC3650"/>
      <c r="AD3650"/>
    </row>
    <row r="3651" ht="25.5" customHeight="1">
      <c r="A3651" t="inlineStr">
        <is>
          <t>64A2411070136</t>
        </is>
      </c>
      <c r="B3651"/>
      <c r="C3651" t="inlineStr">
        <is>
          <t>支柱固定夹(异径直交型)</t>
        </is>
      </c>
      <c r="D3651" t="inlineStr">
        <is>
          <t>RDN12-D10-V8</t>
        </is>
      </c>
      <c r="E3651" t="inlineStr">
        <is>
          <t>6061</t>
        </is>
      </c>
      <c r="F3651" t="inlineStr">
        <is>
          <t>YHDA</t>
        </is>
      </c>
      <c r="G3651" t="inlineStr">
        <is>
          <t>个</t>
        </is>
      </c>
      <c r="H3651"/>
      <c r="I3651"/>
      <c r="J3651" t="inlineStr">
        <is>
          <t>企标件</t>
        </is>
      </c>
      <c r="K3651"/>
      <c r="L3651" t="inlineStr">
        <is>
          <t>22 结构/轴/框架零件</t>
        </is>
      </c>
      <c r="M3651"/>
      <c r="N3651" t="inlineStr">
        <is>
          <t>轴支座、锁紧块、固定环</t>
        </is>
      </c>
      <c r="O3651"/>
      <c r="P3651"/>
      <c r="Q3651"/>
      <c r="R3651"/>
      <c r="S3651"/>
      <c r="T3651"/>
      <c r="U3651"/>
      <c r="V3651"/>
      <c r="W3651"/>
      <c r="X3651"/>
      <c r="Y3651"/>
      <c r="Z3651"/>
      <c r="AA3651" s="2">
        <v>45987.808645833335</v>
      </c>
      <c r="AB3651" t="inlineStr">
        <is>
          <t>姜瑜</t>
        </is>
      </c>
      <c r="AC3651"/>
      <c r="AD3651"/>
    </row>
    <row r="3652" ht="25.5" customHeight="1">
      <c r="A3652" t="inlineStr">
        <is>
          <t>64A2411070137</t>
        </is>
      </c>
      <c r="B3652"/>
      <c r="C3652" t="inlineStr">
        <is>
          <t>支柱固定夹(异径直交型)</t>
        </is>
      </c>
      <c r="D3652" t="inlineStr">
        <is>
          <t>RDN12-D12-V10</t>
        </is>
      </c>
      <c r="E3652" t="inlineStr">
        <is>
          <t>6061</t>
        </is>
      </c>
      <c r="F3652" t="inlineStr">
        <is>
          <t>YHDA</t>
        </is>
      </c>
      <c r="G3652" t="inlineStr">
        <is>
          <t>个</t>
        </is>
      </c>
      <c r="H3652"/>
      <c r="I3652"/>
      <c r="J3652" t="inlineStr">
        <is>
          <t>企标件</t>
        </is>
      </c>
      <c r="K3652"/>
      <c r="L3652" t="inlineStr">
        <is>
          <t>22 结构/轴/框架零件</t>
        </is>
      </c>
      <c r="M3652"/>
      <c r="N3652" t="inlineStr">
        <is>
          <t>轴支座、锁紧块、固定环</t>
        </is>
      </c>
      <c r="O3652"/>
      <c r="P3652"/>
      <c r="Q3652"/>
      <c r="R3652"/>
      <c r="S3652"/>
      <c r="T3652"/>
      <c r="U3652"/>
      <c r="V3652"/>
      <c r="W3652"/>
      <c r="X3652"/>
      <c r="Y3652"/>
      <c r="Z3652"/>
      <c r="AA3652" s="2">
        <v>45987.808645833335</v>
      </c>
      <c r="AB3652" t="inlineStr">
        <is>
          <t>姜瑜</t>
        </is>
      </c>
      <c r="AC3652"/>
      <c r="AD3652"/>
    </row>
    <row r="3653" ht="25.5" customHeight="1">
      <c r="A3653" t="inlineStr">
        <is>
          <t>64A2411070138</t>
        </is>
      </c>
      <c r="B3653"/>
      <c r="C3653" t="inlineStr">
        <is>
          <t>支柱固定夹(异径直交型)</t>
        </is>
      </c>
      <c r="D3653" t="inlineStr">
        <is>
          <t>RDN12-D15-V10</t>
        </is>
      </c>
      <c r="E3653" t="inlineStr">
        <is>
          <t>6061</t>
        </is>
      </c>
      <c r="F3653" t="inlineStr">
        <is>
          <t>YHDA</t>
        </is>
      </c>
      <c r="G3653" t="inlineStr">
        <is>
          <t>个</t>
        </is>
      </c>
      <c r="H3653"/>
      <c r="I3653"/>
      <c r="J3653" t="inlineStr">
        <is>
          <t>企标件</t>
        </is>
      </c>
      <c r="K3653"/>
      <c r="L3653" t="inlineStr">
        <is>
          <t>22 结构/轴/框架零件</t>
        </is>
      </c>
      <c r="M3653"/>
      <c r="N3653" t="inlineStr">
        <is>
          <t>轴支座、锁紧块、固定环</t>
        </is>
      </c>
      <c r="O3653"/>
      <c r="P3653"/>
      <c r="Q3653"/>
      <c r="R3653"/>
      <c r="S3653"/>
      <c r="T3653"/>
      <c r="U3653"/>
      <c r="V3653"/>
      <c r="W3653"/>
      <c r="X3653"/>
      <c r="Y3653"/>
      <c r="Z3653"/>
      <c r="AA3653" s="2">
        <v>45987.808645833335</v>
      </c>
      <c r="AB3653" t="inlineStr">
        <is>
          <t>姜瑜</t>
        </is>
      </c>
      <c r="AC3653"/>
      <c r="AD3653"/>
    </row>
    <row r="3654" ht="25.5" customHeight="1">
      <c r="A3654" t="inlineStr">
        <is>
          <t>64A2411070139</t>
        </is>
      </c>
      <c r="B3654"/>
      <c r="C3654" t="inlineStr">
        <is>
          <t>支柱固定夹(异径直交型)</t>
        </is>
      </c>
      <c r="D3654" t="inlineStr">
        <is>
          <t>RDN12-D20-V15</t>
        </is>
      </c>
      <c r="E3654" t="inlineStr">
        <is>
          <t>6061</t>
        </is>
      </c>
      <c r="F3654" t="inlineStr">
        <is>
          <t>YHDA</t>
        </is>
      </c>
      <c r="G3654" t="inlineStr">
        <is>
          <t>个</t>
        </is>
      </c>
      <c r="H3654"/>
      <c r="I3654"/>
      <c r="J3654" t="inlineStr">
        <is>
          <t>企标件</t>
        </is>
      </c>
      <c r="K3654"/>
      <c r="L3654" t="inlineStr">
        <is>
          <t>22 结构/轴/框架零件</t>
        </is>
      </c>
      <c r="M3654"/>
      <c r="N3654" t="inlineStr">
        <is>
          <t>轴支座、锁紧块、固定环</t>
        </is>
      </c>
      <c r="O3654"/>
      <c r="P3654"/>
      <c r="Q3654"/>
      <c r="R3654"/>
      <c r="S3654"/>
      <c r="T3654"/>
      <c r="U3654"/>
      <c r="V3654"/>
      <c r="W3654"/>
      <c r="X3654"/>
      <c r="Y3654"/>
      <c r="Z3654"/>
      <c r="AA3654" s="2">
        <v>45987.808645833335</v>
      </c>
      <c r="AB3654" t="inlineStr">
        <is>
          <t>姜瑜</t>
        </is>
      </c>
      <c r="AC3654"/>
      <c r="AD3654"/>
    </row>
    <row r="3655" ht="25.5" customHeight="1">
      <c r="A3655" t="inlineStr">
        <is>
          <t>64A2411070140</t>
        </is>
      </c>
      <c r="B3655"/>
      <c r="C3655" t="inlineStr">
        <is>
          <t>支柱固定夹(异径直交型)</t>
        </is>
      </c>
      <c r="D3655" t="inlineStr">
        <is>
          <t>RDN12-D25-V15</t>
        </is>
      </c>
      <c r="E3655" t="inlineStr">
        <is>
          <t>6061</t>
        </is>
      </c>
      <c r="F3655" t="inlineStr">
        <is>
          <t>YHDA</t>
        </is>
      </c>
      <c r="G3655" t="inlineStr">
        <is>
          <t>个</t>
        </is>
      </c>
      <c r="H3655"/>
      <c r="I3655"/>
      <c r="J3655" t="inlineStr">
        <is>
          <t>企标件</t>
        </is>
      </c>
      <c r="K3655"/>
      <c r="L3655" t="inlineStr">
        <is>
          <t>22 结构/轴/框架零件</t>
        </is>
      </c>
      <c r="M3655"/>
      <c r="N3655" t="inlineStr">
        <is>
          <t>轴支座、锁紧块、固定环</t>
        </is>
      </c>
      <c r="O3655"/>
      <c r="P3655"/>
      <c r="Q3655"/>
      <c r="R3655"/>
      <c r="S3655"/>
      <c r="T3655"/>
      <c r="U3655"/>
      <c r="V3655"/>
      <c r="W3655"/>
      <c r="X3655"/>
      <c r="Y3655"/>
      <c r="Z3655"/>
      <c r="AA3655" s="2">
        <v>45987.808645833335</v>
      </c>
      <c r="AB3655" t="inlineStr">
        <is>
          <t>姜瑜</t>
        </is>
      </c>
      <c r="AC3655"/>
      <c r="AD3655"/>
    </row>
    <row r="3656" ht="25.5" customHeight="1">
      <c r="A3656" t="inlineStr">
        <is>
          <t>64A2411070141</t>
        </is>
      </c>
      <c r="B3656"/>
      <c r="C3656" t="inlineStr">
        <is>
          <t>支柱固定夹(异径直交型)</t>
        </is>
      </c>
      <c r="D3656" t="inlineStr">
        <is>
          <t>RDN12-D30-V20</t>
        </is>
      </c>
      <c r="E3656" t="inlineStr">
        <is>
          <t>6061</t>
        </is>
      </c>
      <c r="F3656" t="inlineStr">
        <is>
          <t>YHDA</t>
        </is>
      </c>
      <c r="G3656" t="inlineStr">
        <is>
          <t>个</t>
        </is>
      </c>
      <c r="H3656"/>
      <c r="I3656"/>
      <c r="J3656" t="inlineStr">
        <is>
          <t>企标件</t>
        </is>
      </c>
      <c r="K3656"/>
      <c r="L3656" t="inlineStr">
        <is>
          <t>22 结构/轴/框架零件</t>
        </is>
      </c>
      <c r="M3656"/>
      <c r="N3656" t="inlineStr">
        <is>
          <t>轴支座、锁紧块、固定环</t>
        </is>
      </c>
      <c r="O3656"/>
      <c r="P3656"/>
      <c r="Q3656"/>
      <c r="R3656"/>
      <c r="S3656"/>
      <c r="T3656"/>
      <c r="U3656"/>
      <c r="V3656"/>
      <c r="W3656"/>
      <c r="X3656"/>
      <c r="Y3656"/>
      <c r="Z3656"/>
      <c r="AA3656" s="2">
        <v>45987.808645833335</v>
      </c>
      <c r="AB3656" t="inlineStr">
        <is>
          <t>姜瑜</t>
        </is>
      </c>
      <c r="AC3656"/>
      <c r="AD3656"/>
    </row>
    <row r="3657" ht="25.5" customHeight="1">
      <c r="A3657" t="inlineStr">
        <is>
          <t>64A2411070150</t>
        </is>
      </c>
      <c r="B3657"/>
      <c r="C3657" t="inlineStr">
        <is>
          <t>圆形定位销(内螺纹)</t>
        </is>
      </c>
      <c r="D3657" t="inlineStr">
        <is>
          <t>E-GFPQSTA5-P3.9-L8-B4</t>
        </is>
      </c>
      <c r="E3657" t="inlineStr">
        <is>
          <t>SKS3</t>
        </is>
      </c>
      <c r="F3657" t="inlineStr">
        <is>
          <t>MISUMI</t>
        </is>
      </c>
      <c r="G3657" t="inlineStr">
        <is>
          <t>个</t>
        </is>
      </c>
      <c r="H3657"/>
      <c r="I3657"/>
      <c r="J3657" t="inlineStr">
        <is>
          <t>企标件</t>
        </is>
      </c>
      <c r="K3657"/>
      <c r="L3657" t="inlineStr">
        <is>
          <t>26 FA/定位零件</t>
        </is>
      </c>
      <c r="M3657"/>
      <c r="N3657" t="inlineStr">
        <is>
          <t>定位零件</t>
        </is>
      </c>
      <c r="O3657"/>
      <c r="P3657"/>
      <c r="Q3657"/>
      <c r="R3657"/>
      <c r="S3657"/>
      <c r="T3657"/>
      <c r="U3657"/>
      <c r="V3657"/>
      <c r="W3657"/>
      <c r="X3657"/>
      <c r="Y3657"/>
      <c r="Z3657"/>
      <c r="AA3657" s="2">
        <v>45987.808645833335</v>
      </c>
      <c r="AB3657" t="inlineStr">
        <is>
          <t>姜瑜</t>
        </is>
      </c>
      <c r="AC3657"/>
      <c r="AD3657"/>
    </row>
    <row r="3658" ht="25.5" customHeight="1">
      <c r="A3658" t="inlineStr">
        <is>
          <t>64A2411070151</t>
        </is>
      </c>
      <c r="B3658"/>
      <c r="C3658" t="inlineStr">
        <is>
          <t>菱形定位销(内螺纹)</t>
        </is>
      </c>
      <c r="D3658" t="inlineStr">
        <is>
          <t>E-GFPQSTD5-P3.9-L8-B4</t>
        </is>
      </c>
      <c r="E3658" t="inlineStr">
        <is>
          <t>SKS3</t>
        </is>
      </c>
      <c r="F3658" t="inlineStr">
        <is>
          <t>MISUMI</t>
        </is>
      </c>
      <c r="G3658" t="inlineStr">
        <is>
          <t>个</t>
        </is>
      </c>
      <c r="H3658"/>
      <c r="I3658"/>
      <c r="J3658" t="inlineStr">
        <is>
          <t>企标件</t>
        </is>
      </c>
      <c r="K3658"/>
      <c r="L3658" t="inlineStr">
        <is>
          <t>26 FA/定位零件</t>
        </is>
      </c>
      <c r="M3658"/>
      <c r="N3658" t="inlineStr">
        <is>
          <t>定位零件</t>
        </is>
      </c>
      <c r="O3658"/>
      <c r="P3658"/>
      <c r="Q3658"/>
      <c r="R3658"/>
      <c r="S3658"/>
      <c r="T3658"/>
      <c r="U3658"/>
      <c r="V3658"/>
      <c r="W3658"/>
      <c r="X3658"/>
      <c r="Y3658"/>
      <c r="Z3658"/>
      <c r="AA3658" s="2">
        <v>45987.808645833335</v>
      </c>
      <c r="AB3658" t="inlineStr">
        <is>
          <t>姜瑜</t>
        </is>
      </c>
      <c r="AC3658"/>
      <c r="AD3658"/>
    </row>
    <row r="3659" ht="25.5" customHeight="1">
      <c r="A3659" t="inlineStr">
        <is>
          <t>64A2411070152</t>
        </is>
      </c>
      <c r="B3659"/>
      <c r="C3659" t="inlineStr">
        <is>
          <t>圆形定位销(内螺纹)</t>
        </is>
      </c>
      <c r="D3659" t="inlineStr">
        <is>
          <t>E-GFPQSTA5-P3.9-L8-B6</t>
        </is>
      </c>
      <c r="E3659" t="inlineStr">
        <is>
          <t>SKS3</t>
        </is>
      </c>
      <c r="F3659" t="inlineStr">
        <is>
          <t>MISUMI</t>
        </is>
      </c>
      <c r="G3659" t="inlineStr">
        <is>
          <t>个</t>
        </is>
      </c>
      <c r="H3659"/>
      <c r="I3659"/>
      <c r="J3659" t="inlineStr">
        <is>
          <t>企标件</t>
        </is>
      </c>
      <c r="K3659"/>
      <c r="L3659" t="inlineStr">
        <is>
          <t>26 FA/定位零件</t>
        </is>
      </c>
      <c r="M3659"/>
      <c r="N3659" t="inlineStr">
        <is>
          <t>定位零件</t>
        </is>
      </c>
      <c r="O3659"/>
      <c r="P3659"/>
      <c r="Q3659"/>
      <c r="R3659"/>
      <c r="S3659"/>
      <c r="T3659"/>
      <c r="U3659"/>
      <c r="V3659"/>
      <c r="W3659"/>
      <c r="X3659"/>
      <c r="Y3659"/>
      <c r="Z3659"/>
      <c r="AA3659" s="2">
        <v>45987.808645833335</v>
      </c>
      <c r="AB3659" t="inlineStr">
        <is>
          <t>姜瑜</t>
        </is>
      </c>
      <c r="AC3659"/>
      <c r="AD3659"/>
    </row>
    <row r="3660" ht="25.5" customHeight="1">
      <c r="A3660" t="inlineStr">
        <is>
          <t>64A2411070153</t>
        </is>
      </c>
      <c r="B3660"/>
      <c r="C3660" t="inlineStr">
        <is>
          <t>菱形定位销(内螺纹)</t>
        </is>
      </c>
      <c r="D3660" t="inlineStr">
        <is>
          <t>E-GFPQSTD5-P3.9-L8-B6</t>
        </is>
      </c>
      <c r="E3660" t="inlineStr">
        <is>
          <t>SKS3</t>
        </is>
      </c>
      <c r="F3660" t="inlineStr">
        <is>
          <t>MISUMI</t>
        </is>
      </c>
      <c r="G3660" t="inlineStr">
        <is>
          <t>个</t>
        </is>
      </c>
      <c r="H3660"/>
      <c r="I3660"/>
      <c r="J3660" t="inlineStr">
        <is>
          <t>企标件</t>
        </is>
      </c>
      <c r="K3660"/>
      <c r="L3660" t="inlineStr">
        <is>
          <t>26 FA/定位零件</t>
        </is>
      </c>
      <c r="M3660"/>
      <c r="N3660" t="inlineStr">
        <is>
          <t>定位零件</t>
        </is>
      </c>
      <c r="O3660"/>
      <c r="P3660"/>
      <c r="Q3660"/>
      <c r="R3660"/>
      <c r="S3660"/>
      <c r="T3660"/>
      <c r="U3660"/>
      <c r="V3660"/>
      <c r="W3660"/>
      <c r="X3660"/>
      <c r="Y3660"/>
      <c r="Z3660"/>
      <c r="AA3660" s="2">
        <v>45987.808645833335</v>
      </c>
      <c r="AB3660" t="inlineStr">
        <is>
          <t>姜瑜</t>
        </is>
      </c>
      <c r="AC3660"/>
      <c r="AD3660"/>
    </row>
    <row r="3661" ht="25.5" customHeight="1">
      <c r="A3661" t="inlineStr">
        <is>
          <t>64A2411070154</t>
        </is>
      </c>
      <c r="B3661"/>
      <c r="C3661" t="inlineStr">
        <is>
          <t>圆形定位销(内螺纹)</t>
        </is>
      </c>
      <c r="D3661" t="inlineStr">
        <is>
          <t>E-GFPQSTA5-P3.9-L8-B8</t>
        </is>
      </c>
      <c r="E3661" t="inlineStr">
        <is>
          <t>SKS3</t>
        </is>
      </c>
      <c r="F3661" t="inlineStr">
        <is>
          <t>MISUMI</t>
        </is>
      </c>
      <c r="G3661" t="inlineStr">
        <is>
          <t>个</t>
        </is>
      </c>
      <c r="H3661"/>
      <c r="I3661"/>
      <c r="J3661" t="inlineStr">
        <is>
          <t>企标件</t>
        </is>
      </c>
      <c r="K3661"/>
      <c r="L3661" t="inlineStr">
        <is>
          <t>26 FA/定位零件</t>
        </is>
      </c>
      <c r="M3661"/>
      <c r="N3661" t="inlineStr">
        <is>
          <t>定位零件</t>
        </is>
      </c>
      <c r="O3661"/>
      <c r="P3661"/>
      <c r="Q3661"/>
      <c r="R3661"/>
      <c r="S3661"/>
      <c r="T3661"/>
      <c r="U3661"/>
      <c r="V3661"/>
      <c r="W3661"/>
      <c r="X3661"/>
      <c r="Y3661"/>
      <c r="Z3661"/>
      <c r="AA3661" s="2">
        <v>45987.808645833335</v>
      </c>
      <c r="AB3661" t="inlineStr">
        <is>
          <t>姜瑜</t>
        </is>
      </c>
      <c r="AC3661"/>
      <c r="AD3661"/>
    </row>
    <row r="3662" ht="25.5" customHeight="1">
      <c r="A3662" t="inlineStr">
        <is>
          <t>64A2411070155</t>
        </is>
      </c>
      <c r="B3662"/>
      <c r="C3662" t="inlineStr">
        <is>
          <t>菱形定位销(内螺纹)</t>
        </is>
      </c>
      <c r="D3662" t="inlineStr">
        <is>
          <t>E-GFPQSTD5-P3.9-L8-B8</t>
        </is>
      </c>
      <c r="E3662" t="inlineStr">
        <is>
          <t>SKS3</t>
        </is>
      </c>
      <c r="F3662" t="inlineStr">
        <is>
          <t>MISUMI</t>
        </is>
      </c>
      <c r="G3662" t="inlineStr">
        <is>
          <t>个</t>
        </is>
      </c>
      <c r="H3662"/>
      <c r="I3662"/>
      <c r="J3662" t="inlineStr">
        <is>
          <t>企标件</t>
        </is>
      </c>
      <c r="K3662"/>
      <c r="L3662" t="inlineStr">
        <is>
          <t>26 FA/定位零件</t>
        </is>
      </c>
      <c r="M3662"/>
      <c r="N3662" t="inlineStr">
        <is>
          <t>定位零件</t>
        </is>
      </c>
      <c r="O3662"/>
      <c r="P3662"/>
      <c r="Q3662"/>
      <c r="R3662"/>
      <c r="S3662"/>
      <c r="T3662"/>
      <c r="U3662"/>
      <c r="V3662"/>
      <c r="W3662"/>
      <c r="X3662"/>
      <c r="Y3662"/>
      <c r="Z3662"/>
      <c r="AA3662" s="2">
        <v>45987.808645833335</v>
      </c>
      <c r="AB3662" t="inlineStr">
        <is>
          <t>姜瑜</t>
        </is>
      </c>
      <c r="AC3662"/>
      <c r="AD3662"/>
    </row>
    <row r="3663" ht="25.5" customHeight="1">
      <c r="A3663" t="inlineStr">
        <is>
          <t>64A2411070156</t>
        </is>
      </c>
      <c r="B3663"/>
      <c r="C3663" t="inlineStr">
        <is>
          <t>圆形定位销(内螺纹)</t>
        </is>
      </c>
      <c r="D3663" t="inlineStr">
        <is>
          <t>E-GFPQSTA5-P3.9-L8-B10</t>
        </is>
      </c>
      <c r="E3663" t="inlineStr">
        <is>
          <t>SKS3</t>
        </is>
      </c>
      <c r="F3663" t="inlineStr">
        <is>
          <t>MISUMI</t>
        </is>
      </c>
      <c r="G3663" t="inlineStr">
        <is>
          <t>个</t>
        </is>
      </c>
      <c r="H3663"/>
      <c r="I3663"/>
      <c r="J3663" t="inlineStr">
        <is>
          <t>企标件</t>
        </is>
      </c>
      <c r="K3663"/>
      <c r="L3663" t="inlineStr">
        <is>
          <t>26 FA/定位零件</t>
        </is>
      </c>
      <c r="M3663"/>
      <c r="N3663" t="inlineStr">
        <is>
          <t>定位零件</t>
        </is>
      </c>
      <c r="O3663"/>
      <c r="P3663"/>
      <c r="Q3663"/>
      <c r="R3663"/>
      <c r="S3663"/>
      <c r="T3663"/>
      <c r="U3663"/>
      <c r="V3663"/>
      <c r="W3663"/>
      <c r="X3663"/>
      <c r="Y3663"/>
      <c r="Z3663"/>
      <c r="AA3663" s="2">
        <v>45987.808645833335</v>
      </c>
      <c r="AB3663" t="inlineStr">
        <is>
          <t>姜瑜</t>
        </is>
      </c>
      <c r="AC3663"/>
      <c r="AD3663"/>
    </row>
    <row r="3664" ht="25.5" customHeight="1">
      <c r="A3664" t="inlineStr">
        <is>
          <t>64A2411070157</t>
        </is>
      </c>
      <c r="B3664"/>
      <c r="C3664" t="inlineStr">
        <is>
          <t>菱形定位销(内螺纹)</t>
        </is>
      </c>
      <c r="D3664" t="inlineStr">
        <is>
          <t>E-GFPQSTD5-P3.9-L8-B10</t>
        </is>
      </c>
      <c r="E3664" t="inlineStr">
        <is>
          <t>SKS3</t>
        </is>
      </c>
      <c r="F3664" t="inlineStr">
        <is>
          <t>MISUMI</t>
        </is>
      </c>
      <c r="G3664" t="inlineStr">
        <is>
          <t>个</t>
        </is>
      </c>
      <c r="H3664"/>
      <c r="I3664"/>
      <c r="J3664" t="inlineStr">
        <is>
          <t>企标件</t>
        </is>
      </c>
      <c r="K3664"/>
      <c r="L3664" t="inlineStr">
        <is>
          <t>26 FA/定位零件</t>
        </is>
      </c>
      <c r="M3664"/>
      <c r="N3664" t="inlineStr">
        <is>
          <t>定位零件</t>
        </is>
      </c>
      <c r="O3664"/>
      <c r="P3664"/>
      <c r="Q3664"/>
      <c r="R3664"/>
      <c r="S3664"/>
      <c r="T3664"/>
      <c r="U3664"/>
      <c r="V3664"/>
      <c r="W3664"/>
      <c r="X3664"/>
      <c r="Y3664"/>
      <c r="Z3664"/>
      <c r="AA3664" s="2">
        <v>45987.808645833335</v>
      </c>
      <c r="AB3664" t="inlineStr">
        <is>
          <t>姜瑜</t>
        </is>
      </c>
      <c r="AC3664"/>
      <c r="AD3664"/>
    </row>
    <row r="3665" ht="25.5" customHeight="1">
      <c r="A3665" t="inlineStr">
        <is>
          <t>64A2411070158</t>
        </is>
      </c>
      <c r="B3665"/>
      <c r="C3665" t="inlineStr">
        <is>
          <t>圆形定位销(内螺纹)</t>
        </is>
      </c>
      <c r="D3665" t="inlineStr">
        <is>
          <t>E-GFPQSTA6-P4.9-L8-B4</t>
        </is>
      </c>
      <c r="E3665" t="inlineStr">
        <is>
          <t>SKS3</t>
        </is>
      </c>
      <c r="F3665" t="inlineStr">
        <is>
          <t>MISUMI</t>
        </is>
      </c>
      <c r="G3665" t="inlineStr">
        <is>
          <t>个</t>
        </is>
      </c>
      <c r="H3665"/>
      <c r="I3665"/>
      <c r="J3665" t="inlineStr">
        <is>
          <t>企标件</t>
        </is>
      </c>
      <c r="K3665"/>
      <c r="L3665" t="inlineStr">
        <is>
          <t>26 FA/定位零件</t>
        </is>
      </c>
      <c r="M3665"/>
      <c r="N3665" t="inlineStr">
        <is>
          <t>定位零件</t>
        </is>
      </c>
      <c r="O3665"/>
      <c r="P3665"/>
      <c r="Q3665"/>
      <c r="R3665"/>
      <c r="S3665"/>
      <c r="T3665"/>
      <c r="U3665"/>
      <c r="V3665"/>
      <c r="W3665"/>
      <c r="X3665"/>
      <c r="Y3665"/>
      <c r="Z3665"/>
      <c r="AA3665" s="2">
        <v>45987.808645833335</v>
      </c>
      <c r="AB3665" t="inlineStr">
        <is>
          <t>姜瑜</t>
        </is>
      </c>
      <c r="AC3665"/>
      <c r="AD3665"/>
    </row>
    <row r="3666" ht="25.5" customHeight="1">
      <c r="A3666" t="inlineStr">
        <is>
          <t>64A2411070159</t>
        </is>
      </c>
      <c r="B3666"/>
      <c r="C3666" t="inlineStr">
        <is>
          <t>菱形定位销(内螺纹)</t>
        </is>
      </c>
      <c r="D3666" t="inlineStr">
        <is>
          <t>E-GFPQSTD6-P4.9-L9-B4</t>
        </is>
      </c>
      <c r="E3666" t="inlineStr">
        <is>
          <t>SKS3</t>
        </is>
      </c>
      <c r="F3666" t="inlineStr">
        <is>
          <t>MISUMI</t>
        </is>
      </c>
      <c r="G3666" t="inlineStr">
        <is>
          <t>个</t>
        </is>
      </c>
      <c r="H3666"/>
      <c r="I3666"/>
      <c r="J3666" t="inlineStr">
        <is>
          <t>企标件</t>
        </is>
      </c>
      <c r="K3666"/>
      <c r="L3666" t="inlineStr">
        <is>
          <t>26 FA/定位零件</t>
        </is>
      </c>
      <c r="M3666"/>
      <c r="N3666" t="inlineStr">
        <is>
          <t>定位零件</t>
        </is>
      </c>
      <c r="O3666"/>
      <c r="P3666"/>
      <c r="Q3666"/>
      <c r="R3666"/>
      <c r="S3666"/>
      <c r="T3666"/>
      <c r="U3666"/>
      <c r="V3666"/>
      <c r="W3666"/>
      <c r="X3666"/>
      <c r="Y3666"/>
      <c r="Z3666"/>
      <c r="AA3666" s="2">
        <v>45987.808645833335</v>
      </c>
      <c r="AB3666" t="inlineStr">
        <is>
          <t>姜瑜</t>
        </is>
      </c>
      <c r="AC3666"/>
      <c r="AD3666"/>
    </row>
    <row r="3667" ht="25.5" customHeight="1">
      <c r="A3667" t="inlineStr">
        <is>
          <t>64A2411070160</t>
        </is>
      </c>
      <c r="B3667"/>
      <c r="C3667" t="inlineStr">
        <is>
          <t>圆形定位销(内螺纹)</t>
        </is>
      </c>
      <c r="D3667" t="inlineStr">
        <is>
          <t>E-GFPQSTA6-P4.9-L8-B6</t>
        </is>
      </c>
      <c r="E3667" t="inlineStr">
        <is>
          <t>SKS3</t>
        </is>
      </c>
      <c r="F3667" t="inlineStr">
        <is>
          <t>MISUMI</t>
        </is>
      </c>
      <c r="G3667" t="inlineStr">
        <is>
          <t>个</t>
        </is>
      </c>
      <c r="H3667"/>
      <c r="I3667"/>
      <c r="J3667" t="inlineStr">
        <is>
          <t>企标件</t>
        </is>
      </c>
      <c r="K3667"/>
      <c r="L3667" t="inlineStr">
        <is>
          <t>26 FA/定位零件</t>
        </is>
      </c>
      <c r="M3667"/>
      <c r="N3667" t="inlineStr">
        <is>
          <t>定位零件</t>
        </is>
      </c>
      <c r="O3667"/>
      <c r="P3667"/>
      <c r="Q3667"/>
      <c r="R3667"/>
      <c r="S3667"/>
      <c r="T3667"/>
      <c r="U3667"/>
      <c r="V3667"/>
      <c r="W3667"/>
      <c r="X3667"/>
      <c r="Y3667"/>
      <c r="Z3667"/>
      <c r="AA3667" s="2">
        <v>45987.808645833335</v>
      </c>
      <c r="AB3667" t="inlineStr">
        <is>
          <t>姜瑜</t>
        </is>
      </c>
      <c r="AC3667"/>
      <c r="AD3667"/>
    </row>
    <row r="3668" ht="25.5" customHeight="1">
      <c r="A3668" t="inlineStr">
        <is>
          <t>64A2411070161</t>
        </is>
      </c>
      <c r="B3668"/>
      <c r="C3668" t="inlineStr">
        <is>
          <t>菱形定位销(内螺纹)</t>
        </is>
      </c>
      <c r="D3668" t="inlineStr">
        <is>
          <t>E-GFPQSTD6-P4.9-L9-B6</t>
        </is>
      </c>
      <c r="E3668" t="inlineStr">
        <is>
          <t>SKS3</t>
        </is>
      </c>
      <c r="F3668" t="inlineStr">
        <is>
          <t>MISUMI</t>
        </is>
      </c>
      <c r="G3668" t="inlineStr">
        <is>
          <t>个</t>
        </is>
      </c>
      <c r="H3668"/>
      <c r="I3668"/>
      <c r="J3668" t="inlineStr">
        <is>
          <t>企标件</t>
        </is>
      </c>
      <c r="K3668"/>
      <c r="L3668" t="inlineStr">
        <is>
          <t>26 FA/定位零件</t>
        </is>
      </c>
      <c r="M3668"/>
      <c r="N3668" t="inlineStr">
        <is>
          <t>定位零件</t>
        </is>
      </c>
      <c r="O3668"/>
      <c r="P3668"/>
      <c r="Q3668"/>
      <c r="R3668"/>
      <c r="S3668"/>
      <c r="T3668"/>
      <c r="U3668"/>
      <c r="V3668"/>
      <c r="W3668"/>
      <c r="X3668"/>
      <c r="Y3668"/>
      <c r="Z3668"/>
      <c r="AA3668" s="2">
        <v>45987.808645833335</v>
      </c>
      <c r="AB3668" t="inlineStr">
        <is>
          <t>姜瑜</t>
        </is>
      </c>
      <c r="AC3668"/>
      <c r="AD3668"/>
    </row>
    <row r="3669" ht="25.5" customHeight="1">
      <c r="A3669" t="inlineStr">
        <is>
          <t>64A2411070162</t>
        </is>
      </c>
      <c r="B3669"/>
      <c r="C3669" t="inlineStr">
        <is>
          <t>圆形定位销(内螺纹)</t>
        </is>
      </c>
      <c r="D3669" t="inlineStr">
        <is>
          <t>E-GFPQSTA6-P4.9-L8-B8</t>
        </is>
      </c>
      <c r="E3669" t="inlineStr">
        <is>
          <t>SKS3</t>
        </is>
      </c>
      <c r="F3669" t="inlineStr">
        <is>
          <t>MISUMI</t>
        </is>
      </c>
      <c r="G3669" t="inlineStr">
        <is>
          <t>个</t>
        </is>
      </c>
      <c r="H3669"/>
      <c r="I3669"/>
      <c r="J3669" t="inlineStr">
        <is>
          <t>企标件</t>
        </is>
      </c>
      <c r="K3669"/>
      <c r="L3669" t="inlineStr">
        <is>
          <t>26 FA/定位零件</t>
        </is>
      </c>
      <c r="M3669"/>
      <c r="N3669" t="inlineStr">
        <is>
          <t>定位零件</t>
        </is>
      </c>
      <c r="O3669"/>
      <c r="P3669"/>
      <c r="Q3669"/>
      <c r="R3669"/>
      <c r="S3669"/>
      <c r="T3669"/>
      <c r="U3669"/>
      <c r="V3669"/>
      <c r="W3669"/>
      <c r="X3669"/>
      <c r="Y3669"/>
      <c r="Z3669"/>
      <c r="AA3669" s="2">
        <v>45987.808645833335</v>
      </c>
      <c r="AB3669" t="inlineStr">
        <is>
          <t>姜瑜</t>
        </is>
      </c>
      <c r="AC3669"/>
      <c r="AD3669"/>
    </row>
    <row r="3670" ht="25.5" customHeight="1">
      <c r="A3670" t="inlineStr">
        <is>
          <t>64A2411070163</t>
        </is>
      </c>
      <c r="B3670"/>
      <c r="C3670" t="inlineStr">
        <is>
          <t>菱形定位销(内螺纹)</t>
        </is>
      </c>
      <c r="D3670" t="inlineStr">
        <is>
          <t>E-GFPQSTD6-P4.9-L9-B8</t>
        </is>
      </c>
      <c r="E3670" t="inlineStr">
        <is>
          <t>SKS3</t>
        </is>
      </c>
      <c r="F3670" t="inlineStr">
        <is>
          <t>MISUMI</t>
        </is>
      </c>
      <c r="G3670" t="inlineStr">
        <is>
          <t>个</t>
        </is>
      </c>
      <c r="H3670"/>
      <c r="I3670"/>
      <c r="J3670" t="inlineStr">
        <is>
          <t>企标件</t>
        </is>
      </c>
      <c r="K3670"/>
      <c r="L3670" t="inlineStr">
        <is>
          <t>26 FA/定位零件</t>
        </is>
      </c>
      <c r="M3670"/>
      <c r="N3670" t="inlineStr">
        <is>
          <t>定位零件</t>
        </is>
      </c>
      <c r="O3670"/>
      <c r="P3670"/>
      <c r="Q3670"/>
      <c r="R3670"/>
      <c r="S3670"/>
      <c r="T3670"/>
      <c r="U3670"/>
      <c r="V3670"/>
      <c r="W3670"/>
      <c r="X3670"/>
      <c r="Y3670"/>
      <c r="Z3670"/>
      <c r="AA3670" s="2">
        <v>45987.808645833335</v>
      </c>
      <c r="AB3670" t="inlineStr">
        <is>
          <t>姜瑜</t>
        </is>
      </c>
      <c r="AC3670"/>
      <c r="AD3670"/>
    </row>
    <row r="3671" ht="25.5" customHeight="1">
      <c r="A3671" t="inlineStr">
        <is>
          <t>64A2411070164</t>
        </is>
      </c>
      <c r="B3671"/>
      <c r="C3671" t="inlineStr">
        <is>
          <t>圆形定位销(内螺纹)</t>
        </is>
      </c>
      <c r="D3671" t="inlineStr">
        <is>
          <t>E-GFPQSTA6-P4.9-L8-B10</t>
        </is>
      </c>
      <c r="E3671" t="inlineStr">
        <is>
          <t>SKS3</t>
        </is>
      </c>
      <c r="F3671" t="inlineStr">
        <is>
          <t>MISUMI</t>
        </is>
      </c>
      <c r="G3671" t="inlineStr">
        <is>
          <t>个</t>
        </is>
      </c>
      <c r="H3671"/>
      <c r="I3671"/>
      <c r="J3671" t="inlineStr">
        <is>
          <t>企标件</t>
        </is>
      </c>
      <c r="K3671"/>
      <c r="L3671" t="inlineStr">
        <is>
          <t>26 FA/定位零件</t>
        </is>
      </c>
      <c r="M3671"/>
      <c r="N3671" t="inlineStr">
        <is>
          <t>定位零件</t>
        </is>
      </c>
      <c r="O3671"/>
      <c r="P3671"/>
      <c r="Q3671"/>
      <c r="R3671"/>
      <c r="S3671"/>
      <c r="T3671"/>
      <c r="U3671"/>
      <c r="V3671"/>
      <c r="W3671"/>
      <c r="X3671"/>
      <c r="Y3671"/>
      <c r="Z3671"/>
      <c r="AA3671" s="2">
        <v>45987.808645833335</v>
      </c>
      <c r="AB3671" t="inlineStr">
        <is>
          <t>姜瑜</t>
        </is>
      </c>
      <c r="AC3671"/>
      <c r="AD3671"/>
    </row>
    <row r="3672" ht="25.5" customHeight="1">
      <c r="A3672" t="inlineStr">
        <is>
          <t>64A2411070165</t>
        </is>
      </c>
      <c r="B3672"/>
      <c r="C3672" t="inlineStr">
        <is>
          <t>菱形定位销(内螺纹)</t>
        </is>
      </c>
      <c r="D3672" t="inlineStr">
        <is>
          <t>E-GFPQSTD6-P4.9-L9-B10</t>
        </is>
      </c>
      <c r="E3672" t="inlineStr">
        <is>
          <t>SKS3</t>
        </is>
      </c>
      <c r="F3672" t="inlineStr">
        <is>
          <t>MISUMI</t>
        </is>
      </c>
      <c r="G3672" t="inlineStr">
        <is>
          <t>个</t>
        </is>
      </c>
      <c r="H3672"/>
      <c r="I3672"/>
      <c r="J3672" t="inlineStr">
        <is>
          <t>企标件</t>
        </is>
      </c>
      <c r="K3672"/>
      <c r="L3672" t="inlineStr">
        <is>
          <t>26 FA/定位零件</t>
        </is>
      </c>
      <c r="M3672"/>
      <c r="N3672" t="inlineStr">
        <is>
          <t>定位零件</t>
        </is>
      </c>
      <c r="O3672"/>
      <c r="P3672"/>
      <c r="Q3672"/>
      <c r="R3672"/>
      <c r="S3672"/>
      <c r="T3672"/>
      <c r="U3672"/>
      <c r="V3672"/>
      <c r="W3672"/>
      <c r="X3672"/>
      <c r="Y3672"/>
      <c r="Z3672"/>
      <c r="AA3672" s="2">
        <v>45987.808645833335</v>
      </c>
      <c r="AB3672" t="inlineStr">
        <is>
          <t>姜瑜</t>
        </is>
      </c>
      <c r="AC3672"/>
      <c r="AD3672"/>
    </row>
    <row r="3673" ht="25.5" customHeight="1">
      <c r="A3673" t="inlineStr">
        <is>
          <t>64A2411070166</t>
        </is>
      </c>
      <c r="B3673"/>
      <c r="C3673" t="inlineStr">
        <is>
          <t>圆形定位销(内螺纹)</t>
        </is>
      </c>
      <c r="D3673" t="inlineStr">
        <is>
          <t>E-GFPQTA5-P5.9-L10-B6</t>
        </is>
      </c>
      <c r="E3673" t="inlineStr">
        <is>
          <t>SKS3</t>
        </is>
      </c>
      <c r="F3673" t="inlineStr">
        <is>
          <t>MISUMI</t>
        </is>
      </c>
      <c r="G3673" t="inlineStr">
        <is>
          <t>个</t>
        </is>
      </c>
      <c r="H3673"/>
      <c r="I3673"/>
      <c r="J3673" t="inlineStr">
        <is>
          <t>企标件</t>
        </is>
      </c>
      <c r="K3673"/>
      <c r="L3673" t="inlineStr">
        <is>
          <t>26 FA/定位零件</t>
        </is>
      </c>
      <c r="M3673"/>
      <c r="N3673" t="inlineStr">
        <is>
          <t>定位零件</t>
        </is>
      </c>
      <c r="O3673"/>
      <c r="P3673"/>
      <c r="Q3673"/>
      <c r="R3673"/>
      <c r="S3673"/>
      <c r="T3673"/>
      <c r="U3673"/>
      <c r="V3673"/>
      <c r="W3673"/>
      <c r="X3673"/>
      <c r="Y3673"/>
      <c r="Z3673"/>
      <c r="AA3673" s="2">
        <v>45987.808645833335</v>
      </c>
      <c r="AB3673" t="inlineStr">
        <is>
          <t>姜瑜</t>
        </is>
      </c>
      <c r="AC3673"/>
      <c r="AD3673"/>
    </row>
    <row r="3674" ht="25.5" customHeight="1">
      <c r="A3674" t="inlineStr">
        <is>
          <t>64A2411070167</t>
        </is>
      </c>
      <c r="B3674"/>
      <c r="C3674" t="inlineStr">
        <is>
          <t>菱形定位销(内螺纹)</t>
        </is>
      </c>
      <c r="D3674" t="inlineStr">
        <is>
          <t>E-GFPQTD5-P5.9-L10-B6</t>
        </is>
      </c>
      <c r="E3674" t="inlineStr">
        <is>
          <t>SKS3</t>
        </is>
      </c>
      <c r="F3674" t="inlineStr">
        <is>
          <t>MISUMI</t>
        </is>
      </c>
      <c r="G3674" t="inlineStr">
        <is>
          <t>个</t>
        </is>
      </c>
      <c r="H3674"/>
      <c r="I3674"/>
      <c r="J3674" t="inlineStr">
        <is>
          <t>企标件</t>
        </is>
      </c>
      <c r="K3674"/>
      <c r="L3674" t="inlineStr">
        <is>
          <t>26 FA/定位零件</t>
        </is>
      </c>
      <c r="M3674"/>
      <c r="N3674" t="inlineStr">
        <is>
          <t>定位零件</t>
        </is>
      </c>
      <c r="O3674"/>
      <c r="P3674"/>
      <c r="Q3674"/>
      <c r="R3674"/>
      <c r="S3674"/>
      <c r="T3674"/>
      <c r="U3674"/>
      <c r="V3674"/>
      <c r="W3674"/>
      <c r="X3674"/>
      <c r="Y3674"/>
      <c r="Z3674"/>
      <c r="AA3674" s="2">
        <v>45987.808645833335</v>
      </c>
      <c r="AB3674" t="inlineStr">
        <is>
          <t>姜瑜</t>
        </is>
      </c>
      <c r="AC3674"/>
      <c r="AD3674"/>
    </row>
    <row r="3675" ht="25.5" customHeight="1">
      <c r="A3675" t="inlineStr">
        <is>
          <t>64A2411070168</t>
        </is>
      </c>
      <c r="B3675"/>
      <c r="C3675" t="inlineStr">
        <is>
          <t>圆形定位销(内螺纹)</t>
        </is>
      </c>
      <c r="D3675" t="inlineStr">
        <is>
          <t>E-GFPQTA5-P5.9-L10-B8</t>
        </is>
      </c>
      <c r="E3675" t="inlineStr">
        <is>
          <t>SKS3</t>
        </is>
      </c>
      <c r="F3675" t="inlineStr">
        <is>
          <t>MISUMI</t>
        </is>
      </c>
      <c r="G3675" t="inlineStr">
        <is>
          <t>个</t>
        </is>
      </c>
      <c r="H3675"/>
      <c r="I3675"/>
      <c r="J3675" t="inlineStr">
        <is>
          <t>企标件</t>
        </is>
      </c>
      <c r="K3675"/>
      <c r="L3675" t="inlineStr">
        <is>
          <t>26 FA/定位零件</t>
        </is>
      </c>
      <c r="M3675"/>
      <c r="N3675" t="inlineStr">
        <is>
          <t>定位零件</t>
        </is>
      </c>
      <c r="O3675"/>
      <c r="P3675"/>
      <c r="Q3675"/>
      <c r="R3675"/>
      <c r="S3675"/>
      <c r="T3675"/>
      <c r="U3675"/>
      <c r="V3675"/>
      <c r="W3675"/>
      <c r="X3675"/>
      <c r="Y3675"/>
      <c r="Z3675"/>
      <c r="AA3675" s="2">
        <v>45987.808645833335</v>
      </c>
      <c r="AB3675" t="inlineStr">
        <is>
          <t>姜瑜</t>
        </is>
      </c>
      <c r="AC3675"/>
      <c r="AD3675"/>
    </row>
    <row r="3676" ht="25.5" customHeight="1">
      <c r="A3676" t="inlineStr">
        <is>
          <t>64A2411070169</t>
        </is>
      </c>
      <c r="B3676"/>
      <c r="C3676" t="inlineStr">
        <is>
          <t>菱形定位销(内螺纹)</t>
        </is>
      </c>
      <c r="D3676" t="inlineStr">
        <is>
          <t>E-GFPQTD5-P5.9-L10-B8</t>
        </is>
      </c>
      <c r="E3676" t="inlineStr">
        <is>
          <t>SKS3</t>
        </is>
      </c>
      <c r="F3676" t="inlineStr">
        <is>
          <t>MISUMI</t>
        </is>
      </c>
      <c r="G3676" t="inlineStr">
        <is>
          <t>个</t>
        </is>
      </c>
      <c r="H3676"/>
      <c r="I3676"/>
      <c r="J3676" t="inlineStr">
        <is>
          <t>企标件</t>
        </is>
      </c>
      <c r="K3676"/>
      <c r="L3676" t="inlineStr">
        <is>
          <t>26 FA/定位零件</t>
        </is>
      </c>
      <c r="M3676"/>
      <c r="N3676" t="inlineStr">
        <is>
          <t>定位零件</t>
        </is>
      </c>
      <c r="O3676"/>
      <c r="P3676"/>
      <c r="Q3676"/>
      <c r="R3676"/>
      <c r="S3676"/>
      <c r="T3676"/>
      <c r="U3676"/>
      <c r="V3676"/>
      <c r="W3676"/>
      <c r="X3676"/>
      <c r="Y3676"/>
      <c r="Z3676"/>
      <c r="AA3676" s="2">
        <v>45987.808645833335</v>
      </c>
      <c r="AB3676" t="inlineStr">
        <is>
          <t>姜瑜</t>
        </is>
      </c>
      <c r="AC3676"/>
      <c r="AD3676"/>
    </row>
    <row r="3677" ht="25.5" customHeight="1">
      <c r="A3677" t="inlineStr">
        <is>
          <t>64A2411070170</t>
        </is>
      </c>
      <c r="B3677"/>
      <c r="C3677" t="inlineStr">
        <is>
          <t>圆形定位销(内螺纹)</t>
        </is>
      </c>
      <c r="D3677" t="inlineStr">
        <is>
          <t>E-GFPQTA5-P5.9-L10-B10</t>
        </is>
      </c>
      <c r="E3677" t="inlineStr">
        <is>
          <t>SKS3</t>
        </is>
      </c>
      <c r="F3677" t="inlineStr">
        <is>
          <t>MISUMI</t>
        </is>
      </c>
      <c r="G3677" t="inlineStr">
        <is>
          <t>个</t>
        </is>
      </c>
      <c r="H3677"/>
      <c r="I3677"/>
      <c r="J3677" t="inlineStr">
        <is>
          <t>企标件</t>
        </is>
      </c>
      <c r="K3677"/>
      <c r="L3677" t="inlineStr">
        <is>
          <t>26 FA/定位零件</t>
        </is>
      </c>
      <c r="M3677"/>
      <c r="N3677" t="inlineStr">
        <is>
          <t>定位零件</t>
        </is>
      </c>
      <c r="O3677"/>
      <c r="P3677"/>
      <c r="Q3677"/>
      <c r="R3677"/>
      <c r="S3677"/>
      <c r="T3677"/>
      <c r="U3677"/>
      <c r="V3677"/>
      <c r="W3677"/>
      <c r="X3677"/>
      <c r="Y3677"/>
      <c r="Z3677"/>
      <c r="AA3677" s="2">
        <v>45987.808645833335</v>
      </c>
      <c r="AB3677" t="inlineStr">
        <is>
          <t>姜瑜</t>
        </is>
      </c>
      <c r="AC3677"/>
      <c r="AD3677"/>
    </row>
    <row r="3678" ht="25.5" customHeight="1">
      <c r="A3678" t="inlineStr">
        <is>
          <t>64A2411070171</t>
        </is>
      </c>
      <c r="B3678"/>
      <c r="C3678" t="inlineStr">
        <is>
          <t>菱形定位销(内螺纹)</t>
        </is>
      </c>
      <c r="D3678" t="inlineStr">
        <is>
          <t>E-GFPQTD5-P5.9-L10-B10</t>
        </is>
      </c>
      <c r="E3678" t="inlineStr">
        <is>
          <t>SKS3</t>
        </is>
      </c>
      <c r="F3678" t="inlineStr">
        <is>
          <t>MISUMI</t>
        </is>
      </c>
      <c r="G3678" t="inlineStr">
        <is>
          <t>个</t>
        </is>
      </c>
      <c r="H3678"/>
      <c r="I3678"/>
      <c r="J3678" t="inlineStr">
        <is>
          <t>企标件</t>
        </is>
      </c>
      <c r="K3678"/>
      <c r="L3678" t="inlineStr">
        <is>
          <t>26 FA/定位零件</t>
        </is>
      </c>
      <c r="M3678"/>
      <c r="N3678" t="inlineStr">
        <is>
          <t>定位零件</t>
        </is>
      </c>
      <c r="O3678"/>
      <c r="P3678"/>
      <c r="Q3678"/>
      <c r="R3678"/>
      <c r="S3678"/>
      <c r="T3678"/>
      <c r="U3678"/>
      <c r="V3678"/>
      <c r="W3678"/>
      <c r="X3678"/>
      <c r="Y3678"/>
      <c r="Z3678"/>
      <c r="AA3678" s="2">
        <v>45987.808645833335</v>
      </c>
      <c r="AB3678" t="inlineStr">
        <is>
          <t>姜瑜</t>
        </is>
      </c>
      <c r="AC3678"/>
      <c r="AD3678"/>
    </row>
    <row r="3679" ht="25.5" customHeight="1">
      <c r="A3679" t="inlineStr">
        <is>
          <t>64A2411070172</t>
        </is>
      </c>
      <c r="B3679"/>
      <c r="C3679" t="inlineStr">
        <is>
          <t>圆形定位销(内螺纹)</t>
        </is>
      </c>
      <c r="D3679" t="inlineStr">
        <is>
          <t>E-GFPQTA5-P5.9-L10-B12</t>
        </is>
      </c>
      <c r="E3679" t="inlineStr">
        <is>
          <t>SKS3</t>
        </is>
      </c>
      <c r="F3679" t="inlineStr">
        <is>
          <t>MISUMI</t>
        </is>
      </c>
      <c r="G3679" t="inlineStr">
        <is>
          <t>个</t>
        </is>
      </c>
      <c r="H3679"/>
      <c r="I3679"/>
      <c r="J3679" t="inlineStr">
        <is>
          <t>企标件</t>
        </is>
      </c>
      <c r="K3679"/>
      <c r="L3679" t="inlineStr">
        <is>
          <t>26 FA/定位零件</t>
        </is>
      </c>
      <c r="M3679"/>
      <c r="N3679" t="inlineStr">
        <is>
          <t>定位零件</t>
        </is>
      </c>
      <c r="O3679"/>
      <c r="P3679"/>
      <c r="Q3679"/>
      <c r="R3679"/>
      <c r="S3679"/>
      <c r="T3679"/>
      <c r="U3679"/>
      <c r="V3679"/>
      <c r="W3679"/>
      <c r="X3679"/>
      <c r="Y3679"/>
      <c r="Z3679"/>
      <c r="AA3679" s="2">
        <v>45987.808645833335</v>
      </c>
      <c r="AB3679" t="inlineStr">
        <is>
          <t>姜瑜</t>
        </is>
      </c>
      <c r="AC3679"/>
      <c r="AD3679"/>
    </row>
    <row r="3680" ht="25.5" customHeight="1">
      <c r="A3680" t="inlineStr">
        <is>
          <t>64A2411070173</t>
        </is>
      </c>
      <c r="B3680"/>
      <c r="C3680" t="inlineStr">
        <is>
          <t>菱形定位销(内螺纹)</t>
        </is>
      </c>
      <c r="D3680" t="inlineStr">
        <is>
          <t>E-GFPQTD5-P5.9-L10-B12</t>
        </is>
      </c>
      <c r="E3680" t="inlineStr">
        <is>
          <t>SKS3</t>
        </is>
      </c>
      <c r="F3680" t="inlineStr">
        <is>
          <t>MISUMI</t>
        </is>
      </c>
      <c r="G3680" t="inlineStr">
        <is>
          <t>个</t>
        </is>
      </c>
      <c r="H3680"/>
      <c r="I3680"/>
      <c r="J3680" t="inlineStr">
        <is>
          <t>企标件</t>
        </is>
      </c>
      <c r="K3680"/>
      <c r="L3680" t="inlineStr">
        <is>
          <t>26 FA/定位零件</t>
        </is>
      </c>
      <c r="M3680"/>
      <c r="N3680" t="inlineStr">
        <is>
          <t>定位零件</t>
        </is>
      </c>
      <c r="O3680"/>
      <c r="P3680"/>
      <c r="Q3680"/>
      <c r="R3680"/>
      <c r="S3680"/>
      <c r="T3680"/>
      <c r="U3680"/>
      <c r="V3680"/>
      <c r="W3680"/>
      <c r="X3680"/>
      <c r="Y3680"/>
      <c r="Z3680"/>
      <c r="AA3680" s="2">
        <v>45987.808645833335</v>
      </c>
      <c r="AB3680" t="inlineStr">
        <is>
          <t>姜瑜</t>
        </is>
      </c>
      <c r="AC3680"/>
      <c r="AD3680"/>
    </row>
    <row r="3681" ht="25.5" customHeight="1">
      <c r="A3681" t="inlineStr">
        <is>
          <t>64A2411070174</t>
        </is>
      </c>
      <c r="B3681"/>
      <c r="C3681" t="inlineStr">
        <is>
          <t>圆形定位销(内螺纹)</t>
        </is>
      </c>
      <c r="D3681" t="inlineStr">
        <is>
          <t>E-GFPQTA6-P7.9-L10-B6</t>
        </is>
      </c>
      <c r="E3681" t="inlineStr">
        <is>
          <t>SKS3</t>
        </is>
      </c>
      <c r="F3681" t="inlineStr">
        <is>
          <t>MISUMI</t>
        </is>
      </c>
      <c r="G3681" t="inlineStr">
        <is>
          <t>个</t>
        </is>
      </c>
      <c r="H3681"/>
      <c r="I3681"/>
      <c r="J3681" t="inlineStr">
        <is>
          <t>企标件</t>
        </is>
      </c>
      <c r="K3681"/>
      <c r="L3681" t="inlineStr">
        <is>
          <t>26 FA/定位零件</t>
        </is>
      </c>
      <c r="M3681"/>
      <c r="N3681" t="inlineStr">
        <is>
          <t>定位零件</t>
        </is>
      </c>
      <c r="O3681"/>
      <c r="P3681"/>
      <c r="Q3681"/>
      <c r="R3681"/>
      <c r="S3681"/>
      <c r="T3681"/>
      <c r="U3681"/>
      <c r="V3681"/>
      <c r="W3681"/>
      <c r="X3681"/>
      <c r="Y3681"/>
      <c r="Z3681"/>
      <c r="AA3681" s="2">
        <v>45987.808645833335</v>
      </c>
      <c r="AB3681" t="inlineStr">
        <is>
          <t>姜瑜</t>
        </is>
      </c>
      <c r="AC3681"/>
      <c r="AD3681"/>
    </row>
    <row r="3682" ht="25.5" customHeight="1">
      <c r="A3682" t="inlineStr">
        <is>
          <t>64A2411070175</t>
        </is>
      </c>
      <c r="B3682"/>
      <c r="C3682" t="inlineStr">
        <is>
          <t>菱形定位销(内螺纹)</t>
        </is>
      </c>
      <c r="D3682" t="inlineStr">
        <is>
          <t>E-GFPQTD6-P7.9-L10-B6</t>
        </is>
      </c>
      <c r="E3682" t="inlineStr">
        <is>
          <t>SKS3</t>
        </is>
      </c>
      <c r="F3682" t="inlineStr">
        <is>
          <t>MISUMI</t>
        </is>
      </c>
      <c r="G3682" t="inlineStr">
        <is>
          <t>个</t>
        </is>
      </c>
      <c r="H3682"/>
      <c r="I3682"/>
      <c r="J3682" t="inlineStr">
        <is>
          <t>企标件</t>
        </is>
      </c>
      <c r="K3682"/>
      <c r="L3682" t="inlineStr">
        <is>
          <t>26 FA/定位零件</t>
        </is>
      </c>
      <c r="M3682"/>
      <c r="N3682" t="inlineStr">
        <is>
          <t>定位零件</t>
        </is>
      </c>
      <c r="O3682"/>
      <c r="P3682"/>
      <c r="Q3682"/>
      <c r="R3682"/>
      <c r="S3682"/>
      <c r="T3682"/>
      <c r="U3682"/>
      <c r="V3682"/>
      <c r="W3682"/>
      <c r="X3682"/>
      <c r="Y3682"/>
      <c r="Z3682"/>
      <c r="AA3682" s="2">
        <v>45987.808645833335</v>
      </c>
      <c r="AB3682" t="inlineStr">
        <is>
          <t>姜瑜</t>
        </is>
      </c>
      <c r="AC3682"/>
      <c r="AD3682"/>
    </row>
    <row r="3683" ht="25.5" customHeight="1">
      <c r="A3683" t="inlineStr">
        <is>
          <t>64A2411070176</t>
        </is>
      </c>
      <c r="B3683"/>
      <c r="C3683" t="inlineStr">
        <is>
          <t>圆形定位销(内螺纹)</t>
        </is>
      </c>
      <c r="D3683" t="inlineStr">
        <is>
          <t>E-GFPQTA6-P7.9-L10-B8</t>
        </is>
      </c>
      <c r="E3683" t="inlineStr">
        <is>
          <t>SKS3</t>
        </is>
      </c>
      <c r="F3683" t="inlineStr">
        <is>
          <t>MISUMI</t>
        </is>
      </c>
      <c r="G3683" t="inlineStr">
        <is>
          <t>个</t>
        </is>
      </c>
      <c r="H3683"/>
      <c r="I3683"/>
      <c r="J3683" t="inlineStr">
        <is>
          <t>企标件</t>
        </is>
      </c>
      <c r="K3683"/>
      <c r="L3683" t="inlineStr">
        <is>
          <t>26 FA/定位零件</t>
        </is>
      </c>
      <c r="M3683"/>
      <c r="N3683" t="inlineStr">
        <is>
          <t>定位零件</t>
        </is>
      </c>
      <c r="O3683"/>
      <c r="P3683"/>
      <c r="Q3683"/>
      <c r="R3683"/>
      <c r="S3683"/>
      <c r="T3683"/>
      <c r="U3683"/>
      <c r="V3683"/>
      <c r="W3683"/>
      <c r="X3683"/>
      <c r="Y3683"/>
      <c r="Z3683"/>
      <c r="AA3683" s="2">
        <v>45987.808645833335</v>
      </c>
      <c r="AB3683" t="inlineStr">
        <is>
          <t>姜瑜</t>
        </is>
      </c>
      <c r="AC3683"/>
      <c r="AD3683"/>
    </row>
    <row r="3684" ht="25.5" customHeight="1">
      <c r="A3684" t="inlineStr">
        <is>
          <t>64A2411070177</t>
        </is>
      </c>
      <c r="B3684"/>
      <c r="C3684" t="inlineStr">
        <is>
          <t>菱形定位销(内螺纹)</t>
        </is>
      </c>
      <c r="D3684" t="inlineStr">
        <is>
          <t>E-GFPQTD6-P7.9-L10-B8</t>
        </is>
      </c>
      <c r="E3684" t="inlineStr">
        <is>
          <t>SKS3</t>
        </is>
      </c>
      <c r="F3684" t="inlineStr">
        <is>
          <t>MISUMI</t>
        </is>
      </c>
      <c r="G3684" t="inlineStr">
        <is>
          <t>个</t>
        </is>
      </c>
      <c r="H3684"/>
      <c r="I3684"/>
      <c r="J3684" t="inlineStr">
        <is>
          <t>企标件</t>
        </is>
      </c>
      <c r="K3684"/>
      <c r="L3684" t="inlineStr">
        <is>
          <t>26 FA/定位零件</t>
        </is>
      </c>
      <c r="M3684"/>
      <c r="N3684" t="inlineStr">
        <is>
          <t>定位零件</t>
        </is>
      </c>
      <c r="O3684"/>
      <c r="P3684"/>
      <c r="Q3684"/>
      <c r="R3684"/>
      <c r="S3684"/>
      <c r="T3684"/>
      <c r="U3684"/>
      <c r="V3684"/>
      <c r="W3684"/>
      <c r="X3684"/>
      <c r="Y3684"/>
      <c r="Z3684"/>
      <c r="AA3684" s="2">
        <v>45987.808645833335</v>
      </c>
      <c r="AB3684" t="inlineStr">
        <is>
          <t>姜瑜</t>
        </is>
      </c>
      <c r="AC3684"/>
      <c r="AD3684"/>
    </row>
    <row r="3685" ht="25.5" customHeight="1">
      <c r="A3685" t="inlineStr">
        <is>
          <t>64A2411070178</t>
        </is>
      </c>
      <c r="B3685"/>
      <c r="C3685" t="inlineStr">
        <is>
          <t>圆形定位销(内螺纹)</t>
        </is>
      </c>
      <c r="D3685" t="inlineStr">
        <is>
          <t>E-GFPQTA6-P7.9-L10-B10</t>
        </is>
      </c>
      <c r="E3685" t="inlineStr">
        <is>
          <t>SKS3</t>
        </is>
      </c>
      <c r="F3685" t="inlineStr">
        <is>
          <t>MISUMI</t>
        </is>
      </c>
      <c r="G3685" t="inlineStr">
        <is>
          <t>个</t>
        </is>
      </c>
      <c r="H3685"/>
      <c r="I3685"/>
      <c r="J3685" t="inlineStr">
        <is>
          <t>企标件</t>
        </is>
      </c>
      <c r="K3685"/>
      <c r="L3685" t="inlineStr">
        <is>
          <t>26 FA/定位零件</t>
        </is>
      </c>
      <c r="M3685"/>
      <c r="N3685" t="inlineStr">
        <is>
          <t>定位零件</t>
        </is>
      </c>
      <c r="O3685"/>
      <c r="P3685"/>
      <c r="Q3685"/>
      <c r="R3685"/>
      <c r="S3685"/>
      <c r="T3685"/>
      <c r="U3685"/>
      <c r="V3685"/>
      <c r="W3685"/>
      <c r="X3685"/>
      <c r="Y3685"/>
      <c r="Z3685"/>
      <c r="AA3685" s="2">
        <v>45987.808645833335</v>
      </c>
      <c r="AB3685" t="inlineStr">
        <is>
          <t>姜瑜</t>
        </is>
      </c>
      <c r="AC3685"/>
      <c r="AD3685"/>
    </row>
    <row r="3686" ht="25.5" customHeight="1">
      <c r="A3686" t="inlineStr">
        <is>
          <t>64A2411070179</t>
        </is>
      </c>
      <c r="B3686"/>
      <c r="C3686" t="inlineStr">
        <is>
          <t>菱形定位销(内螺纹)</t>
        </is>
      </c>
      <c r="D3686" t="inlineStr">
        <is>
          <t>E-GFPQTD6-P7.9-L10-B10</t>
        </is>
      </c>
      <c r="E3686" t="inlineStr">
        <is>
          <t>SKS3</t>
        </is>
      </c>
      <c r="F3686" t="inlineStr">
        <is>
          <t>MISUMI</t>
        </is>
      </c>
      <c r="G3686" t="inlineStr">
        <is>
          <t>个</t>
        </is>
      </c>
      <c r="H3686"/>
      <c r="I3686"/>
      <c r="J3686" t="inlineStr">
        <is>
          <t>企标件</t>
        </is>
      </c>
      <c r="K3686"/>
      <c r="L3686" t="inlineStr">
        <is>
          <t>26 FA/定位零件</t>
        </is>
      </c>
      <c r="M3686"/>
      <c r="N3686" t="inlineStr">
        <is>
          <t>定位零件</t>
        </is>
      </c>
      <c r="O3686"/>
      <c r="P3686"/>
      <c r="Q3686"/>
      <c r="R3686"/>
      <c r="S3686"/>
      <c r="T3686"/>
      <c r="U3686"/>
      <c r="V3686"/>
      <c r="W3686"/>
      <c r="X3686"/>
      <c r="Y3686"/>
      <c r="Z3686"/>
      <c r="AA3686" s="2">
        <v>45987.808645833335</v>
      </c>
      <c r="AB3686" t="inlineStr">
        <is>
          <t>姜瑜</t>
        </is>
      </c>
      <c r="AC3686"/>
      <c r="AD3686"/>
    </row>
    <row r="3687" ht="25.5" customHeight="1">
      <c r="A3687" t="inlineStr">
        <is>
          <t>64A2411070180</t>
        </is>
      </c>
      <c r="B3687"/>
      <c r="C3687" t="inlineStr">
        <is>
          <t>圆形定位销(内螺纹)</t>
        </is>
      </c>
      <c r="D3687" t="inlineStr">
        <is>
          <t>E-GFPQTA6-P7.9-L10-B12</t>
        </is>
      </c>
      <c r="E3687" t="inlineStr">
        <is>
          <t>SKS3</t>
        </is>
      </c>
      <c r="F3687" t="inlineStr">
        <is>
          <t>MISUMI</t>
        </is>
      </c>
      <c r="G3687" t="inlineStr">
        <is>
          <t>个</t>
        </is>
      </c>
      <c r="H3687"/>
      <c r="I3687"/>
      <c r="J3687" t="inlineStr">
        <is>
          <t>企标件</t>
        </is>
      </c>
      <c r="K3687"/>
      <c r="L3687" t="inlineStr">
        <is>
          <t>26 FA/定位零件</t>
        </is>
      </c>
      <c r="M3687"/>
      <c r="N3687" t="inlineStr">
        <is>
          <t>定位零件</t>
        </is>
      </c>
      <c r="O3687"/>
      <c r="P3687"/>
      <c r="Q3687"/>
      <c r="R3687"/>
      <c r="S3687"/>
      <c r="T3687"/>
      <c r="U3687"/>
      <c r="V3687"/>
      <c r="W3687"/>
      <c r="X3687"/>
      <c r="Y3687"/>
      <c r="Z3687"/>
      <c r="AA3687" s="2">
        <v>45987.808645833335</v>
      </c>
      <c r="AB3687" t="inlineStr">
        <is>
          <t>姜瑜</t>
        </is>
      </c>
      <c r="AC3687"/>
      <c r="AD3687"/>
    </row>
    <row r="3688" ht="25.5" customHeight="1">
      <c r="A3688" t="inlineStr">
        <is>
          <t>64A2411070181</t>
        </is>
      </c>
      <c r="B3688"/>
      <c r="C3688" t="inlineStr">
        <is>
          <t>菱形定位销(内螺纹)</t>
        </is>
      </c>
      <c r="D3688" t="inlineStr">
        <is>
          <t>E-GFPQTD6-P7.9-L10-B12</t>
        </is>
      </c>
      <c r="E3688" t="inlineStr">
        <is>
          <t>SKS3</t>
        </is>
      </c>
      <c r="F3688" t="inlineStr">
        <is>
          <t>MISUMI</t>
        </is>
      </c>
      <c r="G3688" t="inlineStr">
        <is>
          <t>个</t>
        </is>
      </c>
      <c r="H3688"/>
      <c r="I3688"/>
      <c r="J3688" t="inlineStr">
        <is>
          <t>企标件</t>
        </is>
      </c>
      <c r="K3688"/>
      <c r="L3688" t="inlineStr">
        <is>
          <t>26 FA/定位零件</t>
        </is>
      </c>
      <c r="M3688"/>
      <c r="N3688" t="inlineStr">
        <is>
          <t>定位零件</t>
        </is>
      </c>
      <c r="O3688"/>
      <c r="P3688"/>
      <c r="Q3688"/>
      <c r="R3688"/>
      <c r="S3688"/>
      <c r="T3688"/>
      <c r="U3688"/>
      <c r="V3688"/>
      <c r="W3688"/>
      <c r="X3688"/>
      <c r="Y3688"/>
      <c r="Z3688"/>
      <c r="AA3688" s="2">
        <v>45987.808645833335</v>
      </c>
      <c r="AB3688" t="inlineStr">
        <is>
          <t>姜瑜</t>
        </is>
      </c>
      <c r="AC3688"/>
      <c r="AD3688"/>
    </row>
    <row r="3689" ht="25.5" customHeight="1">
      <c r="A3689" t="inlineStr">
        <is>
          <t>64A2411070182</t>
        </is>
      </c>
      <c r="B3689"/>
      <c r="C3689" t="inlineStr">
        <is>
          <t>圆形定位销(内螺纹)</t>
        </is>
      </c>
      <c r="D3689" t="inlineStr">
        <is>
          <t>E-GFPQTA8-P9.9-L12-B8</t>
        </is>
      </c>
      <c r="E3689" t="inlineStr">
        <is>
          <t>SKS3</t>
        </is>
      </c>
      <c r="F3689" t="inlineStr">
        <is>
          <t>MISUMI</t>
        </is>
      </c>
      <c r="G3689" t="inlineStr">
        <is>
          <t>个</t>
        </is>
      </c>
      <c r="H3689"/>
      <c r="I3689"/>
      <c r="J3689" t="inlineStr">
        <is>
          <t>企标件</t>
        </is>
      </c>
      <c r="K3689"/>
      <c r="L3689" t="inlineStr">
        <is>
          <t>26 FA/定位零件</t>
        </is>
      </c>
      <c r="M3689"/>
      <c r="N3689" t="inlineStr">
        <is>
          <t>定位零件</t>
        </is>
      </c>
      <c r="O3689"/>
      <c r="P3689"/>
      <c r="Q3689"/>
      <c r="R3689"/>
      <c r="S3689"/>
      <c r="T3689"/>
      <c r="U3689"/>
      <c r="V3689"/>
      <c r="W3689"/>
      <c r="X3689"/>
      <c r="Y3689"/>
      <c r="Z3689"/>
      <c r="AA3689" s="2">
        <v>45987.808645833335</v>
      </c>
      <c r="AB3689" t="inlineStr">
        <is>
          <t>姜瑜</t>
        </is>
      </c>
      <c r="AC3689"/>
      <c r="AD3689"/>
    </row>
    <row r="3690" ht="25.5" customHeight="1">
      <c r="A3690" t="inlineStr">
        <is>
          <t>64A2411070183</t>
        </is>
      </c>
      <c r="B3690"/>
      <c r="C3690" t="inlineStr">
        <is>
          <t>菱形定位销(内螺纹)</t>
        </is>
      </c>
      <c r="D3690" t="inlineStr">
        <is>
          <t>E-GFPQTD8-P9.9-L12-B8</t>
        </is>
      </c>
      <c r="E3690" t="inlineStr">
        <is>
          <t>SKS3</t>
        </is>
      </c>
      <c r="F3690" t="inlineStr">
        <is>
          <t>MISUMI</t>
        </is>
      </c>
      <c r="G3690" t="inlineStr">
        <is>
          <t>个</t>
        </is>
      </c>
      <c r="H3690"/>
      <c r="I3690"/>
      <c r="J3690" t="inlineStr">
        <is>
          <t>企标件</t>
        </is>
      </c>
      <c r="K3690"/>
      <c r="L3690" t="inlineStr">
        <is>
          <t>26 FA/定位零件</t>
        </is>
      </c>
      <c r="M3690"/>
      <c r="N3690" t="inlineStr">
        <is>
          <t>定位零件</t>
        </is>
      </c>
      <c r="O3690"/>
      <c r="P3690"/>
      <c r="Q3690"/>
      <c r="R3690"/>
      <c r="S3690"/>
      <c r="T3690"/>
      <c r="U3690"/>
      <c r="V3690"/>
      <c r="W3690"/>
      <c r="X3690"/>
      <c r="Y3690"/>
      <c r="Z3690"/>
      <c r="AA3690" s="2">
        <v>45987.808645833335</v>
      </c>
      <c r="AB3690" t="inlineStr">
        <is>
          <t>姜瑜</t>
        </is>
      </c>
      <c r="AC3690"/>
      <c r="AD3690"/>
    </row>
    <row r="3691" ht="25.5" customHeight="1">
      <c r="A3691" t="inlineStr">
        <is>
          <t>64A2411070184</t>
        </is>
      </c>
      <c r="B3691"/>
      <c r="C3691" t="inlineStr">
        <is>
          <t>圆形定位销(内螺纹)</t>
        </is>
      </c>
      <c r="D3691" t="inlineStr">
        <is>
          <t>E-GFPQTA8-P9.9-L12-B10</t>
        </is>
      </c>
      <c r="E3691" t="inlineStr">
        <is>
          <t>SKS3</t>
        </is>
      </c>
      <c r="F3691" t="inlineStr">
        <is>
          <t>MISUMI</t>
        </is>
      </c>
      <c r="G3691" t="inlineStr">
        <is>
          <t>个</t>
        </is>
      </c>
      <c r="H3691"/>
      <c r="I3691"/>
      <c r="J3691" t="inlineStr">
        <is>
          <t>企标件</t>
        </is>
      </c>
      <c r="K3691"/>
      <c r="L3691" t="inlineStr">
        <is>
          <t>26 FA/定位零件</t>
        </is>
      </c>
      <c r="M3691"/>
      <c r="N3691" t="inlineStr">
        <is>
          <t>定位零件</t>
        </is>
      </c>
      <c r="O3691"/>
      <c r="P3691"/>
      <c r="Q3691"/>
      <c r="R3691"/>
      <c r="S3691"/>
      <c r="T3691"/>
      <c r="U3691"/>
      <c r="V3691"/>
      <c r="W3691"/>
      <c r="X3691"/>
      <c r="Y3691"/>
      <c r="Z3691"/>
      <c r="AA3691" s="2">
        <v>45987.808645833335</v>
      </c>
      <c r="AB3691" t="inlineStr">
        <is>
          <t>姜瑜</t>
        </is>
      </c>
      <c r="AC3691"/>
      <c r="AD3691"/>
    </row>
    <row r="3692" ht="25.5" customHeight="1">
      <c r="A3692" t="inlineStr">
        <is>
          <t>64A2411070185</t>
        </is>
      </c>
      <c r="B3692"/>
      <c r="C3692" t="inlineStr">
        <is>
          <t>菱形定位销(内螺纹)</t>
        </is>
      </c>
      <c r="D3692" t="inlineStr">
        <is>
          <t>E-GFPQTD8-P9.9-L12-B10</t>
        </is>
      </c>
      <c r="E3692" t="inlineStr">
        <is>
          <t>SKS3</t>
        </is>
      </c>
      <c r="F3692" t="inlineStr">
        <is>
          <t>MISUMI</t>
        </is>
      </c>
      <c r="G3692" t="inlineStr">
        <is>
          <t>个</t>
        </is>
      </c>
      <c r="H3692"/>
      <c r="I3692"/>
      <c r="J3692" t="inlineStr">
        <is>
          <t>企标件</t>
        </is>
      </c>
      <c r="K3692"/>
      <c r="L3692" t="inlineStr">
        <is>
          <t>26 FA/定位零件</t>
        </is>
      </c>
      <c r="M3692"/>
      <c r="N3692" t="inlineStr">
        <is>
          <t>定位零件</t>
        </is>
      </c>
      <c r="O3692"/>
      <c r="P3692"/>
      <c r="Q3692"/>
      <c r="R3692"/>
      <c r="S3692"/>
      <c r="T3692"/>
      <c r="U3692"/>
      <c r="V3692"/>
      <c r="W3692"/>
      <c r="X3692"/>
      <c r="Y3692"/>
      <c r="Z3692"/>
      <c r="AA3692" s="2">
        <v>45987.808645833335</v>
      </c>
      <c r="AB3692" t="inlineStr">
        <is>
          <t>姜瑜</t>
        </is>
      </c>
      <c r="AC3692"/>
      <c r="AD3692"/>
    </row>
    <row r="3693" ht="25.5" customHeight="1">
      <c r="A3693" t="inlineStr">
        <is>
          <t>64A2411070186</t>
        </is>
      </c>
      <c r="B3693"/>
      <c r="C3693" t="inlineStr">
        <is>
          <t>圆形定位销(内螺纹)</t>
        </is>
      </c>
      <c r="D3693" t="inlineStr">
        <is>
          <t>E-GFPQTA8-P9.9-L12-B12</t>
        </is>
      </c>
      <c r="E3693" t="inlineStr">
        <is>
          <t>SKS3</t>
        </is>
      </c>
      <c r="F3693" t="inlineStr">
        <is>
          <t>MISUMI</t>
        </is>
      </c>
      <c r="G3693" t="inlineStr">
        <is>
          <t>个</t>
        </is>
      </c>
      <c r="H3693"/>
      <c r="I3693"/>
      <c r="J3693" t="inlineStr">
        <is>
          <t>企标件</t>
        </is>
      </c>
      <c r="K3693"/>
      <c r="L3693" t="inlineStr">
        <is>
          <t>26 FA/定位零件</t>
        </is>
      </c>
      <c r="M3693"/>
      <c r="N3693" t="inlineStr">
        <is>
          <t>定位零件</t>
        </is>
      </c>
      <c r="O3693"/>
      <c r="P3693"/>
      <c r="Q3693"/>
      <c r="R3693"/>
      <c r="S3693"/>
      <c r="T3693"/>
      <c r="U3693"/>
      <c r="V3693"/>
      <c r="W3693"/>
      <c r="X3693"/>
      <c r="Y3693"/>
      <c r="Z3693"/>
      <c r="AA3693" s="2">
        <v>45987.808645833335</v>
      </c>
      <c r="AB3693" t="inlineStr">
        <is>
          <t>姜瑜</t>
        </is>
      </c>
      <c r="AC3693"/>
      <c r="AD3693"/>
    </row>
    <row r="3694" ht="25.5" customHeight="1">
      <c r="A3694" t="inlineStr">
        <is>
          <t>64A2411070187</t>
        </is>
      </c>
      <c r="B3694"/>
      <c r="C3694" t="inlineStr">
        <is>
          <t>菱形定位销(内螺纹)</t>
        </is>
      </c>
      <c r="D3694" t="inlineStr">
        <is>
          <t>E-GFPQTD8-P9.9-L12-B12</t>
        </is>
      </c>
      <c r="E3694" t="inlineStr">
        <is>
          <t>SKS3</t>
        </is>
      </c>
      <c r="F3694" t="inlineStr">
        <is>
          <t>MISUMI</t>
        </is>
      </c>
      <c r="G3694" t="inlineStr">
        <is>
          <t>个</t>
        </is>
      </c>
      <c r="H3694"/>
      <c r="I3694"/>
      <c r="J3694" t="inlineStr">
        <is>
          <t>企标件</t>
        </is>
      </c>
      <c r="K3694"/>
      <c r="L3694" t="inlineStr">
        <is>
          <t>26 FA/定位零件</t>
        </is>
      </c>
      <c r="M3694"/>
      <c r="N3694" t="inlineStr">
        <is>
          <t>定位零件</t>
        </is>
      </c>
      <c r="O3694"/>
      <c r="P3694"/>
      <c r="Q3694"/>
      <c r="R3694"/>
      <c r="S3694"/>
      <c r="T3694"/>
      <c r="U3694"/>
      <c r="V3694"/>
      <c r="W3694"/>
      <c r="X3694"/>
      <c r="Y3694"/>
      <c r="Z3694"/>
      <c r="AA3694" s="2">
        <v>45987.808645833335</v>
      </c>
      <c r="AB3694" t="inlineStr">
        <is>
          <t>姜瑜</t>
        </is>
      </c>
      <c r="AC3694"/>
      <c r="AD3694"/>
    </row>
    <row r="3695" ht="25.5" customHeight="1">
      <c r="A3695" t="inlineStr">
        <is>
          <t>64A2411070188</t>
        </is>
      </c>
      <c r="B3695"/>
      <c r="C3695" t="inlineStr">
        <is>
          <t>圆形定位销(内螺纹)</t>
        </is>
      </c>
      <c r="D3695" t="inlineStr">
        <is>
          <t>E-GFPQTA8-P9.9-L12-B15</t>
        </is>
      </c>
      <c r="E3695" t="inlineStr">
        <is>
          <t>SKS3</t>
        </is>
      </c>
      <c r="F3695" t="inlineStr">
        <is>
          <t>MISUMI</t>
        </is>
      </c>
      <c r="G3695" t="inlineStr">
        <is>
          <t>个</t>
        </is>
      </c>
      <c r="H3695"/>
      <c r="I3695"/>
      <c r="J3695" t="inlineStr">
        <is>
          <t>企标件</t>
        </is>
      </c>
      <c r="K3695"/>
      <c r="L3695" t="inlineStr">
        <is>
          <t>26 FA/定位零件</t>
        </is>
      </c>
      <c r="M3695"/>
      <c r="N3695" t="inlineStr">
        <is>
          <t>定位零件</t>
        </is>
      </c>
      <c r="O3695"/>
      <c r="P3695"/>
      <c r="Q3695"/>
      <c r="R3695"/>
      <c r="S3695"/>
      <c r="T3695"/>
      <c r="U3695"/>
      <c r="V3695"/>
      <c r="W3695"/>
      <c r="X3695"/>
      <c r="Y3695"/>
      <c r="Z3695"/>
      <c r="AA3695" s="2">
        <v>45987.808645833335</v>
      </c>
      <c r="AB3695" t="inlineStr">
        <is>
          <t>姜瑜</t>
        </is>
      </c>
      <c r="AC3695"/>
      <c r="AD3695"/>
    </row>
    <row r="3696" ht="25.5" customHeight="1">
      <c r="A3696" t="inlineStr">
        <is>
          <t>64A2411070189</t>
        </is>
      </c>
      <c r="B3696"/>
      <c r="C3696" t="inlineStr">
        <is>
          <t>菱形定位销(内螺纹)</t>
        </is>
      </c>
      <c r="D3696" t="inlineStr">
        <is>
          <t>E-GFPQTD8-P9.9-L12-B15</t>
        </is>
      </c>
      <c r="E3696" t="inlineStr">
        <is>
          <t>SKS3</t>
        </is>
      </c>
      <c r="F3696" t="inlineStr">
        <is>
          <t>MISUMI</t>
        </is>
      </c>
      <c r="G3696" t="inlineStr">
        <is>
          <t>个</t>
        </is>
      </c>
      <c r="H3696"/>
      <c r="I3696"/>
      <c r="J3696" t="inlineStr">
        <is>
          <t>企标件</t>
        </is>
      </c>
      <c r="K3696"/>
      <c r="L3696" t="inlineStr">
        <is>
          <t>26 FA/定位零件</t>
        </is>
      </c>
      <c r="M3696"/>
      <c r="N3696" t="inlineStr">
        <is>
          <t>定位零件</t>
        </is>
      </c>
      <c r="O3696"/>
      <c r="P3696"/>
      <c r="Q3696"/>
      <c r="R3696"/>
      <c r="S3696"/>
      <c r="T3696"/>
      <c r="U3696"/>
      <c r="V3696"/>
      <c r="W3696"/>
      <c r="X3696"/>
      <c r="Y3696"/>
      <c r="Z3696"/>
      <c r="AA3696" s="2">
        <v>45987.808645833335</v>
      </c>
      <c r="AB3696" t="inlineStr">
        <is>
          <t>姜瑜</t>
        </is>
      </c>
      <c r="AC3696"/>
      <c r="AD3696"/>
    </row>
    <row r="3697" ht="25.5" customHeight="1">
      <c r="A3697" t="inlineStr">
        <is>
          <t>64A2411070190</t>
        </is>
      </c>
      <c r="B3697"/>
      <c r="C3697" t="inlineStr">
        <is>
          <t>圆形定位销(内螺纹)</t>
        </is>
      </c>
      <c r="D3697" t="inlineStr">
        <is>
          <t>E-GFPQTA10-P11.9-L12-B8</t>
        </is>
      </c>
      <c r="E3697" t="inlineStr">
        <is>
          <t>SKS3</t>
        </is>
      </c>
      <c r="F3697" t="inlineStr">
        <is>
          <t>MISUMI</t>
        </is>
      </c>
      <c r="G3697" t="inlineStr">
        <is>
          <t>个</t>
        </is>
      </c>
      <c r="H3697"/>
      <c r="I3697"/>
      <c r="J3697" t="inlineStr">
        <is>
          <t>企标件</t>
        </is>
      </c>
      <c r="K3697"/>
      <c r="L3697" t="inlineStr">
        <is>
          <t>26 FA/定位零件</t>
        </is>
      </c>
      <c r="M3697"/>
      <c r="N3697" t="inlineStr">
        <is>
          <t>定位零件</t>
        </is>
      </c>
      <c r="O3697"/>
      <c r="P3697"/>
      <c r="Q3697"/>
      <c r="R3697"/>
      <c r="S3697"/>
      <c r="T3697"/>
      <c r="U3697"/>
      <c r="V3697"/>
      <c r="W3697"/>
      <c r="X3697"/>
      <c r="Y3697"/>
      <c r="Z3697"/>
      <c r="AA3697" s="2">
        <v>45987.808645833335</v>
      </c>
      <c r="AB3697" t="inlineStr">
        <is>
          <t>姜瑜</t>
        </is>
      </c>
      <c r="AC3697"/>
      <c r="AD3697"/>
    </row>
    <row r="3698" ht="25.5" customHeight="1">
      <c r="A3698" t="inlineStr">
        <is>
          <t>64A2411070191</t>
        </is>
      </c>
      <c r="B3698"/>
      <c r="C3698" t="inlineStr">
        <is>
          <t>菱形定位销(内螺纹)</t>
        </is>
      </c>
      <c r="D3698" t="inlineStr">
        <is>
          <t>E-GFPQTD10-P11.9-L12-B8</t>
        </is>
      </c>
      <c r="E3698" t="inlineStr">
        <is>
          <t>SKS3</t>
        </is>
      </c>
      <c r="F3698" t="inlineStr">
        <is>
          <t>MISUMI</t>
        </is>
      </c>
      <c r="G3698" t="inlineStr">
        <is>
          <t>个</t>
        </is>
      </c>
      <c r="H3698"/>
      <c r="I3698"/>
      <c r="J3698" t="inlineStr">
        <is>
          <t>企标件</t>
        </is>
      </c>
      <c r="K3698"/>
      <c r="L3698" t="inlineStr">
        <is>
          <t>26 FA/定位零件</t>
        </is>
      </c>
      <c r="M3698"/>
      <c r="N3698" t="inlineStr">
        <is>
          <t>定位零件</t>
        </is>
      </c>
      <c r="O3698"/>
      <c r="P3698"/>
      <c r="Q3698"/>
      <c r="R3698"/>
      <c r="S3698"/>
      <c r="T3698"/>
      <c r="U3698"/>
      <c r="V3698"/>
      <c r="W3698"/>
      <c r="X3698"/>
      <c r="Y3698"/>
      <c r="Z3698"/>
      <c r="AA3698" s="2">
        <v>45987.808645833335</v>
      </c>
      <c r="AB3698" t="inlineStr">
        <is>
          <t>姜瑜</t>
        </is>
      </c>
      <c r="AC3698"/>
      <c r="AD3698"/>
    </row>
    <row r="3699" ht="25.5" customHeight="1">
      <c r="A3699" t="inlineStr">
        <is>
          <t>64A2411070192</t>
        </is>
      </c>
      <c r="B3699"/>
      <c r="C3699" t="inlineStr">
        <is>
          <t>圆形定位销(内螺纹)</t>
        </is>
      </c>
      <c r="D3699" t="inlineStr">
        <is>
          <t>E-GFPQTA10-P11.9-L12-B10</t>
        </is>
      </c>
      <c r="E3699" t="inlineStr">
        <is>
          <t>SKS3</t>
        </is>
      </c>
      <c r="F3699" t="inlineStr">
        <is>
          <t>MISUMI</t>
        </is>
      </c>
      <c r="G3699" t="inlineStr">
        <is>
          <t>个</t>
        </is>
      </c>
      <c r="H3699"/>
      <c r="I3699"/>
      <c r="J3699" t="inlineStr">
        <is>
          <t>企标件</t>
        </is>
      </c>
      <c r="K3699"/>
      <c r="L3699" t="inlineStr">
        <is>
          <t>26 FA/定位零件</t>
        </is>
      </c>
      <c r="M3699"/>
      <c r="N3699" t="inlineStr">
        <is>
          <t>定位零件</t>
        </is>
      </c>
      <c r="O3699"/>
      <c r="P3699"/>
      <c r="Q3699"/>
      <c r="R3699"/>
      <c r="S3699"/>
      <c r="T3699"/>
      <c r="U3699"/>
      <c r="V3699"/>
      <c r="W3699"/>
      <c r="X3699"/>
      <c r="Y3699"/>
      <c r="Z3699"/>
      <c r="AA3699" s="2">
        <v>45987.808645833335</v>
      </c>
      <c r="AB3699" t="inlineStr">
        <is>
          <t>姜瑜</t>
        </is>
      </c>
      <c r="AC3699"/>
      <c r="AD3699"/>
    </row>
    <row r="3700" ht="25.5" customHeight="1">
      <c r="A3700" t="inlineStr">
        <is>
          <t>64A2411070193</t>
        </is>
      </c>
      <c r="B3700"/>
      <c r="C3700" t="inlineStr">
        <is>
          <t>菱形定位销(内螺纹)</t>
        </is>
      </c>
      <c r="D3700" t="inlineStr">
        <is>
          <t>E-GFPQTD10-P11.9-L12-B10</t>
        </is>
      </c>
      <c r="E3700" t="inlineStr">
        <is>
          <t>SKS3</t>
        </is>
      </c>
      <c r="F3700" t="inlineStr">
        <is>
          <t>MISUMI</t>
        </is>
      </c>
      <c r="G3700" t="inlineStr">
        <is>
          <t>个</t>
        </is>
      </c>
      <c r="H3700"/>
      <c r="I3700"/>
      <c r="J3700" t="inlineStr">
        <is>
          <t>企标件</t>
        </is>
      </c>
      <c r="K3700"/>
      <c r="L3700" t="inlineStr">
        <is>
          <t>26 FA/定位零件</t>
        </is>
      </c>
      <c r="M3700"/>
      <c r="N3700" t="inlineStr">
        <is>
          <t>定位零件</t>
        </is>
      </c>
      <c r="O3700"/>
      <c r="P3700"/>
      <c r="Q3700"/>
      <c r="R3700"/>
      <c r="S3700"/>
      <c r="T3700"/>
      <c r="U3700"/>
      <c r="V3700"/>
      <c r="W3700"/>
      <c r="X3700"/>
      <c r="Y3700"/>
      <c r="Z3700"/>
      <c r="AA3700" s="2">
        <v>45987.808645833335</v>
      </c>
      <c r="AB3700" t="inlineStr">
        <is>
          <t>姜瑜</t>
        </is>
      </c>
      <c r="AC3700"/>
      <c r="AD3700"/>
    </row>
    <row r="3701" ht="25.5" customHeight="1">
      <c r="A3701" t="inlineStr">
        <is>
          <t>64A2411070194</t>
        </is>
      </c>
      <c r="B3701"/>
      <c r="C3701" t="inlineStr">
        <is>
          <t>圆形定位销(内螺纹)</t>
        </is>
      </c>
      <c r="D3701" t="inlineStr">
        <is>
          <t>E-GFPQTA10-P11.9-L12-B12</t>
        </is>
      </c>
      <c r="E3701" t="inlineStr">
        <is>
          <t>SKS3</t>
        </is>
      </c>
      <c r="F3701" t="inlineStr">
        <is>
          <t>MISUMI</t>
        </is>
      </c>
      <c r="G3701" t="inlineStr">
        <is>
          <t>个</t>
        </is>
      </c>
      <c r="H3701"/>
      <c r="I3701"/>
      <c r="J3701" t="inlineStr">
        <is>
          <t>企标件</t>
        </is>
      </c>
      <c r="K3701"/>
      <c r="L3701" t="inlineStr">
        <is>
          <t>26 FA/定位零件</t>
        </is>
      </c>
      <c r="M3701"/>
      <c r="N3701" t="inlineStr">
        <is>
          <t>定位零件</t>
        </is>
      </c>
      <c r="O3701"/>
      <c r="P3701"/>
      <c r="Q3701"/>
      <c r="R3701"/>
      <c r="S3701"/>
      <c r="T3701"/>
      <c r="U3701"/>
      <c r="V3701"/>
      <c r="W3701"/>
      <c r="X3701"/>
      <c r="Y3701"/>
      <c r="Z3701"/>
      <c r="AA3701" s="2">
        <v>45987.808645833335</v>
      </c>
      <c r="AB3701" t="inlineStr">
        <is>
          <t>姜瑜</t>
        </is>
      </c>
      <c r="AC3701"/>
      <c r="AD3701"/>
    </row>
    <row r="3702" ht="25.5" customHeight="1">
      <c r="A3702" t="inlineStr">
        <is>
          <t>64A2411070195</t>
        </is>
      </c>
      <c r="B3702"/>
      <c r="C3702" t="inlineStr">
        <is>
          <t>菱形定位销(内螺纹)</t>
        </is>
      </c>
      <c r="D3702" t="inlineStr">
        <is>
          <t>E-GFPQTD10-P11.9-L12-B12</t>
        </is>
      </c>
      <c r="E3702" t="inlineStr">
        <is>
          <t>SKS3</t>
        </is>
      </c>
      <c r="F3702" t="inlineStr">
        <is>
          <t>MISUMI</t>
        </is>
      </c>
      <c r="G3702" t="inlineStr">
        <is>
          <t>个</t>
        </is>
      </c>
      <c r="H3702"/>
      <c r="I3702"/>
      <c r="J3702" t="inlineStr">
        <is>
          <t>企标件</t>
        </is>
      </c>
      <c r="K3702"/>
      <c r="L3702" t="inlineStr">
        <is>
          <t>26 FA/定位零件</t>
        </is>
      </c>
      <c r="M3702"/>
      <c r="N3702" t="inlineStr">
        <is>
          <t>定位零件</t>
        </is>
      </c>
      <c r="O3702"/>
      <c r="P3702"/>
      <c r="Q3702"/>
      <c r="R3702"/>
      <c r="S3702"/>
      <c r="T3702"/>
      <c r="U3702"/>
      <c r="V3702"/>
      <c r="W3702"/>
      <c r="X3702"/>
      <c r="Y3702"/>
      <c r="Z3702"/>
      <c r="AA3702" s="2">
        <v>45987.808645833335</v>
      </c>
      <c r="AB3702" t="inlineStr">
        <is>
          <t>姜瑜</t>
        </is>
      </c>
      <c r="AC3702"/>
      <c r="AD3702"/>
    </row>
    <row r="3703" ht="25.5" customHeight="1">
      <c r="A3703" t="inlineStr">
        <is>
          <t>64A2411070196</t>
        </is>
      </c>
      <c r="B3703"/>
      <c r="C3703" t="inlineStr">
        <is>
          <t>圆形定位销(内螺纹)</t>
        </is>
      </c>
      <c r="D3703" t="inlineStr">
        <is>
          <t>E-GFPQTA10-P11.9-L12-B15</t>
        </is>
      </c>
      <c r="E3703" t="inlineStr">
        <is>
          <t>SKS3</t>
        </is>
      </c>
      <c r="F3703" t="inlineStr">
        <is>
          <t>MISUMI</t>
        </is>
      </c>
      <c r="G3703" t="inlineStr">
        <is>
          <t>个</t>
        </is>
      </c>
      <c r="H3703"/>
      <c r="I3703"/>
      <c r="J3703" t="inlineStr">
        <is>
          <t>企标件</t>
        </is>
      </c>
      <c r="K3703"/>
      <c r="L3703" t="inlineStr">
        <is>
          <t>26 FA/定位零件</t>
        </is>
      </c>
      <c r="M3703"/>
      <c r="N3703" t="inlineStr">
        <is>
          <t>定位零件</t>
        </is>
      </c>
      <c r="O3703"/>
      <c r="P3703"/>
      <c r="Q3703"/>
      <c r="R3703"/>
      <c r="S3703"/>
      <c r="T3703"/>
      <c r="U3703"/>
      <c r="V3703"/>
      <c r="W3703"/>
      <c r="X3703"/>
      <c r="Y3703"/>
      <c r="Z3703"/>
      <c r="AA3703" s="2">
        <v>45987.808645833335</v>
      </c>
      <c r="AB3703" t="inlineStr">
        <is>
          <t>姜瑜</t>
        </is>
      </c>
      <c r="AC3703"/>
      <c r="AD3703"/>
    </row>
    <row r="3704" ht="25.5" customHeight="1">
      <c r="A3704" t="inlineStr">
        <is>
          <t>64A2411070197</t>
        </is>
      </c>
      <c r="B3704"/>
      <c r="C3704" t="inlineStr">
        <is>
          <t>菱形定位销(内螺纹)</t>
        </is>
      </c>
      <c r="D3704" t="inlineStr">
        <is>
          <t>E-GFPQTD10-P11.9-L12-B15</t>
        </is>
      </c>
      <c r="E3704" t="inlineStr">
        <is>
          <t>SKS3</t>
        </is>
      </c>
      <c r="F3704" t="inlineStr">
        <is>
          <t>MISUMI</t>
        </is>
      </c>
      <c r="G3704" t="inlineStr">
        <is>
          <t>个</t>
        </is>
      </c>
      <c r="H3704"/>
      <c r="I3704"/>
      <c r="J3704" t="inlineStr">
        <is>
          <t>企标件</t>
        </is>
      </c>
      <c r="K3704"/>
      <c r="L3704" t="inlineStr">
        <is>
          <t>26 FA/定位零件</t>
        </is>
      </c>
      <c r="M3704"/>
      <c r="N3704" t="inlineStr">
        <is>
          <t>定位零件</t>
        </is>
      </c>
      <c r="O3704"/>
      <c r="P3704"/>
      <c r="Q3704"/>
      <c r="R3704"/>
      <c r="S3704"/>
      <c r="T3704"/>
      <c r="U3704"/>
      <c r="V3704"/>
      <c r="W3704"/>
      <c r="X3704"/>
      <c r="Y3704"/>
      <c r="Z3704"/>
      <c r="AA3704" s="2">
        <v>45987.808645833335</v>
      </c>
      <c r="AB3704" t="inlineStr">
        <is>
          <t>姜瑜</t>
        </is>
      </c>
      <c r="AC3704"/>
      <c r="AD3704"/>
    </row>
    <row r="3705" ht="25.5" customHeight="1">
      <c r="A3705" t="inlineStr">
        <is>
          <t>64A2411070198</t>
        </is>
      </c>
      <c r="B3705"/>
      <c r="C3705" t="inlineStr">
        <is>
          <t>圆形定位销(内螺纹)</t>
        </is>
      </c>
      <c r="D3705" t="inlineStr">
        <is>
          <t>E-GFPQTA10-P11.9-L12-B20</t>
        </is>
      </c>
      <c r="E3705" t="inlineStr">
        <is>
          <t>SKS3</t>
        </is>
      </c>
      <c r="F3705" t="inlineStr">
        <is>
          <t>MISUMI</t>
        </is>
      </c>
      <c r="G3705" t="inlineStr">
        <is>
          <t>个</t>
        </is>
      </c>
      <c r="H3705"/>
      <c r="I3705"/>
      <c r="J3705" t="inlineStr">
        <is>
          <t>企标件</t>
        </is>
      </c>
      <c r="K3705"/>
      <c r="L3705" t="inlineStr">
        <is>
          <t>26 FA/定位零件</t>
        </is>
      </c>
      <c r="M3705"/>
      <c r="N3705" t="inlineStr">
        <is>
          <t>定位零件</t>
        </is>
      </c>
      <c r="O3705"/>
      <c r="P3705"/>
      <c r="Q3705"/>
      <c r="R3705"/>
      <c r="S3705"/>
      <c r="T3705"/>
      <c r="U3705"/>
      <c r="V3705"/>
      <c r="W3705"/>
      <c r="X3705"/>
      <c r="Y3705"/>
      <c r="Z3705"/>
      <c r="AA3705" s="2">
        <v>45987.808645833335</v>
      </c>
      <c r="AB3705" t="inlineStr">
        <is>
          <t>姜瑜</t>
        </is>
      </c>
      <c r="AC3705"/>
      <c r="AD3705"/>
    </row>
    <row r="3706" ht="25.5" customHeight="1">
      <c r="A3706" t="inlineStr">
        <is>
          <t>64A2411070199</t>
        </is>
      </c>
      <c r="B3706"/>
      <c r="C3706" t="inlineStr">
        <is>
          <t>菱形定位销(内螺纹)</t>
        </is>
      </c>
      <c r="D3706" t="inlineStr">
        <is>
          <t>E-GFPQTD10-P11.9-L12-B20</t>
        </is>
      </c>
      <c r="E3706" t="inlineStr">
        <is>
          <t>SKS3</t>
        </is>
      </c>
      <c r="F3706" t="inlineStr">
        <is>
          <t>MISUMI</t>
        </is>
      </c>
      <c r="G3706" t="inlineStr">
        <is>
          <t>个</t>
        </is>
      </c>
      <c r="H3706"/>
      <c r="I3706"/>
      <c r="J3706" t="inlineStr">
        <is>
          <t>企标件</t>
        </is>
      </c>
      <c r="K3706"/>
      <c r="L3706" t="inlineStr">
        <is>
          <t>26 FA/定位零件</t>
        </is>
      </c>
      <c r="M3706"/>
      <c r="N3706" t="inlineStr">
        <is>
          <t>定位零件</t>
        </is>
      </c>
      <c r="O3706"/>
      <c r="P3706"/>
      <c r="Q3706"/>
      <c r="R3706"/>
      <c r="S3706"/>
      <c r="T3706"/>
      <c r="U3706"/>
      <c r="V3706"/>
      <c r="W3706"/>
      <c r="X3706"/>
      <c r="Y3706"/>
      <c r="Z3706"/>
      <c r="AA3706" s="2">
        <v>45987.808645833335</v>
      </c>
      <c r="AB3706" t="inlineStr">
        <is>
          <t>姜瑜</t>
        </is>
      </c>
      <c r="AC3706"/>
      <c r="AD3706"/>
    </row>
    <row r="3707" ht="25.5" customHeight="1">
      <c r="A3707" t="inlineStr">
        <is>
          <t>64A2411070200</t>
        </is>
      </c>
      <c r="B3707"/>
      <c r="C3707" t="inlineStr">
        <is>
          <t>定位销用衬套(直柱型)</t>
        </is>
      </c>
      <c r="D3707" t="inlineStr">
        <is>
          <t>C-JBAM4-6</t>
        </is>
      </c>
      <c r="E3707" t="inlineStr">
        <is>
          <t>SUJ2</t>
        </is>
      </c>
      <c r="F3707" t="inlineStr">
        <is>
          <t>MISUMI</t>
        </is>
      </c>
      <c r="G3707" t="inlineStr">
        <is>
          <t>个</t>
        </is>
      </c>
      <c r="H3707"/>
      <c r="I3707"/>
      <c r="J3707" t="inlineStr">
        <is>
          <t>企标件</t>
        </is>
      </c>
      <c r="K3707"/>
      <c r="L3707" t="inlineStr">
        <is>
          <t>21 机械运动部件</t>
        </is>
      </c>
      <c r="M3707"/>
      <c r="N3707" t="inlineStr">
        <is>
          <t>衬套类</t>
        </is>
      </c>
      <c r="O3707"/>
      <c r="P3707"/>
      <c r="Q3707"/>
      <c r="R3707"/>
      <c r="S3707"/>
      <c r="T3707"/>
      <c r="U3707"/>
      <c r="V3707"/>
      <c r="W3707"/>
      <c r="X3707"/>
      <c r="Y3707"/>
      <c r="Z3707"/>
      <c r="AA3707" s="2">
        <v>45987.808645833335</v>
      </c>
      <c r="AB3707" t="inlineStr">
        <is>
          <t>姜瑜</t>
        </is>
      </c>
      <c r="AC3707"/>
      <c r="AD3707"/>
    </row>
    <row r="3708" ht="25.5" customHeight="1">
      <c r="A3708" t="inlineStr">
        <is>
          <t>64A2411070201</t>
        </is>
      </c>
      <c r="B3708"/>
      <c r="C3708" t="inlineStr">
        <is>
          <t>定位销用衬套(直柱型)</t>
        </is>
      </c>
      <c r="D3708" t="inlineStr">
        <is>
          <t>C-JBAM4-8</t>
        </is>
      </c>
      <c r="E3708" t="inlineStr">
        <is>
          <t>SUJ2</t>
        </is>
      </c>
      <c r="F3708" t="inlineStr">
        <is>
          <t>MISUMI</t>
        </is>
      </c>
      <c r="G3708" t="inlineStr">
        <is>
          <t>个</t>
        </is>
      </c>
      <c r="H3708"/>
      <c r="I3708"/>
      <c r="J3708" t="inlineStr">
        <is>
          <t>企标件</t>
        </is>
      </c>
      <c r="K3708"/>
      <c r="L3708" t="inlineStr">
        <is>
          <t>21 机械运动部件</t>
        </is>
      </c>
      <c r="M3708"/>
      <c r="N3708" t="inlineStr">
        <is>
          <t>衬套类</t>
        </is>
      </c>
      <c r="O3708"/>
      <c r="P3708"/>
      <c r="Q3708"/>
      <c r="R3708"/>
      <c r="S3708"/>
      <c r="T3708"/>
      <c r="U3708"/>
      <c r="V3708"/>
      <c r="W3708"/>
      <c r="X3708"/>
      <c r="Y3708"/>
      <c r="Z3708"/>
      <c r="AA3708" s="2">
        <v>45987.808645833335</v>
      </c>
      <c r="AB3708" t="inlineStr">
        <is>
          <t>姜瑜</t>
        </is>
      </c>
      <c r="AC3708"/>
      <c r="AD3708"/>
    </row>
    <row r="3709" ht="25.5" customHeight="1">
      <c r="A3709" t="inlineStr">
        <is>
          <t>64A2411070202</t>
        </is>
      </c>
      <c r="B3709"/>
      <c r="C3709" t="inlineStr">
        <is>
          <t>定位销用衬套(直柱型)</t>
        </is>
      </c>
      <c r="D3709" t="inlineStr">
        <is>
          <t>C-JBAM5-6</t>
        </is>
      </c>
      <c r="E3709" t="inlineStr">
        <is>
          <t>SUJ2</t>
        </is>
      </c>
      <c r="F3709" t="inlineStr">
        <is>
          <t>MISUMI</t>
        </is>
      </c>
      <c r="G3709" t="inlineStr">
        <is>
          <t>个</t>
        </is>
      </c>
      <c r="H3709"/>
      <c r="I3709"/>
      <c r="J3709" t="inlineStr">
        <is>
          <t>企标件</t>
        </is>
      </c>
      <c r="K3709"/>
      <c r="L3709" t="inlineStr">
        <is>
          <t>21 机械运动部件</t>
        </is>
      </c>
      <c r="M3709"/>
      <c r="N3709" t="inlineStr">
        <is>
          <t>衬套类</t>
        </is>
      </c>
      <c r="O3709"/>
      <c r="P3709"/>
      <c r="Q3709"/>
      <c r="R3709"/>
      <c r="S3709"/>
      <c r="T3709"/>
      <c r="U3709"/>
      <c r="V3709"/>
      <c r="W3709"/>
      <c r="X3709"/>
      <c r="Y3709"/>
      <c r="Z3709"/>
      <c r="AA3709" s="2">
        <v>45987.808645833335</v>
      </c>
      <c r="AB3709" t="inlineStr">
        <is>
          <t>姜瑜</t>
        </is>
      </c>
      <c r="AC3709"/>
      <c r="AD3709"/>
    </row>
    <row r="3710" ht="25.5" customHeight="1">
      <c r="A3710" t="inlineStr">
        <is>
          <t>64A2411070203</t>
        </is>
      </c>
      <c r="B3710"/>
      <c r="C3710" t="inlineStr">
        <is>
          <t>定位销用衬套(直柱型)</t>
        </is>
      </c>
      <c r="D3710" t="inlineStr">
        <is>
          <t>C-JBAM5-8</t>
        </is>
      </c>
      <c r="E3710" t="inlineStr">
        <is>
          <t>SUJ2</t>
        </is>
      </c>
      <c r="F3710" t="inlineStr">
        <is>
          <t>MISUMI</t>
        </is>
      </c>
      <c r="G3710" t="inlineStr">
        <is>
          <t>个</t>
        </is>
      </c>
      <c r="H3710"/>
      <c r="I3710"/>
      <c r="J3710" t="inlineStr">
        <is>
          <t>企标件</t>
        </is>
      </c>
      <c r="K3710"/>
      <c r="L3710" t="inlineStr">
        <is>
          <t>21 机械运动部件</t>
        </is>
      </c>
      <c r="M3710"/>
      <c r="N3710" t="inlineStr">
        <is>
          <t>衬套类</t>
        </is>
      </c>
      <c r="O3710"/>
      <c r="P3710"/>
      <c r="Q3710"/>
      <c r="R3710"/>
      <c r="S3710"/>
      <c r="T3710"/>
      <c r="U3710"/>
      <c r="V3710"/>
      <c r="W3710"/>
      <c r="X3710"/>
      <c r="Y3710"/>
      <c r="Z3710"/>
      <c r="AA3710" s="2">
        <v>45987.808645833335</v>
      </c>
      <c r="AB3710" t="inlineStr">
        <is>
          <t>姜瑜</t>
        </is>
      </c>
      <c r="AC3710"/>
      <c r="AD3710"/>
    </row>
    <row r="3711" ht="25.5" customHeight="1">
      <c r="A3711" t="inlineStr">
        <is>
          <t>64A2411070204</t>
        </is>
      </c>
      <c r="B3711"/>
      <c r="C3711" t="inlineStr">
        <is>
          <t>定位销用衬套(直柱型)</t>
        </is>
      </c>
      <c r="D3711" t="inlineStr">
        <is>
          <t>C-JBAM5-10</t>
        </is>
      </c>
      <c r="E3711" t="inlineStr">
        <is>
          <t>SUJ2</t>
        </is>
      </c>
      <c r="F3711" t="inlineStr">
        <is>
          <t>MISUMI</t>
        </is>
      </c>
      <c r="G3711" t="inlineStr">
        <is>
          <t>个</t>
        </is>
      </c>
      <c r="H3711"/>
      <c r="I3711"/>
      <c r="J3711" t="inlineStr">
        <is>
          <t>企标件</t>
        </is>
      </c>
      <c r="K3711"/>
      <c r="L3711" t="inlineStr">
        <is>
          <t>21 机械运动部件</t>
        </is>
      </c>
      <c r="M3711"/>
      <c r="N3711" t="inlineStr">
        <is>
          <t>衬套类</t>
        </is>
      </c>
      <c r="O3711"/>
      <c r="P3711"/>
      <c r="Q3711"/>
      <c r="R3711"/>
      <c r="S3711"/>
      <c r="T3711"/>
      <c r="U3711"/>
      <c r="V3711"/>
      <c r="W3711"/>
      <c r="X3711"/>
      <c r="Y3711"/>
      <c r="Z3711"/>
      <c r="AA3711" s="2">
        <v>45987.808645833335</v>
      </c>
      <c r="AB3711" t="inlineStr">
        <is>
          <t>姜瑜</t>
        </is>
      </c>
      <c r="AC3711"/>
      <c r="AD3711"/>
    </row>
    <row r="3712" ht="25.5" customHeight="1">
      <c r="A3712" t="inlineStr">
        <is>
          <t>64A2411070205</t>
        </is>
      </c>
      <c r="B3712"/>
      <c r="C3712" t="inlineStr">
        <is>
          <t>定位销用衬套(直柱型)</t>
        </is>
      </c>
      <c r="D3712" t="inlineStr">
        <is>
          <t>C-JBAM6-6</t>
        </is>
      </c>
      <c r="E3712" t="inlineStr">
        <is>
          <t>SUJ2</t>
        </is>
      </c>
      <c r="F3712" t="inlineStr">
        <is>
          <t>MISUMI</t>
        </is>
      </c>
      <c r="G3712" t="inlineStr">
        <is>
          <t>个</t>
        </is>
      </c>
      <c r="H3712"/>
      <c r="I3712"/>
      <c r="J3712" t="inlineStr">
        <is>
          <t>企标件</t>
        </is>
      </c>
      <c r="K3712"/>
      <c r="L3712" t="inlineStr">
        <is>
          <t>21 机械运动部件</t>
        </is>
      </c>
      <c r="M3712"/>
      <c r="N3712" t="inlineStr">
        <is>
          <t>衬套类</t>
        </is>
      </c>
      <c r="O3712"/>
      <c r="P3712"/>
      <c r="Q3712"/>
      <c r="R3712"/>
      <c r="S3712"/>
      <c r="T3712"/>
      <c r="U3712"/>
      <c r="V3712"/>
      <c r="W3712"/>
      <c r="X3712"/>
      <c r="Y3712"/>
      <c r="Z3712"/>
      <c r="AA3712" s="2">
        <v>45987.808645833335</v>
      </c>
      <c r="AB3712" t="inlineStr">
        <is>
          <t>姜瑜</t>
        </is>
      </c>
      <c r="AC3712"/>
      <c r="AD3712"/>
    </row>
    <row r="3713" ht="25.5" customHeight="1">
      <c r="A3713" t="inlineStr">
        <is>
          <t>64A2411070206</t>
        </is>
      </c>
      <c r="B3713"/>
      <c r="C3713" t="inlineStr">
        <is>
          <t>定位销用衬套(直柱型)</t>
        </is>
      </c>
      <c r="D3713" t="inlineStr">
        <is>
          <t>C-JBAM6-8</t>
        </is>
      </c>
      <c r="E3713" t="inlineStr">
        <is>
          <t>SUJ2</t>
        </is>
      </c>
      <c r="F3713" t="inlineStr">
        <is>
          <t>MISUMI</t>
        </is>
      </c>
      <c r="G3713" t="inlineStr">
        <is>
          <t>个</t>
        </is>
      </c>
      <c r="H3713"/>
      <c r="I3713"/>
      <c r="J3713" t="inlineStr">
        <is>
          <t>企标件</t>
        </is>
      </c>
      <c r="K3713"/>
      <c r="L3713" t="inlineStr">
        <is>
          <t>21 机械运动部件</t>
        </is>
      </c>
      <c r="M3713"/>
      <c r="N3713" t="inlineStr">
        <is>
          <t>衬套类</t>
        </is>
      </c>
      <c r="O3713"/>
      <c r="P3713"/>
      <c r="Q3713"/>
      <c r="R3713"/>
      <c r="S3713"/>
      <c r="T3713"/>
      <c r="U3713"/>
      <c r="V3713"/>
      <c r="W3713"/>
      <c r="X3713"/>
      <c r="Y3713"/>
      <c r="Z3713"/>
      <c r="AA3713" s="2">
        <v>45987.808645833335</v>
      </c>
      <c r="AB3713" t="inlineStr">
        <is>
          <t>姜瑜</t>
        </is>
      </c>
      <c r="AC3713"/>
      <c r="AD3713"/>
    </row>
    <row r="3714" ht="25.5" customHeight="1">
      <c r="A3714" t="inlineStr">
        <is>
          <t>64A2411070207</t>
        </is>
      </c>
      <c r="B3714"/>
      <c r="C3714" t="inlineStr">
        <is>
          <t>定位销用衬套(直柱型)</t>
        </is>
      </c>
      <c r="D3714" t="inlineStr">
        <is>
          <t>C-JBAM6-10</t>
        </is>
      </c>
      <c r="E3714" t="inlineStr">
        <is>
          <t>SUJ2</t>
        </is>
      </c>
      <c r="F3714" t="inlineStr">
        <is>
          <t>MISUMI</t>
        </is>
      </c>
      <c r="G3714" t="inlineStr">
        <is>
          <t>个</t>
        </is>
      </c>
      <c r="H3714"/>
      <c r="I3714"/>
      <c r="J3714" t="inlineStr">
        <is>
          <t>企标件</t>
        </is>
      </c>
      <c r="K3714"/>
      <c r="L3714" t="inlineStr">
        <is>
          <t>21 机械运动部件</t>
        </is>
      </c>
      <c r="M3714"/>
      <c r="N3714" t="inlineStr">
        <is>
          <t>衬套类</t>
        </is>
      </c>
      <c r="O3714"/>
      <c r="P3714"/>
      <c r="Q3714"/>
      <c r="R3714"/>
      <c r="S3714"/>
      <c r="T3714"/>
      <c r="U3714"/>
      <c r="V3714"/>
      <c r="W3714"/>
      <c r="X3714"/>
      <c r="Y3714"/>
      <c r="Z3714"/>
      <c r="AA3714" s="2">
        <v>45987.808645833335</v>
      </c>
      <c r="AB3714" t="inlineStr">
        <is>
          <t>姜瑜</t>
        </is>
      </c>
      <c r="AC3714"/>
      <c r="AD3714"/>
    </row>
    <row r="3715" ht="25.5" customHeight="1">
      <c r="A3715" t="inlineStr">
        <is>
          <t>64A2411070208</t>
        </is>
      </c>
      <c r="B3715"/>
      <c r="C3715" t="inlineStr">
        <is>
          <t>定位销用衬套(直柱型)</t>
        </is>
      </c>
      <c r="D3715" t="inlineStr">
        <is>
          <t>C-JBAM6-12</t>
        </is>
      </c>
      <c r="E3715" t="inlineStr">
        <is>
          <t>SUJ2</t>
        </is>
      </c>
      <c r="F3715" t="inlineStr">
        <is>
          <t>MISUMI</t>
        </is>
      </c>
      <c r="G3715" t="inlineStr">
        <is>
          <t>个</t>
        </is>
      </c>
      <c r="H3715"/>
      <c r="I3715"/>
      <c r="J3715" t="inlineStr">
        <is>
          <t>企标件</t>
        </is>
      </c>
      <c r="K3715"/>
      <c r="L3715" t="inlineStr">
        <is>
          <t>21 机械运动部件</t>
        </is>
      </c>
      <c r="M3715"/>
      <c r="N3715" t="inlineStr">
        <is>
          <t>衬套类</t>
        </is>
      </c>
      <c r="O3715"/>
      <c r="P3715"/>
      <c r="Q3715"/>
      <c r="R3715"/>
      <c r="S3715"/>
      <c r="T3715"/>
      <c r="U3715"/>
      <c r="V3715"/>
      <c r="W3715"/>
      <c r="X3715"/>
      <c r="Y3715"/>
      <c r="Z3715"/>
      <c r="AA3715" s="2">
        <v>45987.808645833335</v>
      </c>
      <c r="AB3715" t="inlineStr">
        <is>
          <t>姜瑜</t>
        </is>
      </c>
      <c r="AC3715"/>
      <c r="AD3715"/>
    </row>
    <row r="3716" ht="25.5" customHeight="1">
      <c r="A3716" t="inlineStr">
        <is>
          <t>64A2411070209</t>
        </is>
      </c>
      <c r="B3716"/>
      <c r="C3716" t="inlineStr">
        <is>
          <t>定位销用衬套(直柱型)</t>
        </is>
      </c>
      <c r="D3716" t="inlineStr">
        <is>
          <t>C-JBAM6-15</t>
        </is>
      </c>
      <c r="E3716" t="inlineStr">
        <is>
          <t>SUJ2</t>
        </is>
      </c>
      <c r="F3716" t="inlineStr">
        <is>
          <t>MISUMI</t>
        </is>
      </c>
      <c r="G3716" t="inlineStr">
        <is>
          <t>个</t>
        </is>
      </c>
      <c r="H3716"/>
      <c r="I3716"/>
      <c r="J3716" t="inlineStr">
        <is>
          <t>企标件</t>
        </is>
      </c>
      <c r="K3716"/>
      <c r="L3716" t="inlineStr">
        <is>
          <t>21 机械运动部件</t>
        </is>
      </c>
      <c r="M3716"/>
      <c r="N3716" t="inlineStr">
        <is>
          <t>衬套类</t>
        </is>
      </c>
      <c r="O3716"/>
      <c r="P3716"/>
      <c r="Q3716"/>
      <c r="R3716"/>
      <c r="S3716"/>
      <c r="T3716"/>
      <c r="U3716"/>
      <c r="V3716"/>
      <c r="W3716"/>
      <c r="X3716"/>
      <c r="Y3716"/>
      <c r="Z3716"/>
      <c r="AA3716" s="2">
        <v>45987.808645833335</v>
      </c>
      <c r="AB3716" t="inlineStr">
        <is>
          <t>姜瑜</t>
        </is>
      </c>
      <c r="AC3716"/>
      <c r="AD3716"/>
    </row>
    <row r="3717" ht="25.5" customHeight="1">
      <c r="A3717" t="inlineStr">
        <is>
          <t>64A2411070210</t>
        </is>
      </c>
      <c r="B3717"/>
      <c r="C3717" t="inlineStr">
        <is>
          <t>定位销用衬套(直柱型)</t>
        </is>
      </c>
      <c r="D3717" t="inlineStr">
        <is>
          <t>C-JBAM8-6</t>
        </is>
      </c>
      <c r="E3717" t="inlineStr">
        <is>
          <t>SUJ2</t>
        </is>
      </c>
      <c r="F3717" t="inlineStr">
        <is>
          <t>MISUMI</t>
        </is>
      </c>
      <c r="G3717" t="inlineStr">
        <is>
          <t>个</t>
        </is>
      </c>
      <c r="H3717"/>
      <c r="I3717"/>
      <c r="J3717" t="inlineStr">
        <is>
          <t>企标件</t>
        </is>
      </c>
      <c r="K3717"/>
      <c r="L3717" t="inlineStr">
        <is>
          <t>21 机械运动部件</t>
        </is>
      </c>
      <c r="M3717"/>
      <c r="N3717" t="inlineStr">
        <is>
          <t>衬套类</t>
        </is>
      </c>
      <c r="O3717"/>
      <c r="P3717"/>
      <c r="Q3717"/>
      <c r="R3717"/>
      <c r="S3717"/>
      <c r="T3717"/>
      <c r="U3717"/>
      <c r="V3717"/>
      <c r="W3717"/>
      <c r="X3717"/>
      <c r="Y3717"/>
      <c r="Z3717"/>
      <c r="AA3717" s="2">
        <v>45987.808645833335</v>
      </c>
      <c r="AB3717" t="inlineStr">
        <is>
          <t>姜瑜</t>
        </is>
      </c>
      <c r="AC3717"/>
      <c r="AD3717"/>
    </row>
    <row r="3718" ht="25.5" customHeight="1">
      <c r="A3718" t="inlineStr">
        <is>
          <t>64A2411070211</t>
        </is>
      </c>
      <c r="B3718"/>
      <c r="C3718" t="inlineStr">
        <is>
          <t>定位销用衬套(直柱型)</t>
        </is>
      </c>
      <c r="D3718" t="inlineStr">
        <is>
          <t>C-JBAM8-8</t>
        </is>
      </c>
      <c r="E3718" t="inlineStr">
        <is>
          <t>SUJ2</t>
        </is>
      </c>
      <c r="F3718" t="inlineStr">
        <is>
          <t>MISUMI</t>
        </is>
      </c>
      <c r="G3718" t="inlineStr">
        <is>
          <t>个</t>
        </is>
      </c>
      <c r="H3718"/>
      <c r="I3718"/>
      <c r="J3718" t="inlineStr">
        <is>
          <t>企标件</t>
        </is>
      </c>
      <c r="K3718"/>
      <c r="L3718" t="inlineStr">
        <is>
          <t>21 机械运动部件</t>
        </is>
      </c>
      <c r="M3718"/>
      <c r="N3718" t="inlineStr">
        <is>
          <t>衬套类</t>
        </is>
      </c>
      <c r="O3718"/>
      <c r="P3718"/>
      <c r="Q3718"/>
      <c r="R3718"/>
      <c r="S3718"/>
      <c r="T3718"/>
      <c r="U3718"/>
      <c r="V3718"/>
      <c r="W3718"/>
      <c r="X3718"/>
      <c r="Y3718"/>
      <c r="Z3718"/>
      <c r="AA3718" s="2">
        <v>45987.808645833335</v>
      </c>
      <c r="AB3718" t="inlineStr">
        <is>
          <t>姜瑜</t>
        </is>
      </c>
      <c r="AC3718"/>
      <c r="AD3718"/>
    </row>
    <row r="3719" ht="25.5" customHeight="1">
      <c r="A3719" t="inlineStr">
        <is>
          <t>64A2411070212</t>
        </is>
      </c>
      <c r="B3719"/>
      <c r="C3719" t="inlineStr">
        <is>
          <t>定位销用衬套(直柱型)</t>
        </is>
      </c>
      <c r="D3719" t="inlineStr">
        <is>
          <t>C-JBAM8-10</t>
        </is>
      </c>
      <c r="E3719" t="inlineStr">
        <is>
          <t>SUJ2</t>
        </is>
      </c>
      <c r="F3719" t="inlineStr">
        <is>
          <t>MISUMI</t>
        </is>
      </c>
      <c r="G3719" t="inlineStr">
        <is>
          <t>个</t>
        </is>
      </c>
      <c r="H3719"/>
      <c r="I3719"/>
      <c r="J3719" t="inlineStr">
        <is>
          <t>企标件</t>
        </is>
      </c>
      <c r="K3719"/>
      <c r="L3719" t="inlineStr">
        <is>
          <t>21 机械运动部件</t>
        </is>
      </c>
      <c r="M3719"/>
      <c r="N3719" t="inlineStr">
        <is>
          <t>衬套类</t>
        </is>
      </c>
      <c r="O3719"/>
      <c r="P3719"/>
      <c r="Q3719"/>
      <c r="R3719"/>
      <c r="S3719"/>
      <c r="T3719"/>
      <c r="U3719"/>
      <c r="V3719"/>
      <c r="W3719"/>
      <c r="X3719"/>
      <c r="Y3719"/>
      <c r="Z3719"/>
      <c r="AA3719" s="2">
        <v>45987.808645833335</v>
      </c>
      <c r="AB3719" t="inlineStr">
        <is>
          <t>姜瑜</t>
        </is>
      </c>
      <c r="AC3719"/>
      <c r="AD3719"/>
    </row>
    <row r="3720" ht="25.5" customHeight="1">
      <c r="A3720" t="inlineStr">
        <is>
          <t>64A2411070213</t>
        </is>
      </c>
      <c r="B3720"/>
      <c r="C3720" t="inlineStr">
        <is>
          <t>定位销用衬套(直柱型)</t>
        </is>
      </c>
      <c r="D3720" t="inlineStr">
        <is>
          <t>C-JBAM8-12</t>
        </is>
      </c>
      <c r="E3720" t="inlineStr">
        <is>
          <t>SUJ2</t>
        </is>
      </c>
      <c r="F3720" t="inlineStr">
        <is>
          <t>MISUMI</t>
        </is>
      </c>
      <c r="G3720" t="inlineStr">
        <is>
          <t>个</t>
        </is>
      </c>
      <c r="H3720"/>
      <c r="I3720"/>
      <c r="J3720" t="inlineStr">
        <is>
          <t>企标件</t>
        </is>
      </c>
      <c r="K3720"/>
      <c r="L3720" t="inlineStr">
        <is>
          <t>21 机械运动部件</t>
        </is>
      </c>
      <c r="M3720"/>
      <c r="N3720" t="inlineStr">
        <is>
          <t>衬套类</t>
        </is>
      </c>
      <c r="O3720"/>
      <c r="P3720"/>
      <c r="Q3720"/>
      <c r="R3720"/>
      <c r="S3720"/>
      <c r="T3720"/>
      <c r="U3720"/>
      <c r="V3720"/>
      <c r="W3720"/>
      <c r="X3720"/>
      <c r="Y3720"/>
      <c r="Z3720"/>
      <c r="AA3720" s="2">
        <v>45987.808645833335</v>
      </c>
      <c r="AB3720" t="inlineStr">
        <is>
          <t>姜瑜</t>
        </is>
      </c>
      <c r="AC3720"/>
      <c r="AD3720"/>
    </row>
    <row r="3721" ht="25.5" customHeight="1">
      <c r="A3721" t="inlineStr">
        <is>
          <t>64A2411070214</t>
        </is>
      </c>
      <c r="B3721"/>
      <c r="C3721" t="inlineStr">
        <is>
          <t>定位销用衬套(直柱型)</t>
        </is>
      </c>
      <c r="D3721" t="inlineStr">
        <is>
          <t>C-JBAM8-15</t>
        </is>
      </c>
      <c r="E3721" t="inlineStr">
        <is>
          <t>SUJ2</t>
        </is>
      </c>
      <c r="F3721" t="inlineStr">
        <is>
          <t>MISUMI</t>
        </is>
      </c>
      <c r="G3721" t="inlineStr">
        <is>
          <t>个</t>
        </is>
      </c>
      <c r="H3721"/>
      <c r="I3721"/>
      <c r="J3721" t="inlineStr">
        <is>
          <t>企标件</t>
        </is>
      </c>
      <c r="K3721"/>
      <c r="L3721" t="inlineStr">
        <is>
          <t>21 机械运动部件</t>
        </is>
      </c>
      <c r="M3721"/>
      <c r="N3721" t="inlineStr">
        <is>
          <t>衬套类</t>
        </is>
      </c>
      <c r="O3721"/>
      <c r="P3721"/>
      <c r="Q3721"/>
      <c r="R3721"/>
      <c r="S3721"/>
      <c r="T3721"/>
      <c r="U3721"/>
      <c r="V3721"/>
      <c r="W3721"/>
      <c r="X3721"/>
      <c r="Y3721"/>
      <c r="Z3721"/>
      <c r="AA3721" s="2">
        <v>45987.808645833335</v>
      </c>
      <c r="AB3721" t="inlineStr">
        <is>
          <t>姜瑜</t>
        </is>
      </c>
      <c r="AC3721"/>
      <c r="AD3721"/>
    </row>
    <row r="3722" ht="25.5" customHeight="1">
      <c r="A3722" t="inlineStr">
        <is>
          <t>64A2411070215</t>
        </is>
      </c>
      <c r="B3722"/>
      <c r="C3722" t="inlineStr">
        <is>
          <t>定位销用衬套(直柱型)</t>
        </is>
      </c>
      <c r="D3722" t="inlineStr">
        <is>
          <t>C-JBAM10-8</t>
        </is>
      </c>
      <c r="E3722" t="inlineStr">
        <is>
          <t>SUJ2</t>
        </is>
      </c>
      <c r="F3722" t="inlineStr">
        <is>
          <t>MISUMI</t>
        </is>
      </c>
      <c r="G3722" t="inlineStr">
        <is>
          <t>个</t>
        </is>
      </c>
      <c r="H3722"/>
      <c r="I3722"/>
      <c r="J3722" t="inlineStr">
        <is>
          <t>企标件</t>
        </is>
      </c>
      <c r="K3722"/>
      <c r="L3722" t="inlineStr">
        <is>
          <t>21 机械运动部件</t>
        </is>
      </c>
      <c r="M3722"/>
      <c r="N3722" t="inlineStr">
        <is>
          <t>衬套类</t>
        </is>
      </c>
      <c r="O3722"/>
      <c r="P3722"/>
      <c r="Q3722"/>
      <c r="R3722"/>
      <c r="S3722"/>
      <c r="T3722"/>
      <c r="U3722"/>
      <c r="V3722"/>
      <c r="W3722"/>
      <c r="X3722"/>
      <c r="Y3722"/>
      <c r="Z3722"/>
      <c r="AA3722" s="2">
        <v>45987.808645833335</v>
      </c>
      <c r="AB3722" t="inlineStr">
        <is>
          <t>姜瑜</t>
        </is>
      </c>
      <c r="AC3722"/>
      <c r="AD3722"/>
    </row>
    <row r="3723" ht="25.5" customHeight="1">
      <c r="A3723" t="inlineStr">
        <is>
          <t>64A2411070216</t>
        </is>
      </c>
      <c r="B3723"/>
      <c r="C3723" t="inlineStr">
        <is>
          <t>定位销用衬套(直柱型)</t>
        </is>
      </c>
      <c r="D3723" t="inlineStr">
        <is>
          <t>C-JBAM10-10</t>
        </is>
      </c>
      <c r="E3723" t="inlineStr">
        <is>
          <t>SUJ2</t>
        </is>
      </c>
      <c r="F3723" t="inlineStr">
        <is>
          <t>MISUMI</t>
        </is>
      </c>
      <c r="G3723" t="inlineStr">
        <is>
          <t>个</t>
        </is>
      </c>
      <c r="H3723"/>
      <c r="I3723"/>
      <c r="J3723" t="inlineStr">
        <is>
          <t>企标件</t>
        </is>
      </c>
      <c r="K3723"/>
      <c r="L3723" t="inlineStr">
        <is>
          <t>21 机械运动部件</t>
        </is>
      </c>
      <c r="M3723"/>
      <c r="N3723" t="inlineStr">
        <is>
          <t>衬套类</t>
        </is>
      </c>
      <c r="O3723"/>
      <c r="P3723"/>
      <c r="Q3723"/>
      <c r="R3723"/>
      <c r="S3723"/>
      <c r="T3723"/>
      <c r="U3723"/>
      <c r="V3723"/>
      <c r="W3723"/>
      <c r="X3723"/>
      <c r="Y3723"/>
      <c r="Z3723"/>
      <c r="AA3723" s="2">
        <v>45987.808645833335</v>
      </c>
      <c r="AB3723" t="inlineStr">
        <is>
          <t>姜瑜</t>
        </is>
      </c>
      <c r="AC3723"/>
      <c r="AD3723"/>
    </row>
    <row r="3724" ht="25.5" customHeight="1">
      <c r="A3724" t="inlineStr">
        <is>
          <t>64A2411070217</t>
        </is>
      </c>
      <c r="B3724"/>
      <c r="C3724" t="inlineStr">
        <is>
          <t>定位销用衬套(直柱型)</t>
        </is>
      </c>
      <c r="D3724" t="inlineStr">
        <is>
          <t>C-JBAM10-12</t>
        </is>
      </c>
      <c r="E3724" t="inlineStr">
        <is>
          <t>SUJ2</t>
        </is>
      </c>
      <c r="F3724" t="inlineStr">
        <is>
          <t>MISUMI</t>
        </is>
      </c>
      <c r="G3724" t="inlineStr">
        <is>
          <t>个</t>
        </is>
      </c>
      <c r="H3724"/>
      <c r="I3724"/>
      <c r="J3724" t="inlineStr">
        <is>
          <t>企标件</t>
        </is>
      </c>
      <c r="K3724"/>
      <c r="L3724" t="inlineStr">
        <is>
          <t>21 机械运动部件</t>
        </is>
      </c>
      <c r="M3724"/>
      <c r="N3724" t="inlineStr">
        <is>
          <t>衬套类</t>
        </is>
      </c>
      <c r="O3724"/>
      <c r="P3724"/>
      <c r="Q3724"/>
      <c r="R3724"/>
      <c r="S3724"/>
      <c r="T3724"/>
      <c r="U3724"/>
      <c r="V3724"/>
      <c r="W3724"/>
      <c r="X3724"/>
      <c r="Y3724"/>
      <c r="Z3724"/>
      <c r="AA3724" s="2">
        <v>45987.808645833335</v>
      </c>
      <c r="AB3724" t="inlineStr">
        <is>
          <t>姜瑜</t>
        </is>
      </c>
      <c r="AC3724"/>
      <c r="AD3724"/>
    </row>
    <row r="3725" ht="25.5" customHeight="1">
      <c r="A3725" t="inlineStr">
        <is>
          <t>64A2411070218</t>
        </is>
      </c>
      <c r="B3725"/>
      <c r="C3725" t="inlineStr">
        <is>
          <t>定位销用衬套(直柱型)</t>
        </is>
      </c>
      <c r="D3725" t="inlineStr">
        <is>
          <t>C-JBAM10-15</t>
        </is>
      </c>
      <c r="E3725" t="inlineStr">
        <is>
          <t>SUJ2</t>
        </is>
      </c>
      <c r="F3725" t="inlineStr">
        <is>
          <t>MISUMI</t>
        </is>
      </c>
      <c r="G3725" t="inlineStr">
        <is>
          <t>个</t>
        </is>
      </c>
      <c r="H3725"/>
      <c r="I3725"/>
      <c r="J3725" t="inlineStr">
        <is>
          <t>企标件</t>
        </is>
      </c>
      <c r="K3725"/>
      <c r="L3725" t="inlineStr">
        <is>
          <t>21 机械运动部件</t>
        </is>
      </c>
      <c r="M3725"/>
      <c r="N3725" t="inlineStr">
        <is>
          <t>衬套类</t>
        </is>
      </c>
      <c r="O3725"/>
      <c r="P3725"/>
      <c r="Q3725"/>
      <c r="R3725"/>
      <c r="S3725"/>
      <c r="T3725"/>
      <c r="U3725"/>
      <c r="V3725"/>
      <c r="W3725"/>
      <c r="X3725"/>
      <c r="Y3725"/>
      <c r="Z3725"/>
      <c r="AA3725" s="2">
        <v>45987.808645833335</v>
      </c>
      <c r="AB3725" t="inlineStr">
        <is>
          <t>姜瑜</t>
        </is>
      </c>
      <c r="AC3725"/>
      <c r="AD3725"/>
    </row>
    <row r="3726" ht="25.5" customHeight="1">
      <c r="A3726" t="inlineStr">
        <is>
          <t>64A2411070219</t>
        </is>
      </c>
      <c r="B3726"/>
      <c r="C3726" t="inlineStr">
        <is>
          <t>定位销用衬套(直柱型)</t>
        </is>
      </c>
      <c r="D3726" t="inlineStr">
        <is>
          <t>C-JBAM10-20</t>
        </is>
      </c>
      <c r="E3726" t="inlineStr">
        <is>
          <t>SUJ2</t>
        </is>
      </c>
      <c r="F3726" t="inlineStr">
        <is>
          <t>MISUMI</t>
        </is>
      </c>
      <c r="G3726" t="inlineStr">
        <is>
          <t>个</t>
        </is>
      </c>
      <c r="H3726"/>
      <c r="I3726"/>
      <c r="J3726" t="inlineStr">
        <is>
          <t>企标件</t>
        </is>
      </c>
      <c r="K3726"/>
      <c r="L3726" t="inlineStr">
        <is>
          <t>21 机械运动部件</t>
        </is>
      </c>
      <c r="M3726"/>
      <c r="N3726" t="inlineStr">
        <is>
          <t>衬套类</t>
        </is>
      </c>
      <c r="O3726"/>
      <c r="P3726"/>
      <c r="Q3726"/>
      <c r="R3726"/>
      <c r="S3726"/>
      <c r="T3726"/>
      <c r="U3726"/>
      <c r="V3726"/>
      <c r="W3726"/>
      <c r="X3726"/>
      <c r="Y3726"/>
      <c r="Z3726"/>
      <c r="AA3726" s="2">
        <v>45987.808645833335</v>
      </c>
      <c r="AB3726" t="inlineStr">
        <is>
          <t>姜瑜</t>
        </is>
      </c>
      <c r="AC3726"/>
      <c r="AD3726"/>
    </row>
    <row r="3727" ht="25.5" customHeight="1">
      <c r="A3727" t="inlineStr">
        <is>
          <t>64A2411070220</t>
        </is>
      </c>
      <c r="B3727"/>
      <c r="C3727" t="inlineStr">
        <is>
          <t>定位销用衬套(直柱型)</t>
        </is>
      </c>
      <c r="D3727" t="inlineStr">
        <is>
          <t>C-JBAM12-10</t>
        </is>
      </c>
      <c r="E3727" t="inlineStr">
        <is>
          <t>SUJ2</t>
        </is>
      </c>
      <c r="F3727" t="inlineStr">
        <is>
          <t>MISUMI</t>
        </is>
      </c>
      <c r="G3727" t="inlineStr">
        <is>
          <t>个</t>
        </is>
      </c>
      <c r="H3727"/>
      <c r="I3727"/>
      <c r="J3727" t="inlineStr">
        <is>
          <t>企标件</t>
        </is>
      </c>
      <c r="K3727"/>
      <c r="L3727" t="inlineStr">
        <is>
          <t>21 机械运动部件</t>
        </is>
      </c>
      <c r="M3727"/>
      <c r="N3727" t="inlineStr">
        <is>
          <t>衬套类</t>
        </is>
      </c>
      <c r="O3727"/>
      <c r="P3727"/>
      <c r="Q3727"/>
      <c r="R3727"/>
      <c r="S3727"/>
      <c r="T3727"/>
      <c r="U3727"/>
      <c r="V3727"/>
      <c r="W3727"/>
      <c r="X3727"/>
      <c r="Y3727"/>
      <c r="Z3727"/>
      <c r="AA3727" s="2">
        <v>45987.808645833335</v>
      </c>
      <c r="AB3727" t="inlineStr">
        <is>
          <t>姜瑜</t>
        </is>
      </c>
      <c r="AC3727"/>
      <c r="AD3727"/>
    </row>
    <row r="3728" ht="25.5" customHeight="1">
      <c r="A3728" t="inlineStr">
        <is>
          <t>64A2411070221</t>
        </is>
      </c>
      <c r="B3728"/>
      <c r="C3728" t="inlineStr">
        <is>
          <t>定位销用衬套(直柱型)</t>
        </is>
      </c>
      <c r="D3728" t="inlineStr">
        <is>
          <t>C-JBAM12-12</t>
        </is>
      </c>
      <c r="E3728" t="inlineStr">
        <is>
          <t>SUJ2</t>
        </is>
      </c>
      <c r="F3728" t="inlineStr">
        <is>
          <t>MISUMI</t>
        </is>
      </c>
      <c r="G3728" t="inlineStr">
        <is>
          <t>个</t>
        </is>
      </c>
      <c r="H3728"/>
      <c r="I3728"/>
      <c r="J3728" t="inlineStr">
        <is>
          <t>企标件</t>
        </is>
      </c>
      <c r="K3728"/>
      <c r="L3728" t="inlineStr">
        <is>
          <t>21 机械运动部件</t>
        </is>
      </c>
      <c r="M3728"/>
      <c r="N3728" t="inlineStr">
        <is>
          <t>衬套类</t>
        </is>
      </c>
      <c r="O3728"/>
      <c r="P3728"/>
      <c r="Q3728"/>
      <c r="R3728"/>
      <c r="S3728"/>
      <c r="T3728"/>
      <c r="U3728"/>
      <c r="V3728"/>
      <c r="W3728"/>
      <c r="X3728"/>
      <c r="Y3728"/>
      <c r="Z3728"/>
      <c r="AA3728" s="2">
        <v>45987.808645833335</v>
      </c>
      <c r="AB3728" t="inlineStr">
        <is>
          <t>姜瑜</t>
        </is>
      </c>
      <c r="AC3728"/>
      <c r="AD3728"/>
    </row>
    <row r="3729" ht="25.5" customHeight="1">
      <c r="A3729" t="inlineStr">
        <is>
          <t>64A2411070222</t>
        </is>
      </c>
      <c r="B3729"/>
      <c r="C3729" t="inlineStr">
        <is>
          <t>定位销用衬套(直柱型)</t>
        </is>
      </c>
      <c r="D3729" t="inlineStr">
        <is>
          <t>C-JBAM12-15</t>
        </is>
      </c>
      <c r="E3729" t="inlineStr">
        <is>
          <t>SUJ2</t>
        </is>
      </c>
      <c r="F3729" t="inlineStr">
        <is>
          <t>MISUMI</t>
        </is>
      </c>
      <c r="G3729" t="inlineStr">
        <is>
          <t>个</t>
        </is>
      </c>
      <c r="H3729"/>
      <c r="I3729"/>
      <c r="J3729" t="inlineStr">
        <is>
          <t>企标件</t>
        </is>
      </c>
      <c r="K3729"/>
      <c r="L3729" t="inlineStr">
        <is>
          <t>21 机械运动部件</t>
        </is>
      </c>
      <c r="M3729"/>
      <c r="N3729" t="inlineStr">
        <is>
          <t>衬套类</t>
        </is>
      </c>
      <c r="O3729"/>
      <c r="P3729"/>
      <c r="Q3729"/>
      <c r="R3729"/>
      <c r="S3729"/>
      <c r="T3729"/>
      <c r="U3729"/>
      <c r="V3729"/>
      <c r="W3729"/>
      <c r="X3729"/>
      <c r="Y3729"/>
      <c r="Z3729"/>
      <c r="AA3729" s="2">
        <v>45987.808645833335</v>
      </c>
      <c r="AB3729" t="inlineStr">
        <is>
          <t>姜瑜</t>
        </is>
      </c>
      <c r="AC3729"/>
      <c r="AD3729"/>
    </row>
    <row r="3730" ht="25.5" customHeight="1">
      <c r="A3730" t="inlineStr">
        <is>
          <t>64A2411070223</t>
        </is>
      </c>
      <c r="B3730"/>
      <c r="C3730" t="inlineStr">
        <is>
          <t>定位销用衬套(直柱型)</t>
        </is>
      </c>
      <c r="D3730" t="inlineStr">
        <is>
          <t>C-JBAM12-20</t>
        </is>
      </c>
      <c r="E3730" t="inlineStr">
        <is>
          <t>SUJ2</t>
        </is>
      </c>
      <c r="F3730" t="inlineStr">
        <is>
          <t>MISUMI</t>
        </is>
      </c>
      <c r="G3730" t="inlineStr">
        <is>
          <t>个</t>
        </is>
      </c>
      <c r="H3730"/>
      <c r="I3730"/>
      <c r="J3730" t="inlineStr">
        <is>
          <t>企标件</t>
        </is>
      </c>
      <c r="K3730"/>
      <c r="L3730" t="inlineStr">
        <is>
          <t>21 机械运动部件</t>
        </is>
      </c>
      <c r="M3730"/>
      <c r="N3730" t="inlineStr">
        <is>
          <t>衬套类</t>
        </is>
      </c>
      <c r="O3730"/>
      <c r="P3730"/>
      <c r="Q3730"/>
      <c r="R3730"/>
      <c r="S3730"/>
      <c r="T3730"/>
      <c r="U3730"/>
      <c r="V3730"/>
      <c r="W3730"/>
      <c r="X3730"/>
      <c r="Y3730"/>
      <c r="Z3730"/>
      <c r="AA3730" s="2">
        <v>45987.808645833335</v>
      </c>
      <c r="AB3730" t="inlineStr">
        <is>
          <t>姜瑜</t>
        </is>
      </c>
      <c r="AC3730"/>
      <c r="AD3730"/>
    </row>
    <row r="3731" ht="25.5" customHeight="1">
      <c r="A3731" t="inlineStr">
        <is>
          <t>64A2411070224</t>
        </is>
      </c>
      <c r="B3731"/>
      <c r="C3731" t="inlineStr">
        <is>
          <t>定位销用衬套(防脱直柱型)</t>
        </is>
      </c>
      <c r="D3731" t="inlineStr">
        <is>
          <t>E-JBAFMG8-P4-L10</t>
        </is>
      </c>
      <c r="E3731" t="inlineStr">
        <is>
          <t>SUJ2</t>
        </is>
      </c>
      <c r="F3731" t="inlineStr">
        <is>
          <t>MISUMI</t>
        </is>
      </c>
      <c r="G3731" t="inlineStr">
        <is>
          <t>个</t>
        </is>
      </c>
      <c r="H3731"/>
      <c r="I3731"/>
      <c r="J3731" t="inlineStr">
        <is>
          <t>企标件</t>
        </is>
      </c>
      <c r="K3731"/>
      <c r="L3731" t="inlineStr">
        <is>
          <t>21 机械运动部件</t>
        </is>
      </c>
      <c r="M3731"/>
      <c r="N3731" t="inlineStr">
        <is>
          <t>衬套类</t>
        </is>
      </c>
      <c r="O3731"/>
      <c r="P3731"/>
      <c r="Q3731"/>
      <c r="R3731"/>
      <c r="S3731"/>
      <c r="T3731"/>
      <c r="U3731"/>
      <c r="V3731"/>
      <c r="W3731"/>
      <c r="X3731"/>
      <c r="Y3731"/>
      <c r="Z3731"/>
      <c r="AA3731" s="2">
        <v>45987.808645833335</v>
      </c>
      <c r="AB3731" t="inlineStr">
        <is>
          <t>姜瑜</t>
        </is>
      </c>
      <c r="AC3731"/>
      <c r="AD3731"/>
    </row>
    <row r="3732" ht="25.5" customHeight="1">
      <c r="A3732" t="inlineStr">
        <is>
          <t>64A2411070225</t>
        </is>
      </c>
      <c r="B3732"/>
      <c r="C3732" t="inlineStr">
        <is>
          <t>定位销用衬套(防脱直柱型)</t>
        </is>
      </c>
      <c r="D3732" t="inlineStr">
        <is>
          <t>E-JBAFMG8-P4-L12</t>
        </is>
      </c>
      <c r="E3732" t="inlineStr">
        <is>
          <t>SUJ2</t>
        </is>
      </c>
      <c r="F3732" t="inlineStr">
        <is>
          <t>MISUMI</t>
        </is>
      </c>
      <c r="G3732" t="inlineStr">
        <is>
          <t>个</t>
        </is>
      </c>
      <c r="H3732"/>
      <c r="I3732"/>
      <c r="J3732" t="inlineStr">
        <is>
          <t>企标件</t>
        </is>
      </c>
      <c r="K3732"/>
      <c r="L3732" t="inlineStr">
        <is>
          <t>21 机械运动部件</t>
        </is>
      </c>
      <c r="M3732"/>
      <c r="N3732" t="inlineStr">
        <is>
          <t>衬套类</t>
        </is>
      </c>
      <c r="O3732"/>
      <c r="P3732"/>
      <c r="Q3732"/>
      <c r="R3732"/>
      <c r="S3732"/>
      <c r="T3732"/>
      <c r="U3732"/>
      <c r="V3732"/>
      <c r="W3732"/>
      <c r="X3732"/>
      <c r="Y3732"/>
      <c r="Z3732"/>
      <c r="AA3732" s="2">
        <v>45987.808645833335</v>
      </c>
      <c r="AB3732" t="inlineStr">
        <is>
          <t>姜瑜</t>
        </is>
      </c>
      <c r="AC3732"/>
      <c r="AD3732"/>
    </row>
    <row r="3733" ht="25.5" customHeight="1">
      <c r="A3733" t="inlineStr">
        <is>
          <t>64A2411070226</t>
        </is>
      </c>
      <c r="B3733"/>
      <c r="C3733" t="inlineStr">
        <is>
          <t>定位销用衬套(防脱直柱型)</t>
        </is>
      </c>
      <c r="D3733" t="inlineStr">
        <is>
          <t>E-JBAFMG10-P5-L10</t>
        </is>
      </c>
      <c r="E3733" t="inlineStr">
        <is>
          <t>SUJ2</t>
        </is>
      </c>
      <c r="F3733" t="inlineStr">
        <is>
          <t>MISUMI</t>
        </is>
      </c>
      <c r="G3733" t="inlineStr">
        <is>
          <t>个</t>
        </is>
      </c>
      <c r="H3733"/>
      <c r="I3733"/>
      <c r="J3733" t="inlineStr">
        <is>
          <t>企标件</t>
        </is>
      </c>
      <c r="K3733"/>
      <c r="L3733" t="inlineStr">
        <is>
          <t>21 机械运动部件</t>
        </is>
      </c>
      <c r="M3733"/>
      <c r="N3733" t="inlineStr">
        <is>
          <t>衬套类</t>
        </is>
      </c>
      <c r="O3733"/>
      <c r="P3733"/>
      <c r="Q3733"/>
      <c r="R3733"/>
      <c r="S3733"/>
      <c r="T3733"/>
      <c r="U3733"/>
      <c r="V3733"/>
      <c r="W3733"/>
      <c r="X3733"/>
      <c r="Y3733"/>
      <c r="Z3733"/>
      <c r="AA3733" s="2">
        <v>45987.808645833335</v>
      </c>
      <c r="AB3733" t="inlineStr">
        <is>
          <t>姜瑜</t>
        </is>
      </c>
      <c r="AC3733"/>
      <c r="AD3733"/>
    </row>
    <row r="3734" ht="25.5" customHeight="1">
      <c r="A3734" t="inlineStr">
        <is>
          <t>64A2411070227</t>
        </is>
      </c>
      <c r="B3734"/>
      <c r="C3734" t="inlineStr">
        <is>
          <t>定位销用衬套(防脱直柱型)</t>
        </is>
      </c>
      <c r="D3734" t="inlineStr">
        <is>
          <t>E-JBAFMG10-P5-L12</t>
        </is>
      </c>
      <c r="E3734" t="inlineStr">
        <is>
          <t>SUJ2</t>
        </is>
      </c>
      <c r="F3734" t="inlineStr">
        <is>
          <t>MISUMI</t>
        </is>
      </c>
      <c r="G3734" t="inlineStr">
        <is>
          <t>个</t>
        </is>
      </c>
      <c r="H3734"/>
      <c r="I3734"/>
      <c r="J3734" t="inlineStr">
        <is>
          <t>企标件</t>
        </is>
      </c>
      <c r="K3734"/>
      <c r="L3734" t="inlineStr">
        <is>
          <t>21 机械运动部件</t>
        </is>
      </c>
      <c r="M3734"/>
      <c r="N3734" t="inlineStr">
        <is>
          <t>衬套类</t>
        </is>
      </c>
      <c r="O3734"/>
      <c r="P3734"/>
      <c r="Q3734"/>
      <c r="R3734"/>
      <c r="S3734"/>
      <c r="T3734"/>
      <c r="U3734"/>
      <c r="V3734"/>
      <c r="W3734"/>
      <c r="X3734"/>
      <c r="Y3734"/>
      <c r="Z3734"/>
      <c r="AA3734" s="2">
        <v>45987.808645833335</v>
      </c>
      <c r="AB3734" t="inlineStr">
        <is>
          <t>姜瑜</t>
        </is>
      </c>
      <c r="AC3734"/>
      <c r="AD3734"/>
    </row>
    <row r="3735" ht="25.5" customHeight="1">
      <c r="A3735" t="inlineStr">
        <is>
          <t>64A2411070228</t>
        </is>
      </c>
      <c r="B3735"/>
      <c r="C3735" t="inlineStr">
        <is>
          <t>定位销用衬套(防脱直柱型)</t>
        </is>
      </c>
      <c r="D3735" t="inlineStr">
        <is>
          <t>E-JBAFMG10-P5-L15</t>
        </is>
      </c>
      <c r="E3735" t="inlineStr">
        <is>
          <t>SUJ2</t>
        </is>
      </c>
      <c r="F3735" t="inlineStr">
        <is>
          <t>MISUMI</t>
        </is>
      </c>
      <c r="G3735" t="inlineStr">
        <is>
          <t>个</t>
        </is>
      </c>
      <c r="H3735"/>
      <c r="I3735"/>
      <c r="J3735" t="inlineStr">
        <is>
          <t>企标件</t>
        </is>
      </c>
      <c r="K3735"/>
      <c r="L3735" t="inlineStr">
        <is>
          <t>21 机械运动部件</t>
        </is>
      </c>
      <c r="M3735"/>
      <c r="N3735" t="inlineStr">
        <is>
          <t>衬套类</t>
        </is>
      </c>
      <c r="O3735"/>
      <c r="P3735"/>
      <c r="Q3735"/>
      <c r="R3735"/>
      <c r="S3735"/>
      <c r="T3735"/>
      <c r="U3735"/>
      <c r="V3735"/>
      <c r="W3735"/>
      <c r="X3735"/>
      <c r="Y3735"/>
      <c r="Z3735"/>
      <c r="AA3735" s="2">
        <v>45987.808645833335</v>
      </c>
      <c r="AB3735" t="inlineStr">
        <is>
          <t>姜瑜</t>
        </is>
      </c>
      <c r="AC3735"/>
      <c r="AD3735"/>
    </row>
    <row r="3736" ht="25.5" customHeight="1">
      <c r="A3736" t="inlineStr">
        <is>
          <t>64A2411070229</t>
        </is>
      </c>
      <c r="B3736"/>
      <c r="C3736" t="inlineStr">
        <is>
          <t>定位销用衬套(防脱直柱型)</t>
        </is>
      </c>
      <c r="D3736" t="inlineStr">
        <is>
          <t>E-JBAFMG10-P6-L10</t>
        </is>
      </c>
      <c r="E3736" t="inlineStr">
        <is>
          <t>SUJ2</t>
        </is>
      </c>
      <c r="F3736" t="inlineStr">
        <is>
          <t>MISUMI</t>
        </is>
      </c>
      <c r="G3736" t="inlineStr">
        <is>
          <t>个</t>
        </is>
      </c>
      <c r="H3736"/>
      <c r="I3736"/>
      <c r="J3736" t="inlineStr">
        <is>
          <t>企标件</t>
        </is>
      </c>
      <c r="K3736"/>
      <c r="L3736" t="inlineStr">
        <is>
          <t>21 机械运动部件</t>
        </is>
      </c>
      <c r="M3736"/>
      <c r="N3736" t="inlineStr">
        <is>
          <t>衬套类</t>
        </is>
      </c>
      <c r="O3736"/>
      <c r="P3736"/>
      <c r="Q3736"/>
      <c r="R3736"/>
      <c r="S3736"/>
      <c r="T3736"/>
      <c r="U3736"/>
      <c r="V3736"/>
      <c r="W3736"/>
      <c r="X3736"/>
      <c r="Y3736"/>
      <c r="Z3736"/>
      <c r="AA3736" s="2">
        <v>45987.808645833335</v>
      </c>
      <c r="AB3736" t="inlineStr">
        <is>
          <t>姜瑜</t>
        </is>
      </c>
      <c r="AC3736"/>
      <c r="AD3736"/>
    </row>
    <row r="3737" ht="25.5" customHeight="1">
      <c r="A3737" t="inlineStr">
        <is>
          <t>64A2411070230</t>
        </is>
      </c>
      <c r="B3737"/>
      <c r="C3737" t="inlineStr">
        <is>
          <t>定位销用衬套(防脱直柱型)</t>
        </is>
      </c>
      <c r="D3737" t="inlineStr">
        <is>
          <t>E-JBAFMG10-P6-L12</t>
        </is>
      </c>
      <c r="E3737" t="inlineStr">
        <is>
          <t>SUJ2</t>
        </is>
      </c>
      <c r="F3737" t="inlineStr">
        <is>
          <t>MISUMI</t>
        </is>
      </c>
      <c r="G3737" t="inlineStr">
        <is>
          <t>个</t>
        </is>
      </c>
      <c r="H3737"/>
      <c r="I3737"/>
      <c r="J3737" t="inlineStr">
        <is>
          <t>企标件</t>
        </is>
      </c>
      <c r="K3737"/>
      <c r="L3737" t="inlineStr">
        <is>
          <t>21 机械运动部件</t>
        </is>
      </c>
      <c r="M3737"/>
      <c r="N3737" t="inlineStr">
        <is>
          <t>衬套类</t>
        </is>
      </c>
      <c r="O3737"/>
      <c r="P3737"/>
      <c r="Q3737"/>
      <c r="R3737"/>
      <c r="S3737"/>
      <c r="T3737"/>
      <c r="U3737"/>
      <c r="V3737"/>
      <c r="W3737"/>
      <c r="X3737"/>
      <c r="Y3737"/>
      <c r="Z3737"/>
      <c r="AA3737" s="2">
        <v>45987.808645833335</v>
      </c>
      <c r="AB3737" t="inlineStr">
        <is>
          <t>姜瑜</t>
        </is>
      </c>
      <c r="AC3737"/>
      <c r="AD3737"/>
    </row>
    <row r="3738" ht="25.5" customHeight="1">
      <c r="A3738" t="inlineStr">
        <is>
          <t>64A2411070231</t>
        </is>
      </c>
      <c r="B3738"/>
      <c r="C3738" t="inlineStr">
        <is>
          <t>定位销用衬套(防脱直柱型)</t>
        </is>
      </c>
      <c r="D3738" t="inlineStr">
        <is>
          <t>E-JBAFMG10-P6-L15</t>
        </is>
      </c>
      <c r="E3738" t="inlineStr">
        <is>
          <t>SUJ2</t>
        </is>
      </c>
      <c r="F3738" t="inlineStr">
        <is>
          <t>MISUMI</t>
        </is>
      </c>
      <c r="G3738" t="inlineStr">
        <is>
          <t>个</t>
        </is>
      </c>
      <c r="H3738"/>
      <c r="I3738"/>
      <c r="J3738" t="inlineStr">
        <is>
          <t>企标件</t>
        </is>
      </c>
      <c r="K3738"/>
      <c r="L3738" t="inlineStr">
        <is>
          <t>21 机械运动部件</t>
        </is>
      </c>
      <c r="M3738"/>
      <c r="N3738" t="inlineStr">
        <is>
          <t>衬套类</t>
        </is>
      </c>
      <c r="O3738"/>
      <c r="P3738"/>
      <c r="Q3738"/>
      <c r="R3738"/>
      <c r="S3738"/>
      <c r="T3738"/>
      <c r="U3738"/>
      <c r="V3738"/>
      <c r="W3738"/>
      <c r="X3738"/>
      <c r="Y3738"/>
      <c r="Z3738"/>
      <c r="AA3738" s="2">
        <v>45987.808645833335</v>
      </c>
      <c r="AB3738" t="inlineStr">
        <is>
          <t>姜瑜</t>
        </is>
      </c>
      <c r="AC3738"/>
      <c r="AD3738"/>
    </row>
    <row r="3739" ht="25.5" customHeight="1">
      <c r="A3739" t="inlineStr">
        <is>
          <t>64A2411070232</t>
        </is>
      </c>
      <c r="B3739"/>
      <c r="C3739" t="inlineStr">
        <is>
          <t>定位销用衬套(防脱直柱型)</t>
        </is>
      </c>
      <c r="D3739" t="inlineStr">
        <is>
          <t>E-JBAFMG12-P8-L10</t>
        </is>
      </c>
      <c r="E3739" t="inlineStr">
        <is>
          <t>SUJ2</t>
        </is>
      </c>
      <c r="F3739" t="inlineStr">
        <is>
          <t>MISUMI</t>
        </is>
      </c>
      <c r="G3739" t="inlineStr">
        <is>
          <t>个</t>
        </is>
      </c>
      <c r="H3739"/>
      <c r="I3739"/>
      <c r="J3739" t="inlineStr">
        <is>
          <t>企标件</t>
        </is>
      </c>
      <c r="K3739"/>
      <c r="L3739" t="inlineStr">
        <is>
          <t>21 机械运动部件</t>
        </is>
      </c>
      <c r="M3739"/>
      <c r="N3739" t="inlineStr">
        <is>
          <t>衬套类</t>
        </is>
      </c>
      <c r="O3739"/>
      <c r="P3739"/>
      <c r="Q3739"/>
      <c r="R3739"/>
      <c r="S3739"/>
      <c r="T3739"/>
      <c r="U3739"/>
      <c r="V3739"/>
      <c r="W3739"/>
      <c r="X3739"/>
      <c r="Y3739"/>
      <c r="Z3739"/>
      <c r="AA3739" s="2">
        <v>45987.808645833335</v>
      </c>
      <c r="AB3739" t="inlineStr">
        <is>
          <t>姜瑜</t>
        </is>
      </c>
      <c r="AC3739"/>
      <c r="AD3739"/>
    </row>
    <row r="3740" ht="25.5" customHeight="1">
      <c r="A3740" t="inlineStr">
        <is>
          <t>64A2411070233</t>
        </is>
      </c>
      <c r="B3740"/>
      <c r="C3740" t="inlineStr">
        <is>
          <t>定位销用衬套(防脱直柱型)</t>
        </is>
      </c>
      <c r="D3740" t="inlineStr">
        <is>
          <t>E-JBAFMG12-P8-L12</t>
        </is>
      </c>
      <c r="E3740" t="inlineStr">
        <is>
          <t>SUJ2</t>
        </is>
      </c>
      <c r="F3740" t="inlineStr">
        <is>
          <t>MISUMI</t>
        </is>
      </c>
      <c r="G3740" t="inlineStr">
        <is>
          <t>个</t>
        </is>
      </c>
      <c r="H3740"/>
      <c r="I3740"/>
      <c r="J3740" t="inlineStr">
        <is>
          <t>企标件</t>
        </is>
      </c>
      <c r="K3740"/>
      <c r="L3740" t="inlineStr">
        <is>
          <t>21 机械运动部件</t>
        </is>
      </c>
      <c r="M3740"/>
      <c r="N3740" t="inlineStr">
        <is>
          <t>衬套类</t>
        </is>
      </c>
      <c r="O3740"/>
      <c r="P3740"/>
      <c r="Q3740"/>
      <c r="R3740"/>
      <c r="S3740"/>
      <c r="T3740"/>
      <c r="U3740"/>
      <c r="V3740"/>
      <c r="W3740"/>
      <c r="X3740"/>
      <c r="Y3740"/>
      <c r="Z3740"/>
      <c r="AA3740" s="2">
        <v>45987.808645833335</v>
      </c>
      <c r="AB3740" t="inlineStr">
        <is>
          <t>姜瑜</t>
        </is>
      </c>
      <c r="AC3740"/>
      <c r="AD3740"/>
    </row>
    <row r="3741" ht="25.5" customHeight="1">
      <c r="A3741" t="inlineStr">
        <is>
          <t>64A2411070234</t>
        </is>
      </c>
      <c r="B3741"/>
      <c r="C3741" t="inlineStr">
        <is>
          <t>定位销用衬套(防脱直柱型)</t>
        </is>
      </c>
      <c r="D3741" t="inlineStr">
        <is>
          <t>E-JBAFMG12-P8-L15</t>
        </is>
      </c>
      <c r="E3741" t="inlineStr">
        <is>
          <t>SUJ2</t>
        </is>
      </c>
      <c r="F3741" t="inlineStr">
        <is>
          <t>MISUMI</t>
        </is>
      </c>
      <c r="G3741" t="inlineStr">
        <is>
          <t>个</t>
        </is>
      </c>
      <c r="H3741"/>
      <c r="I3741"/>
      <c r="J3741" t="inlineStr">
        <is>
          <t>企标件</t>
        </is>
      </c>
      <c r="K3741"/>
      <c r="L3741" t="inlineStr">
        <is>
          <t>21 机械运动部件</t>
        </is>
      </c>
      <c r="M3741"/>
      <c r="N3741" t="inlineStr">
        <is>
          <t>衬套类</t>
        </is>
      </c>
      <c r="O3741"/>
      <c r="P3741"/>
      <c r="Q3741"/>
      <c r="R3741"/>
      <c r="S3741"/>
      <c r="T3741"/>
      <c r="U3741"/>
      <c r="V3741"/>
      <c r="W3741"/>
      <c r="X3741"/>
      <c r="Y3741"/>
      <c r="Z3741"/>
      <c r="AA3741" s="2">
        <v>45987.808645833335</v>
      </c>
      <c r="AB3741" t="inlineStr">
        <is>
          <t>姜瑜</t>
        </is>
      </c>
      <c r="AC3741"/>
      <c r="AD3741"/>
    </row>
    <row r="3742" ht="25.5" customHeight="1">
      <c r="A3742" t="inlineStr">
        <is>
          <t>64A2411070235</t>
        </is>
      </c>
      <c r="B3742"/>
      <c r="C3742" t="inlineStr">
        <is>
          <t>定位销用衬套(防脱直柱型)</t>
        </is>
      </c>
      <c r="D3742" t="inlineStr">
        <is>
          <t>E-JBAFMG12-P8-L20</t>
        </is>
      </c>
      <c r="E3742" t="inlineStr">
        <is>
          <t>SUJ2</t>
        </is>
      </c>
      <c r="F3742" t="inlineStr">
        <is>
          <t>MISUMI</t>
        </is>
      </c>
      <c r="G3742" t="inlineStr">
        <is>
          <t>个</t>
        </is>
      </c>
      <c r="H3742"/>
      <c r="I3742"/>
      <c r="J3742" t="inlineStr">
        <is>
          <t>企标件</t>
        </is>
      </c>
      <c r="K3742"/>
      <c r="L3742" t="inlineStr">
        <is>
          <t>21 机械运动部件</t>
        </is>
      </c>
      <c r="M3742"/>
      <c r="N3742" t="inlineStr">
        <is>
          <t>衬套类</t>
        </is>
      </c>
      <c r="O3742"/>
      <c r="P3742"/>
      <c r="Q3742"/>
      <c r="R3742"/>
      <c r="S3742"/>
      <c r="T3742"/>
      <c r="U3742"/>
      <c r="V3742"/>
      <c r="W3742"/>
      <c r="X3742"/>
      <c r="Y3742"/>
      <c r="Z3742"/>
      <c r="AA3742" s="2">
        <v>45987.808645833335</v>
      </c>
      <c r="AB3742" t="inlineStr">
        <is>
          <t>姜瑜</t>
        </is>
      </c>
      <c r="AC3742"/>
      <c r="AD3742"/>
    </row>
    <row r="3743" ht="25.5" customHeight="1">
      <c r="A3743" t="inlineStr">
        <is>
          <t>64A2411070236</t>
        </is>
      </c>
      <c r="B3743"/>
      <c r="C3743" t="inlineStr">
        <is>
          <t>定位销用衬套(防脱直柱型)</t>
        </is>
      </c>
      <c r="D3743" t="inlineStr">
        <is>
          <t>E-JBAFMG15-P10-L10</t>
        </is>
      </c>
      <c r="E3743" t="inlineStr">
        <is>
          <t>SUJ2</t>
        </is>
      </c>
      <c r="F3743" t="inlineStr">
        <is>
          <t>MISUMI</t>
        </is>
      </c>
      <c r="G3743" t="inlineStr">
        <is>
          <t>个</t>
        </is>
      </c>
      <c r="H3743"/>
      <c r="I3743"/>
      <c r="J3743" t="inlineStr">
        <is>
          <t>企标件</t>
        </is>
      </c>
      <c r="K3743"/>
      <c r="L3743" t="inlineStr">
        <is>
          <t>21 机械运动部件</t>
        </is>
      </c>
      <c r="M3743"/>
      <c r="N3743" t="inlineStr">
        <is>
          <t>衬套类</t>
        </is>
      </c>
      <c r="O3743"/>
      <c r="P3743"/>
      <c r="Q3743"/>
      <c r="R3743"/>
      <c r="S3743"/>
      <c r="T3743"/>
      <c r="U3743"/>
      <c r="V3743"/>
      <c r="W3743"/>
      <c r="X3743"/>
      <c r="Y3743"/>
      <c r="Z3743"/>
      <c r="AA3743" s="2">
        <v>45987.808645833335</v>
      </c>
      <c r="AB3743" t="inlineStr">
        <is>
          <t>姜瑜</t>
        </is>
      </c>
      <c r="AC3743"/>
      <c r="AD3743"/>
    </row>
    <row r="3744" ht="25.5" customHeight="1">
      <c r="A3744" t="inlineStr">
        <is>
          <t>64A2411070237</t>
        </is>
      </c>
      <c r="B3744"/>
      <c r="C3744" t="inlineStr">
        <is>
          <t>定位销用衬套(防脱直柱型)</t>
        </is>
      </c>
      <c r="D3744" t="inlineStr">
        <is>
          <t>E-JBAFMG15-P10-L12</t>
        </is>
      </c>
      <c r="E3744" t="inlineStr">
        <is>
          <t>SUJ2</t>
        </is>
      </c>
      <c r="F3744" t="inlineStr">
        <is>
          <t>MISUMI</t>
        </is>
      </c>
      <c r="G3744" t="inlineStr">
        <is>
          <t>个</t>
        </is>
      </c>
      <c r="H3744"/>
      <c r="I3744"/>
      <c r="J3744" t="inlineStr">
        <is>
          <t>企标件</t>
        </is>
      </c>
      <c r="K3744"/>
      <c r="L3744" t="inlineStr">
        <is>
          <t>21 机械运动部件</t>
        </is>
      </c>
      <c r="M3744"/>
      <c r="N3744" t="inlineStr">
        <is>
          <t>衬套类</t>
        </is>
      </c>
      <c r="O3744"/>
      <c r="P3744"/>
      <c r="Q3744"/>
      <c r="R3744"/>
      <c r="S3744"/>
      <c r="T3744"/>
      <c r="U3744"/>
      <c r="V3744"/>
      <c r="W3744"/>
      <c r="X3744"/>
      <c r="Y3744"/>
      <c r="Z3744"/>
      <c r="AA3744" s="2">
        <v>45987.808645833335</v>
      </c>
      <c r="AB3744" t="inlineStr">
        <is>
          <t>姜瑜</t>
        </is>
      </c>
      <c r="AC3744"/>
      <c r="AD3744"/>
    </row>
    <row r="3745" ht="25.5" customHeight="1">
      <c r="A3745" t="inlineStr">
        <is>
          <t>64A2411070238</t>
        </is>
      </c>
      <c r="B3745"/>
      <c r="C3745" t="inlineStr">
        <is>
          <t>定位销用衬套(防脱直柱型)</t>
        </is>
      </c>
      <c r="D3745" t="inlineStr">
        <is>
          <t>E-JBAFMG15-P10-L15</t>
        </is>
      </c>
      <c r="E3745" t="inlineStr">
        <is>
          <t>SUJ2</t>
        </is>
      </c>
      <c r="F3745" t="inlineStr">
        <is>
          <t>MISUMI</t>
        </is>
      </c>
      <c r="G3745" t="inlineStr">
        <is>
          <t>个</t>
        </is>
      </c>
      <c r="H3745"/>
      <c r="I3745"/>
      <c r="J3745" t="inlineStr">
        <is>
          <t>企标件</t>
        </is>
      </c>
      <c r="K3745"/>
      <c r="L3745" t="inlineStr">
        <is>
          <t>21 机械运动部件</t>
        </is>
      </c>
      <c r="M3745"/>
      <c r="N3745" t="inlineStr">
        <is>
          <t>衬套类</t>
        </is>
      </c>
      <c r="O3745"/>
      <c r="P3745"/>
      <c r="Q3745"/>
      <c r="R3745"/>
      <c r="S3745"/>
      <c r="T3745"/>
      <c r="U3745"/>
      <c r="V3745"/>
      <c r="W3745"/>
      <c r="X3745"/>
      <c r="Y3745"/>
      <c r="Z3745"/>
      <c r="AA3745" s="2">
        <v>45987.808645833335</v>
      </c>
      <c r="AB3745" t="inlineStr">
        <is>
          <t>姜瑜</t>
        </is>
      </c>
      <c r="AC3745"/>
      <c r="AD3745"/>
    </row>
    <row r="3746" ht="25.5" customHeight="1">
      <c r="A3746" t="inlineStr">
        <is>
          <t>64A2411070239</t>
        </is>
      </c>
      <c r="B3746"/>
      <c r="C3746" t="inlineStr">
        <is>
          <t>定位销用衬套(防脱直柱型)</t>
        </is>
      </c>
      <c r="D3746" t="inlineStr">
        <is>
          <t>E-JBAFMG15-P10-L20</t>
        </is>
      </c>
      <c r="E3746" t="inlineStr">
        <is>
          <t>SUJ2</t>
        </is>
      </c>
      <c r="F3746" t="inlineStr">
        <is>
          <t>MISUMI</t>
        </is>
      </c>
      <c r="G3746" t="inlineStr">
        <is>
          <t>个</t>
        </is>
      </c>
      <c r="H3746"/>
      <c r="I3746"/>
      <c r="J3746" t="inlineStr">
        <is>
          <t>企标件</t>
        </is>
      </c>
      <c r="K3746"/>
      <c r="L3746" t="inlineStr">
        <is>
          <t>21 机械运动部件</t>
        </is>
      </c>
      <c r="M3746"/>
      <c r="N3746" t="inlineStr">
        <is>
          <t>衬套类</t>
        </is>
      </c>
      <c r="O3746"/>
      <c r="P3746"/>
      <c r="Q3746"/>
      <c r="R3746"/>
      <c r="S3746"/>
      <c r="T3746"/>
      <c r="U3746"/>
      <c r="V3746"/>
      <c r="W3746"/>
      <c r="X3746"/>
      <c r="Y3746"/>
      <c r="Z3746"/>
      <c r="AA3746" s="2">
        <v>45987.808645833335</v>
      </c>
      <c r="AB3746" t="inlineStr">
        <is>
          <t>姜瑜</t>
        </is>
      </c>
      <c r="AC3746"/>
      <c r="AD3746"/>
    </row>
    <row r="3747" ht="25.5" customHeight="1">
      <c r="A3747" t="inlineStr">
        <is>
          <t>64A2411070240</t>
        </is>
      </c>
      <c r="B3747"/>
      <c r="C3747" t="inlineStr">
        <is>
          <t>定位销用衬套(防脱直柱型)</t>
        </is>
      </c>
      <c r="D3747" t="inlineStr">
        <is>
          <t>E-JBAFMG15-P10-L25</t>
        </is>
      </c>
      <c r="E3747" t="inlineStr">
        <is>
          <t>SUJ2</t>
        </is>
      </c>
      <c r="F3747" t="inlineStr">
        <is>
          <t>MISUMI</t>
        </is>
      </c>
      <c r="G3747" t="inlineStr">
        <is>
          <t>个</t>
        </is>
      </c>
      <c r="H3747"/>
      <c r="I3747"/>
      <c r="J3747" t="inlineStr">
        <is>
          <t>企标件</t>
        </is>
      </c>
      <c r="K3747"/>
      <c r="L3747" t="inlineStr">
        <is>
          <t>21 机械运动部件</t>
        </is>
      </c>
      <c r="M3747"/>
      <c r="N3747" t="inlineStr">
        <is>
          <t>衬套类</t>
        </is>
      </c>
      <c r="O3747"/>
      <c r="P3747"/>
      <c r="Q3747"/>
      <c r="R3747"/>
      <c r="S3747"/>
      <c r="T3747"/>
      <c r="U3747"/>
      <c r="V3747"/>
      <c r="W3747"/>
      <c r="X3747"/>
      <c r="Y3747"/>
      <c r="Z3747"/>
      <c r="AA3747" s="2">
        <v>45987.808645833335</v>
      </c>
      <c r="AB3747" t="inlineStr">
        <is>
          <t>姜瑜</t>
        </is>
      </c>
      <c r="AC3747"/>
      <c r="AD3747"/>
    </row>
    <row r="3748" ht="25.5" customHeight="1">
      <c r="A3748" t="inlineStr">
        <is>
          <t>64A2411070241</t>
        </is>
      </c>
      <c r="B3748"/>
      <c r="C3748" t="inlineStr">
        <is>
          <t>定位销用衬套(防脱直柱型)</t>
        </is>
      </c>
      <c r="D3748" t="inlineStr">
        <is>
          <t>E-JBAFMG18-P12-L10</t>
        </is>
      </c>
      <c r="E3748" t="inlineStr">
        <is>
          <t>SUJ2</t>
        </is>
      </c>
      <c r="F3748" t="inlineStr">
        <is>
          <t>MISUMI</t>
        </is>
      </c>
      <c r="G3748" t="inlineStr">
        <is>
          <t>个</t>
        </is>
      </c>
      <c r="H3748"/>
      <c r="I3748"/>
      <c r="J3748" t="inlineStr">
        <is>
          <t>企标件</t>
        </is>
      </c>
      <c r="K3748"/>
      <c r="L3748" t="inlineStr">
        <is>
          <t>21 机械运动部件</t>
        </is>
      </c>
      <c r="M3748"/>
      <c r="N3748" t="inlineStr">
        <is>
          <t>衬套类</t>
        </is>
      </c>
      <c r="O3748"/>
      <c r="P3748"/>
      <c r="Q3748"/>
      <c r="R3748"/>
      <c r="S3748"/>
      <c r="T3748"/>
      <c r="U3748"/>
      <c r="V3748"/>
      <c r="W3748"/>
      <c r="X3748"/>
      <c r="Y3748"/>
      <c r="Z3748"/>
      <c r="AA3748" s="2">
        <v>45987.808645833335</v>
      </c>
      <c r="AB3748" t="inlineStr">
        <is>
          <t>姜瑜</t>
        </is>
      </c>
      <c r="AC3748"/>
      <c r="AD3748"/>
    </row>
    <row r="3749" ht="25.5" customHeight="1">
      <c r="A3749" t="inlineStr">
        <is>
          <t>64A2411070242</t>
        </is>
      </c>
      <c r="B3749"/>
      <c r="C3749" t="inlineStr">
        <is>
          <t>定位销用衬套(防脱直柱型)</t>
        </is>
      </c>
      <c r="D3749" t="inlineStr">
        <is>
          <t>E-JBAFMG18-P12-L12</t>
        </is>
      </c>
      <c r="E3749" t="inlineStr">
        <is>
          <t>SUJ2</t>
        </is>
      </c>
      <c r="F3749" t="inlineStr">
        <is>
          <t>MISUMI</t>
        </is>
      </c>
      <c r="G3749" t="inlineStr">
        <is>
          <t>个</t>
        </is>
      </c>
      <c r="H3749"/>
      <c r="I3749"/>
      <c r="J3749" t="inlineStr">
        <is>
          <t>企标件</t>
        </is>
      </c>
      <c r="K3749"/>
      <c r="L3749" t="inlineStr">
        <is>
          <t>21 机械运动部件</t>
        </is>
      </c>
      <c r="M3749"/>
      <c r="N3749" t="inlineStr">
        <is>
          <t>衬套类</t>
        </is>
      </c>
      <c r="O3749"/>
      <c r="P3749"/>
      <c r="Q3749"/>
      <c r="R3749"/>
      <c r="S3749"/>
      <c r="T3749"/>
      <c r="U3749"/>
      <c r="V3749"/>
      <c r="W3749"/>
      <c r="X3749"/>
      <c r="Y3749"/>
      <c r="Z3749"/>
      <c r="AA3749" s="2">
        <v>45987.808645833335</v>
      </c>
      <c r="AB3749" t="inlineStr">
        <is>
          <t>姜瑜</t>
        </is>
      </c>
      <c r="AC3749"/>
      <c r="AD3749"/>
    </row>
    <row r="3750" ht="25.5" customHeight="1">
      <c r="A3750" t="inlineStr">
        <is>
          <t>64A2411070243</t>
        </is>
      </c>
      <c r="B3750"/>
      <c r="C3750" t="inlineStr">
        <is>
          <t>定位销用衬套(防脱直柱型)</t>
        </is>
      </c>
      <c r="D3750" t="inlineStr">
        <is>
          <t>E-JBAFMG18-P12-L15</t>
        </is>
      </c>
      <c r="E3750" t="inlineStr">
        <is>
          <t>SUJ2</t>
        </is>
      </c>
      <c r="F3750" t="inlineStr">
        <is>
          <t>MISUMI</t>
        </is>
      </c>
      <c r="G3750" t="inlineStr">
        <is>
          <t>个</t>
        </is>
      </c>
      <c r="H3750"/>
      <c r="I3750"/>
      <c r="J3750" t="inlineStr">
        <is>
          <t>企标件</t>
        </is>
      </c>
      <c r="K3750"/>
      <c r="L3750" t="inlineStr">
        <is>
          <t>21 机械运动部件</t>
        </is>
      </c>
      <c r="M3750"/>
      <c r="N3750" t="inlineStr">
        <is>
          <t>衬套类</t>
        </is>
      </c>
      <c r="O3750"/>
      <c r="P3750"/>
      <c r="Q3750"/>
      <c r="R3750"/>
      <c r="S3750"/>
      <c r="T3750"/>
      <c r="U3750"/>
      <c r="V3750"/>
      <c r="W3750"/>
      <c r="X3750"/>
      <c r="Y3750"/>
      <c r="Z3750"/>
      <c r="AA3750" s="2">
        <v>45987.808645833335</v>
      </c>
      <c r="AB3750" t="inlineStr">
        <is>
          <t>姜瑜</t>
        </is>
      </c>
      <c r="AC3750"/>
      <c r="AD3750"/>
    </row>
    <row r="3751" ht="25.5" customHeight="1">
      <c r="A3751" t="inlineStr">
        <is>
          <t>64A2411070244</t>
        </is>
      </c>
      <c r="B3751"/>
      <c r="C3751" t="inlineStr">
        <is>
          <t>定位销用衬套(防脱直柱型)</t>
        </is>
      </c>
      <c r="D3751" t="inlineStr">
        <is>
          <t>E-JBAFMG18-P12-L20</t>
        </is>
      </c>
      <c r="E3751" t="inlineStr">
        <is>
          <t>SUJ2</t>
        </is>
      </c>
      <c r="F3751" t="inlineStr">
        <is>
          <t>MISUMI</t>
        </is>
      </c>
      <c r="G3751" t="inlineStr">
        <is>
          <t>个</t>
        </is>
      </c>
      <c r="H3751"/>
      <c r="I3751"/>
      <c r="J3751" t="inlineStr">
        <is>
          <t>企标件</t>
        </is>
      </c>
      <c r="K3751"/>
      <c r="L3751" t="inlineStr">
        <is>
          <t>21 机械运动部件</t>
        </is>
      </c>
      <c r="M3751"/>
      <c r="N3751" t="inlineStr">
        <is>
          <t>衬套类</t>
        </is>
      </c>
      <c r="O3751"/>
      <c r="P3751"/>
      <c r="Q3751"/>
      <c r="R3751"/>
      <c r="S3751"/>
      <c r="T3751"/>
      <c r="U3751"/>
      <c r="V3751"/>
      <c r="W3751"/>
      <c r="X3751"/>
      <c r="Y3751"/>
      <c r="Z3751"/>
      <c r="AA3751" s="2">
        <v>45987.808645833335</v>
      </c>
      <c r="AB3751" t="inlineStr">
        <is>
          <t>姜瑜</t>
        </is>
      </c>
      <c r="AC3751"/>
      <c r="AD3751"/>
    </row>
    <row r="3752" ht="25.5" customHeight="1">
      <c r="A3752" t="inlineStr">
        <is>
          <t>64A2411070245</t>
        </is>
      </c>
      <c r="B3752"/>
      <c r="C3752" t="inlineStr">
        <is>
          <t>定位销用衬套(防脱直柱型)</t>
        </is>
      </c>
      <c r="D3752" t="inlineStr">
        <is>
          <t>E-JBAFMG18-P12-L25</t>
        </is>
      </c>
      <c r="E3752" t="inlineStr">
        <is>
          <t>SUJ2</t>
        </is>
      </c>
      <c r="F3752" t="inlineStr">
        <is>
          <t>MISUMI</t>
        </is>
      </c>
      <c r="G3752" t="inlineStr">
        <is>
          <t>个</t>
        </is>
      </c>
      <c r="H3752"/>
      <c r="I3752"/>
      <c r="J3752" t="inlineStr">
        <is>
          <t>企标件</t>
        </is>
      </c>
      <c r="K3752"/>
      <c r="L3752" t="inlineStr">
        <is>
          <t>21 机械运动部件</t>
        </is>
      </c>
      <c r="M3752"/>
      <c r="N3752" t="inlineStr">
        <is>
          <t>衬套类</t>
        </is>
      </c>
      <c r="O3752"/>
      <c r="P3752"/>
      <c r="Q3752"/>
      <c r="R3752"/>
      <c r="S3752"/>
      <c r="T3752"/>
      <c r="U3752"/>
      <c r="V3752"/>
      <c r="W3752"/>
      <c r="X3752"/>
      <c r="Y3752"/>
      <c r="Z3752"/>
      <c r="AA3752" s="2">
        <v>45987.808645833335</v>
      </c>
      <c r="AB3752" t="inlineStr">
        <is>
          <t>姜瑜</t>
        </is>
      </c>
      <c r="AC3752"/>
      <c r="AD3752"/>
    </row>
    <row r="3753" ht="25.5" customHeight="1">
      <c r="A3753" t="inlineStr">
        <is>
          <t>64A2411070246</t>
        </is>
      </c>
      <c r="B3753"/>
      <c r="C3753" t="inlineStr">
        <is>
          <t>定位销用衬套(肩型)</t>
        </is>
      </c>
      <c r="D3753" t="inlineStr">
        <is>
          <t>C-JBHM4-5</t>
        </is>
      </c>
      <c r="E3753" t="inlineStr">
        <is>
          <t>SUJ2</t>
        </is>
      </c>
      <c r="F3753" t="inlineStr">
        <is>
          <t>MISUMI</t>
        </is>
      </c>
      <c r="G3753" t="inlineStr">
        <is>
          <t>个</t>
        </is>
      </c>
      <c r="H3753"/>
      <c r="I3753"/>
      <c r="J3753" t="inlineStr">
        <is>
          <t>企标件</t>
        </is>
      </c>
      <c r="K3753"/>
      <c r="L3753" t="inlineStr">
        <is>
          <t>21 机械运动部件</t>
        </is>
      </c>
      <c r="M3753"/>
      <c r="N3753" t="inlineStr">
        <is>
          <t>衬套类</t>
        </is>
      </c>
      <c r="O3753"/>
      <c r="P3753"/>
      <c r="Q3753"/>
      <c r="R3753"/>
      <c r="S3753"/>
      <c r="T3753"/>
      <c r="U3753"/>
      <c r="V3753"/>
      <c r="W3753"/>
      <c r="X3753"/>
      <c r="Y3753"/>
      <c r="Z3753"/>
      <c r="AA3753" s="2">
        <v>45987.808645833335</v>
      </c>
      <c r="AB3753" t="inlineStr">
        <is>
          <t>姜瑜</t>
        </is>
      </c>
      <c r="AC3753"/>
      <c r="AD3753"/>
    </row>
    <row r="3754" ht="25.5" customHeight="1">
      <c r="A3754" t="inlineStr">
        <is>
          <t>64A2411070247</t>
        </is>
      </c>
      <c r="B3754"/>
      <c r="C3754" t="inlineStr">
        <is>
          <t>定位销用衬套(肩型)</t>
        </is>
      </c>
      <c r="D3754" t="inlineStr">
        <is>
          <t>C-JBHM4-6</t>
        </is>
      </c>
      <c r="E3754" t="inlineStr">
        <is>
          <t>SUJ2</t>
        </is>
      </c>
      <c r="F3754" t="inlineStr">
        <is>
          <t>MISUMI</t>
        </is>
      </c>
      <c r="G3754" t="inlineStr">
        <is>
          <t>个</t>
        </is>
      </c>
      <c r="H3754"/>
      <c r="I3754"/>
      <c r="J3754" t="inlineStr">
        <is>
          <t>企标件</t>
        </is>
      </c>
      <c r="K3754"/>
      <c r="L3754" t="inlineStr">
        <is>
          <t>21 机械运动部件</t>
        </is>
      </c>
      <c r="M3754"/>
      <c r="N3754" t="inlineStr">
        <is>
          <t>衬套类</t>
        </is>
      </c>
      <c r="O3754"/>
      <c r="P3754"/>
      <c r="Q3754"/>
      <c r="R3754"/>
      <c r="S3754"/>
      <c r="T3754"/>
      <c r="U3754"/>
      <c r="V3754"/>
      <c r="W3754"/>
      <c r="X3754"/>
      <c r="Y3754"/>
      <c r="Z3754"/>
      <c r="AA3754" s="2">
        <v>45987.808645833335</v>
      </c>
      <c r="AB3754" t="inlineStr">
        <is>
          <t>姜瑜</t>
        </is>
      </c>
      <c r="AC3754"/>
      <c r="AD3754"/>
    </row>
    <row r="3755" ht="25.5" customHeight="1">
      <c r="A3755" t="inlineStr">
        <is>
          <t>64A2411070248</t>
        </is>
      </c>
      <c r="B3755"/>
      <c r="C3755" t="inlineStr">
        <is>
          <t>定位销用衬套(肩型)</t>
        </is>
      </c>
      <c r="D3755" t="inlineStr">
        <is>
          <t>C-JBHM5-5</t>
        </is>
      </c>
      <c r="E3755" t="inlineStr">
        <is>
          <t>SUJ2</t>
        </is>
      </c>
      <c r="F3755" t="inlineStr">
        <is>
          <t>MISUMI</t>
        </is>
      </c>
      <c r="G3755" t="inlineStr">
        <is>
          <t>个</t>
        </is>
      </c>
      <c r="H3755"/>
      <c r="I3755"/>
      <c r="J3755" t="inlineStr">
        <is>
          <t>企标件</t>
        </is>
      </c>
      <c r="K3755"/>
      <c r="L3755" t="inlineStr">
        <is>
          <t>21 机械运动部件</t>
        </is>
      </c>
      <c r="M3755"/>
      <c r="N3755" t="inlineStr">
        <is>
          <t>衬套类</t>
        </is>
      </c>
      <c r="O3755"/>
      <c r="P3755"/>
      <c r="Q3755"/>
      <c r="R3755"/>
      <c r="S3755"/>
      <c r="T3755"/>
      <c r="U3755"/>
      <c r="V3755"/>
      <c r="W3755"/>
      <c r="X3755"/>
      <c r="Y3755"/>
      <c r="Z3755"/>
      <c r="AA3755" s="2">
        <v>45987.808645833335</v>
      </c>
      <c r="AB3755" t="inlineStr">
        <is>
          <t>姜瑜</t>
        </is>
      </c>
      <c r="AC3755"/>
      <c r="AD3755"/>
    </row>
    <row r="3756" ht="25.5" customHeight="1">
      <c r="A3756" t="inlineStr">
        <is>
          <t>64A2411070249</t>
        </is>
      </c>
      <c r="B3756"/>
      <c r="C3756" t="inlineStr">
        <is>
          <t>定位销用衬套(肩型)</t>
        </is>
      </c>
      <c r="D3756" t="inlineStr">
        <is>
          <t>C-JBHM5-6</t>
        </is>
      </c>
      <c r="E3756" t="inlineStr">
        <is>
          <t>SUJ2</t>
        </is>
      </c>
      <c r="F3756" t="inlineStr">
        <is>
          <t>MISUMI</t>
        </is>
      </c>
      <c r="G3756" t="inlineStr">
        <is>
          <t>个</t>
        </is>
      </c>
      <c r="H3756"/>
      <c r="I3756"/>
      <c r="J3756" t="inlineStr">
        <is>
          <t>企标件</t>
        </is>
      </c>
      <c r="K3756"/>
      <c r="L3756" t="inlineStr">
        <is>
          <t>21 机械运动部件</t>
        </is>
      </c>
      <c r="M3756"/>
      <c r="N3756" t="inlineStr">
        <is>
          <t>衬套类</t>
        </is>
      </c>
      <c r="O3756"/>
      <c r="P3756"/>
      <c r="Q3756"/>
      <c r="R3756"/>
      <c r="S3756"/>
      <c r="T3756"/>
      <c r="U3756"/>
      <c r="V3756"/>
      <c r="W3756"/>
      <c r="X3756"/>
      <c r="Y3756"/>
      <c r="Z3756"/>
      <c r="AA3756" s="2">
        <v>45987.808645833335</v>
      </c>
      <c r="AB3756" t="inlineStr">
        <is>
          <t>姜瑜</t>
        </is>
      </c>
      <c r="AC3756"/>
      <c r="AD3756"/>
    </row>
    <row r="3757" ht="25.5" customHeight="1">
      <c r="A3757" t="inlineStr">
        <is>
          <t>64A2411070250</t>
        </is>
      </c>
      <c r="B3757"/>
      <c r="C3757" t="inlineStr">
        <is>
          <t>定位销用衬套(肩型)</t>
        </is>
      </c>
      <c r="D3757" t="inlineStr">
        <is>
          <t>C-JBHM6-6</t>
        </is>
      </c>
      <c r="E3757" t="inlineStr">
        <is>
          <t>SUJ2</t>
        </is>
      </c>
      <c r="F3757" t="inlineStr">
        <is>
          <t>MISUMI</t>
        </is>
      </c>
      <c r="G3757" t="inlineStr">
        <is>
          <t>个</t>
        </is>
      </c>
      <c r="H3757"/>
      <c r="I3757"/>
      <c r="J3757" t="inlineStr">
        <is>
          <t>企标件</t>
        </is>
      </c>
      <c r="K3757"/>
      <c r="L3757" t="inlineStr">
        <is>
          <t>21 机械运动部件</t>
        </is>
      </c>
      <c r="M3757"/>
      <c r="N3757" t="inlineStr">
        <is>
          <t>衬套类</t>
        </is>
      </c>
      <c r="O3757"/>
      <c r="P3757"/>
      <c r="Q3757"/>
      <c r="R3757"/>
      <c r="S3757"/>
      <c r="T3757"/>
      <c r="U3757"/>
      <c r="V3757"/>
      <c r="W3757"/>
      <c r="X3757"/>
      <c r="Y3757"/>
      <c r="Z3757"/>
      <c r="AA3757" s="2">
        <v>45987.808645833335</v>
      </c>
      <c r="AB3757" t="inlineStr">
        <is>
          <t>姜瑜</t>
        </is>
      </c>
      <c r="AC3757"/>
      <c r="AD3757"/>
    </row>
    <row r="3758" ht="25.5" customHeight="1">
      <c r="A3758" t="inlineStr">
        <is>
          <t>64A2411070251</t>
        </is>
      </c>
      <c r="B3758"/>
      <c r="C3758" t="inlineStr">
        <is>
          <t>定位销用衬套(肩型)</t>
        </is>
      </c>
      <c r="D3758" t="inlineStr">
        <is>
          <t>C-JBHM6-8</t>
        </is>
      </c>
      <c r="E3758" t="inlineStr">
        <is>
          <t>SUJ2</t>
        </is>
      </c>
      <c r="F3758" t="inlineStr">
        <is>
          <t>MISUMI</t>
        </is>
      </c>
      <c r="G3758" t="inlineStr">
        <is>
          <t>个</t>
        </is>
      </c>
      <c r="H3758"/>
      <c r="I3758"/>
      <c r="J3758" t="inlineStr">
        <is>
          <t>企标件</t>
        </is>
      </c>
      <c r="K3758"/>
      <c r="L3758" t="inlineStr">
        <is>
          <t>21 机械运动部件</t>
        </is>
      </c>
      <c r="M3758"/>
      <c r="N3758" t="inlineStr">
        <is>
          <t>衬套类</t>
        </is>
      </c>
      <c r="O3758"/>
      <c r="P3758"/>
      <c r="Q3758"/>
      <c r="R3758"/>
      <c r="S3758"/>
      <c r="T3758"/>
      <c r="U3758"/>
      <c r="V3758"/>
      <c r="W3758"/>
      <c r="X3758"/>
      <c r="Y3758"/>
      <c r="Z3758"/>
      <c r="AA3758" s="2">
        <v>45987.808645833335</v>
      </c>
      <c r="AB3758" t="inlineStr">
        <is>
          <t>姜瑜</t>
        </is>
      </c>
      <c r="AC3758"/>
      <c r="AD3758"/>
    </row>
    <row r="3759" ht="25.5" customHeight="1">
      <c r="A3759" t="inlineStr">
        <is>
          <t>64A2411070252</t>
        </is>
      </c>
      <c r="B3759"/>
      <c r="C3759" t="inlineStr">
        <is>
          <t>定位销用衬套(肩型)</t>
        </is>
      </c>
      <c r="D3759" t="inlineStr">
        <is>
          <t>C-JBHM6-10</t>
        </is>
      </c>
      <c r="E3759" t="inlineStr">
        <is>
          <t>SUJ2</t>
        </is>
      </c>
      <c r="F3759" t="inlineStr">
        <is>
          <t>MISUMI</t>
        </is>
      </c>
      <c r="G3759" t="inlineStr">
        <is>
          <t>个</t>
        </is>
      </c>
      <c r="H3759"/>
      <c r="I3759"/>
      <c r="J3759" t="inlineStr">
        <is>
          <t>企标件</t>
        </is>
      </c>
      <c r="K3759"/>
      <c r="L3759" t="inlineStr">
        <is>
          <t>21 机械运动部件</t>
        </is>
      </c>
      <c r="M3759"/>
      <c r="N3759" t="inlineStr">
        <is>
          <t>衬套类</t>
        </is>
      </c>
      <c r="O3759"/>
      <c r="P3759"/>
      <c r="Q3759"/>
      <c r="R3759"/>
      <c r="S3759"/>
      <c r="T3759"/>
      <c r="U3759"/>
      <c r="V3759"/>
      <c r="W3759"/>
      <c r="X3759"/>
      <c r="Y3759"/>
      <c r="Z3759"/>
      <c r="AA3759" s="2">
        <v>45987.808645833335</v>
      </c>
      <c r="AB3759" t="inlineStr">
        <is>
          <t>姜瑜</t>
        </is>
      </c>
      <c r="AC3759"/>
      <c r="AD3759"/>
    </row>
    <row r="3760" ht="25.5" customHeight="1">
      <c r="A3760" t="inlineStr">
        <is>
          <t>64A2411070253</t>
        </is>
      </c>
      <c r="B3760"/>
      <c r="C3760" t="inlineStr">
        <is>
          <t>定位销用衬套(肩型)</t>
        </is>
      </c>
      <c r="D3760" t="inlineStr">
        <is>
          <t>C-JBHM6-12</t>
        </is>
      </c>
      <c r="E3760" t="inlineStr">
        <is>
          <t>SUJ2</t>
        </is>
      </c>
      <c r="F3760" t="inlineStr">
        <is>
          <t>MISUMI</t>
        </is>
      </c>
      <c r="G3760" t="inlineStr">
        <is>
          <t>个</t>
        </is>
      </c>
      <c r="H3760"/>
      <c r="I3760"/>
      <c r="J3760" t="inlineStr">
        <is>
          <t>企标件</t>
        </is>
      </c>
      <c r="K3760"/>
      <c r="L3760" t="inlineStr">
        <is>
          <t>21 机械运动部件</t>
        </is>
      </c>
      <c r="M3760"/>
      <c r="N3760" t="inlineStr">
        <is>
          <t>衬套类</t>
        </is>
      </c>
      <c r="O3760"/>
      <c r="P3760"/>
      <c r="Q3760"/>
      <c r="R3760"/>
      <c r="S3760"/>
      <c r="T3760"/>
      <c r="U3760"/>
      <c r="V3760"/>
      <c r="W3760"/>
      <c r="X3760"/>
      <c r="Y3760"/>
      <c r="Z3760"/>
      <c r="AA3760" s="2">
        <v>45987.808645833335</v>
      </c>
      <c r="AB3760" t="inlineStr">
        <is>
          <t>姜瑜</t>
        </is>
      </c>
      <c r="AC3760"/>
      <c r="AD3760"/>
    </row>
    <row r="3761" ht="25.5" customHeight="1">
      <c r="A3761" t="inlineStr">
        <is>
          <t>64A2411070254</t>
        </is>
      </c>
      <c r="B3761"/>
      <c r="C3761" t="inlineStr">
        <is>
          <t>定位销用衬套(肩型)</t>
        </is>
      </c>
      <c r="D3761" t="inlineStr">
        <is>
          <t>C-JBHM6-15</t>
        </is>
      </c>
      <c r="E3761" t="inlineStr">
        <is>
          <t>SUJ2</t>
        </is>
      </c>
      <c r="F3761" t="inlineStr">
        <is>
          <t>MISUMI</t>
        </is>
      </c>
      <c r="G3761" t="inlineStr">
        <is>
          <t>个</t>
        </is>
      </c>
      <c r="H3761"/>
      <c r="I3761"/>
      <c r="J3761" t="inlineStr">
        <is>
          <t>企标件</t>
        </is>
      </c>
      <c r="K3761"/>
      <c r="L3761" t="inlineStr">
        <is>
          <t>21 机械运动部件</t>
        </is>
      </c>
      <c r="M3761"/>
      <c r="N3761" t="inlineStr">
        <is>
          <t>衬套类</t>
        </is>
      </c>
      <c r="O3761"/>
      <c r="P3761"/>
      <c r="Q3761"/>
      <c r="R3761"/>
      <c r="S3761"/>
      <c r="T3761"/>
      <c r="U3761"/>
      <c r="V3761"/>
      <c r="W3761"/>
      <c r="X3761"/>
      <c r="Y3761"/>
      <c r="Z3761"/>
      <c r="AA3761" s="2">
        <v>45987.808645833335</v>
      </c>
      <c r="AB3761" t="inlineStr">
        <is>
          <t>姜瑜</t>
        </is>
      </c>
      <c r="AC3761"/>
      <c r="AD3761"/>
    </row>
    <row r="3762" ht="25.5" customHeight="1">
      <c r="A3762" t="inlineStr">
        <is>
          <t>64A2411070255</t>
        </is>
      </c>
      <c r="B3762"/>
      <c r="C3762" t="inlineStr">
        <is>
          <t>定位销用衬套(肩型)</t>
        </is>
      </c>
      <c r="D3762" t="inlineStr">
        <is>
          <t>C-JBHM8-6</t>
        </is>
      </c>
      <c r="E3762" t="inlineStr">
        <is>
          <t>SUJ2</t>
        </is>
      </c>
      <c r="F3762" t="inlineStr">
        <is>
          <t>MISUMI</t>
        </is>
      </c>
      <c r="G3762" t="inlineStr">
        <is>
          <t>个</t>
        </is>
      </c>
      <c r="H3762"/>
      <c r="I3762"/>
      <c r="J3762" t="inlineStr">
        <is>
          <t>企标件</t>
        </is>
      </c>
      <c r="K3762"/>
      <c r="L3762" t="inlineStr">
        <is>
          <t>21 机械运动部件</t>
        </is>
      </c>
      <c r="M3762"/>
      <c r="N3762" t="inlineStr">
        <is>
          <t>衬套类</t>
        </is>
      </c>
      <c r="O3762"/>
      <c r="P3762"/>
      <c r="Q3762"/>
      <c r="R3762"/>
      <c r="S3762"/>
      <c r="T3762"/>
      <c r="U3762"/>
      <c r="V3762"/>
      <c r="W3762"/>
      <c r="X3762"/>
      <c r="Y3762"/>
      <c r="Z3762"/>
      <c r="AA3762" s="2">
        <v>45987.808645833335</v>
      </c>
      <c r="AB3762" t="inlineStr">
        <is>
          <t>姜瑜</t>
        </is>
      </c>
      <c r="AC3762"/>
      <c r="AD3762"/>
    </row>
    <row r="3763" ht="25.5" customHeight="1">
      <c r="A3763" t="inlineStr">
        <is>
          <t>64A2411070256</t>
        </is>
      </c>
      <c r="B3763"/>
      <c r="C3763" t="inlineStr">
        <is>
          <t>定位销用衬套(肩型)</t>
        </is>
      </c>
      <c r="D3763" t="inlineStr">
        <is>
          <t>C-JBHM8-8</t>
        </is>
      </c>
      <c r="E3763" t="inlineStr">
        <is>
          <t>SUJ2</t>
        </is>
      </c>
      <c r="F3763" t="inlineStr">
        <is>
          <t>MISUMI</t>
        </is>
      </c>
      <c r="G3763" t="inlineStr">
        <is>
          <t>个</t>
        </is>
      </c>
      <c r="H3763"/>
      <c r="I3763"/>
      <c r="J3763" t="inlineStr">
        <is>
          <t>企标件</t>
        </is>
      </c>
      <c r="K3763"/>
      <c r="L3763" t="inlineStr">
        <is>
          <t>21 机械运动部件</t>
        </is>
      </c>
      <c r="M3763"/>
      <c r="N3763" t="inlineStr">
        <is>
          <t>衬套类</t>
        </is>
      </c>
      <c r="O3763"/>
      <c r="P3763"/>
      <c r="Q3763"/>
      <c r="R3763"/>
      <c r="S3763"/>
      <c r="T3763"/>
      <c r="U3763"/>
      <c r="V3763"/>
      <c r="W3763"/>
      <c r="X3763"/>
      <c r="Y3763"/>
      <c r="Z3763"/>
      <c r="AA3763" s="2">
        <v>45987.808645833335</v>
      </c>
      <c r="AB3763" t="inlineStr">
        <is>
          <t>姜瑜</t>
        </is>
      </c>
      <c r="AC3763"/>
      <c r="AD3763"/>
    </row>
    <row r="3764" ht="25.5" customHeight="1">
      <c r="A3764" t="inlineStr">
        <is>
          <t>64A2411070257</t>
        </is>
      </c>
      <c r="B3764"/>
      <c r="C3764" t="inlineStr">
        <is>
          <t>定位销用衬套(肩型)</t>
        </is>
      </c>
      <c r="D3764" t="inlineStr">
        <is>
          <t>C-JBHM8-10</t>
        </is>
      </c>
      <c r="E3764" t="inlineStr">
        <is>
          <t>SUJ2</t>
        </is>
      </c>
      <c r="F3764" t="inlineStr">
        <is>
          <t>MISUMI</t>
        </is>
      </c>
      <c r="G3764" t="inlineStr">
        <is>
          <t>个</t>
        </is>
      </c>
      <c r="H3764"/>
      <c r="I3764"/>
      <c r="J3764" t="inlineStr">
        <is>
          <t>企标件</t>
        </is>
      </c>
      <c r="K3764"/>
      <c r="L3764" t="inlineStr">
        <is>
          <t>21 机械运动部件</t>
        </is>
      </c>
      <c r="M3764"/>
      <c r="N3764" t="inlineStr">
        <is>
          <t>衬套类</t>
        </is>
      </c>
      <c r="O3764"/>
      <c r="P3764"/>
      <c r="Q3764"/>
      <c r="R3764"/>
      <c r="S3764"/>
      <c r="T3764"/>
      <c r="U3764"/>
      <c r="V3764"/>
      <c r="W3764"/>
      <c r="X3764"/>
      <c r="Y3764"/>
      <c r="Z3764"/>
      <c r="AA3764" s="2">
        <v>45987.808645833335</v>
      </c>
      <c r="AB3764" t="inlineStr">
        <is>
          <t>姜瑜</t>
        </is>
      </c>
      <c r="AC3764"/>
      <c r="AD3764"/>
    </row>
    <row r="3765" ht="25.5" customHeight="1">
      <c r="A3765" t="inlineStr">
        <is>
          <t>64A2411070258</t>
        </is>
      </c>
      <c r="B3765"/>
      <c r="C3765" t="inlineStr">
        <is>
          <t>定位销用衬套(肩型)</t>
        </is>
      </c>
      <c r="D3765" t="inlineStr">
        <is>
          <t>C-JBHM8-12</t>
        </is>
      </c>
      <c r="E3765" t="inlineStr">
        <is>
          <t>SUJ2</t>
        </is>
      </c>
      <c r="F3765" t="inlineStr">
        <is>
          <t>MISUMI</t>
        </is>
      </c>
      <c r="G3765" t="inlineStr">
        <is>
          <t>个</t>
        </is>
      </c>
      <c r="H3765"/>
      <c r="I3765"/>
      <c r="J3765" t="inlineStr">
        <is>
          <t>企标件</t>
        </is>
      </c>
      <c r="K3765"/>
      <c r="L3765" t="inlineStr">
        <is>
          <t>21 机械运动部件</t>
        </is>
      </c>
      <c r="M3765"/>
      <c r="N3765" t="inlineStr">
        <is>
          <t>衬套类</t>
        </is>
      </c>
      <c r="O3765"/>
      <c r="P3765"/>
      <c r="Q3765"/>
      <c r="R3765"/>
      <c r="S3765"/>
      <c r="T3765"/>
      <c r="U3765"/>
      <c r="V3765"/>
      <c r="W3765"/>
      <c r="X3765"/>
      <c r="Y3765"/>
      <c r="Z3765"/>
      <c r="AA3765" s="2">
        <v>45987.808645833335</v>
      </c>
      <c r="AB3765" t="inlineStr">
        <is>
          <t>姜瑜</t>
        </is>
      </c>
      <c r="AC3765"/>
      <c r="AD3765"/>
    </row>
    <row r="3766" ht="25.5" customHeight="1">
      <c r="A3766" t="inlineStr">
        <is>
          <t>64A2411070259</t>
        </is>
      </c>
      <c r="B3766"/>
      <c r="C3766" t="inlineStr">
        <is>
          <t>定位销用衬套(肩型)</t>
        </is>
      </c>
      <c r="D3766" t="inlineStr">
        <is>
          <t>C-JBHM8-15</t>
        </is>
      </c>
      <c r="E3766" t="inlineStr">
        <is>
          <t>SUJ2</t>
        </is>
      </c>
      <c r="F3766" t="inlineStr">
        <is>
          <t>MISUMI</t>
        </is>
      </c>
      <c r="G3766" t="inlineStr">
        <is>
          <t>个</t>
        </is>
      </c>
      <c r="H3766"/>
      <c r="I3766"/>
      <c r="J3766" t="inlineStr">
        <is>
          <t>企标件</t>
        </is>
      </c>
      <c r="K3766"/>
      <c r="L3766" t="inlineStr">
        <is>
          <t>21 机械运动部件</t>
        </is>
      </c>
      <c r="M3766"/>
      <c r="N3766" t="inlineStr">
        <is>
          <t>衬套类</t>
        </is>
      </c>
      <c r="O3766"/>
      <c r="P3766"/>
      <c r="Q3766"/>
      <c r="R3766"/>
      <c r="S3766"/>
      <c r="T3766"/>
      <c r="U3766"/>
      <c r="V3766"/>
      <c r="W3766"/>
      <c r="X3766"/>
      <c r="Y3766"/>
      <c r="Z3766"/>
      <c r="AA3766" s="2">
        <v>45987.808645833335</v>
      </c>
      <c r="AB3766" t="inlineStr">
        <is>
          <t>姜瑜</t>
        </is>
      </c>
      <c r="AC3766"/>
      <c r="AD3766"/>
    </row>
    <row r="3767" ht="25.5" customHeight="1">
      <c r="A3767" t="inlineStr">
        <is>
          <t>64A2411070260</t>
        </is>
      </c>
      <c r="B3767"/>
      <c r="C3767" t="inlineStr">
        <is>
          <t>定位销用衬套(肩型)</t>
        </is>
      </c>
      <c r="D3767" t="inlineStr">
        <is>
          <t>C-JBHM10-6</t>
        </is>
      </c>
      <c r="E3767" t="inlineStr">
        <is>
          <t>SUJ2</t>
        </is>
      </c>
      <c r="F3767" t="inlineStr">
        <is>
          <t>MISUMI</t>
        </is>
      </c>
      <c r="G3767" t="inlineStr">
        <is>
          <t>个</t>
        </is>
      </c>
      <c r="H3767"/>
      <c r="I3767"/>
      <c r="J3767" t="inlineStr">
        <is>
          <t>企标件</t>
        </is>
      </c>
      <c r="K3767"/>
      <c r="L3767" t="inlineStr">
        <is>
          <t>21 机械运动部件</t>
        </is>
      </c>
      <c r="M3767"/>
      <c r="N3767" t="inlineStr">
        <is>
          <t>衬套类</t>
        </is>
      </c>
      <c r="O3767"/>
      <c r="P3767"/>
      <c r="Q3767"/>
      <c r="R3767"/>
      <c r="S3767"/>
      <c r="T3767"/>
      <c r="U3767"/>
      <c r="V3767"/>
      <c r="W3767"/>
      <c r="X3767"/>
      <c r="Y3767"/>
      <c r="Z3767"/>
      <c r="AA3767" s="2">
        <v>45987.808645833335</v>
      </c>
      <c r="AB3767" t="inlineStr">
        <is>
          <t>姜瑜</t>
        </is>
      </c>
      <c r="AC3767"/>
      <c r="AD3767"/>
    </row>
    <row r="3768" ht="25.5" customHeight="1">
      <c r="A3768" t="inlineStr">
        <is>
          <t>64A2411070261</t>
        </is>
      </c>
      <c r="B3768"/>
      <c r="C3768" t="inlineStr">
        <is>
          <t>定位销用衬套(肩型)</t>
        </is>
      </c>
      <c r="D3768" t="inlineStr">
        <is>
          <t>C-JBHM10-8</t>
        </is>
      </c>
      <c r="E3768" t="inlineStr">
        <is>
          <t>SUJ2</t>
        </is>
      </c>
      <c r="F3768" t="inlineStr">
        <is>
          <t>MISUMI</t>
        </is>
      </c>
      <c r="G3768" t="inlineStr">
        <is>
          <t>个</t>
        </is>
      </c>
      <c r="H3768"/>
      <c r="I3768"/>
      <c r="J3768" t="inlineStr">
        <is>
          <t>企标件</t>
        </is>
      </c>
      <c r="K3768"/>
      <c r="L3768" t="inlineStr">
        <is>
          <t>21 机械运动部件</t>
        </is>
      </c>
      <c r="M3768"/>
      <c r="N3768" t="inlineStr">
        <is>
          <t>衬套类</t>
        </is>
      </c>
      <c r="O3768"/>
      <c r="P3768"/>
      <c r="Q3768"/>
      <c r="R3768"/>
      <c r="S3768"/>
      <c r="T3768"/>
      <c r="U3768"/>
      <c r="V3768"/>
      <c r="W3768"/>
      <c r="X3768"/>
      <c r="Y3768"/>
      <c r="Z3768"/>
      <c r="AA3768" s="2">
        <v>45987.808645833335</v>
      </c>
      <c r="AB3768" t="inlineStr">
        <is>
          <t>姜瑜</t>
        </is>
      </c>
      <c r="AC3768"/>
      <c r="AD3768"/>
    </row>
    <row r="3769" ht="25.5" customHeight="1">
      <c r="A3769" t="inlineStr">
        <is>
          <t>64A2411070262</t>
        </is>
      </c>
      <c r="B3769"/>
      <c r="C3769" t="inlineStr">
        <is>
          <t>定位销用衬套(肩型)</t>
        </is>
      </c>
      <c r="D3769" t="inlineStr">
        <is>
          <t>C-JBHM10-10</t>
        </is>
      </c>
      <c r="E3769" t="inlineStr">
        <is>
          <t>SUJ2</t>
        </is>
      </c>
      <c r="F3769" t="inlineStr">
        <is>
          <t>MISUMI</t>
        </is>
      </c>
      <c r="G3769" t="inlineStr">
        <is>
          <t>个</t>
        </is>
      </c>
      <c r="H3769"/>
      <c r="I3769"/>
      <c r="J3769" t="inlineStr">
        <is>
          <t>企标件</t>
        </is>
      </c>
      <c r="K3769"/>
      <c r="L3769" t="inlineStr">
        <is>
          <t>21 机械运动部件</t>
        </is>
      </c>
      <c r="M3769"/>
      <c r="N3769" t="inlineStr">
        <is>
          <t>衬套类</t>
        </is>
      </c>
      <c r="O3769"/>
      <c r="P3769"/>
      <c r="Q3769"/>
      <c r="R3769"/>
      <c r="S3769"/>
      <c r="T3769"/>
      <c r="U3769"/>
      <c r="V3769"/>
      <c r="W3769"/>
      <c r="X3769"/>
      <c r="Y3769"/>
      <c r="Z3769"/>
      <c r="AA3769" s="2">
        <v>45987.808645833335</v>
      </c>
      <c r="AB3769" t="inlineStr">
        <is>
          <t>姜瑜</t>
        </is>
      </c>
      <c r="AC3769"/>
      <c r="AD3769"/>
    </row>
    <row r="3770" ht="25.5" customHeight="1">
      <c r="A3770" t="inlineStr">
        <is>
          <t>64A2411070263</t>
        </is>
      </c>
      <c r="B3770"/>
      <c r="C3770" t="inlineStr">
        <is>
          <t>定位销用衬套(肩型)</t>
        </is>
      </c>
      <c r="D3770" t="inlineStr">
        <is>
          <t>C-JBHM10-12</t>
        </is>
      </c>
      <c r="E3770" t="inlineStr">
        <is>
          <t>SUJ2</t>
        </is>
      </c>
      <c r="F3770" t="inlineStr">
        <is>
          <t>MISUMI</t>
        </is>
      </c>
      <c r="G3770" t="inlineStr">
        <is>
          <t>个</t>
        </is>
      </c>
      <c r="H3770"/>
      <c r="I3770"/>
      <c r="J3770" t="inlineStr">
        <is>
          <t>企标件</t>
        </is>
      </c>
      <c r="K3770"/>
      <c r="L3770" t="inlineStr">
        <is>
          <t>21 机械运动部件</t>
        </is>
      </c>
      <c r="M3770"/>
      <c r="N3770" t="inlineStr">
        <is>
          <t>衬套类</t>
        </is>
      </c>
      <c r="O3770"/>
      <c r="P3770"/>
      <c r="Q3770"/>
      <c r="R3770"/>
      <c r="S3770"/>
      <c r="T3770"/>
      <c r="U3770"/>
      <c r="V3770"/>
      <c r="W3770"/>
      <c r="X3770"/>
      <c r="Y3770"/>
      <c r="Z3770"/>
      <c r="AA3770" s="2">
        <v>45987.808645833335</v>
      </c>
      <c r="AB3770" t="inlineStr">
        <is>
          <t>姜瑜</t>
        </is>
      </c>
      <c r="AC3770"/>
      <c r="AD3770"/>
    </row>
    <row r="3771" ht="25.5" customHeight="1">
      <c r="A3771" t="inlineStr">
        <is>
          <t>64A2411070264</t>
        </is>
      </c>
      <c r="B3771"/>
      <c r="C3771" t="inlineStr">
        <is>
          <t>定位销用衬套(肩型)</t>
        </is>
      </c>
      <c r="D3771" t="inlineStr">
        <is>
          <t>C-JBHM12-8</t>
        </is>
      </c>
      <c r="E3771" t="inlineStr">
        <is>
          <t>SUJ2</t>
        </is>
      </c>
      <c r="F3771" t="inlineStr">
        <is>
          <t>MISUMI</t>
        </is>
      </c>
      <c r="G3771" t="inlineStr">
        <is>
          <t>个</t>
        </is>
      </c>
      <c r="H3771"/>
      <c r="I3771"/>
      <c r="J3771" t="inlineStr">
        <is>
          <t>企标件</t>
        </is>
      </c>
      <c r="K3771"/>
      <c r="L3771" t="inlineStr">
        <is>
          <t>21 机械运动部件</t>
        </is>
      </c>
      <c r="M3771"/>
      <c r="N3771" t="inlineStr">
        <is>
          <t>衬套类</t>
        </is>
      </c>
      <c r="O3771"/>
      <c r="P3771"/>
      <c r="Q3771"/>
      <c r="R3771"/>
      <c r="S3771"/>
      <c r="T3771"/>
      <c r="U3771"/>
      <c r="V3771"/>
      <c r="W3771"/>
      <c r="X3771"/>
      <c r="Y3771"/>
      <c r="Z3771"/>
      <c r="AA3771" s="2">
        <v>45987.808645833335</v>
      </c>
      <c r="AB3771" t="inlineStr">
        <is>
          <t>姜瑜</t>
        </is>
      </c>
      <c r="AC3771"/>
      <c r="AD3771"/>
    </row>
    <row r="3772" ht="25.5" customHeight="1">
      <c r="A3772" t="inlineStr">
        <is>
          <t>64A2411070265</t>
        </is>
      </c>
      <c r="B3772"/>
      <c r="C3772" t="inlineStr">
        <is>
          <t>定位销用衬套(肩型)</t>
        </is>
      </c>
      <c r="D3772" t="inlineStr">
        <is>
          <t>C-JBHM12-10</t>
        </is>
      </c>
      <c r="E3772" t="inlineStr">
        <is>
          <t>SUJ2</t>
        </is>
      </c>
      <c r="F3772" t="inlineStr">
        <is>
          <t>MISUMI</t>
        </is>
      </c>
      <c r="G3772" t="inlineStr">
        <is>
          <t>个</t>
        </is>
      </c>
      <c r="H3772"/>
      <c r="I3772"/>
      <c r="J3772" t="inlineStr">
        <is>
          <t>企标件</t>
        </is>
      </c>
      <c r="K3772"/>
      <c r="L3772" t="inlineStr">
        <is>
          <t>21 机械运动部件</t>
        </is>
      </c>
      <c r="M3772"/>
      <c r="N3772" t="inlineStr">
        <is>
          <t>衬套类</t>
        </is>
      </c>
      <c r="O3772"/>
      <c r="P3772"/>
      <c r="Q3772"/>
      <c r="R3772"/>
      <c r="S3772"/>
      <c r="T3772"/>
      <c r="U3772"/>
      <c r="V3772"/>
      <c r="W3772"/>
      <c r="X3772"/>
      <c r="Y3772"/>
      <c r="Z3772"/>
      <c r="AA3772" s="2">
        <v>45987.808645833335</v>
      </c>
      <c r="AB3772" t="inlineStr">
        <is>
          <t>姜瑜</t>
        </is>
      </c>
      <c r="AC3772"/>
      <c r="AD3772"/>
    </row>
    <row r="3773" ht="25.5" customHeight="1">
      <c r="A3773" t="inlineStr">
        <is>
          <t>64A2411070266</t>
        </is>
      </c>
      <c r="B3773"/>
      <c r="C3773" t="inlineStr">
        <is>
          <t>定位销用衬套(肩型)</t>
        </is>
      </c>
      <c r="D3773" t="inlineStr">
        <is>
          <t>C-JBHM12-12</t>
        </is>
      </c>
      <c r="E3773" t="inlineStr">
        <is>
          <t>SUJ2</t>
        </is>
      </c>
      <c r="F3773" t="inlineStr">
        <is>
          <t>MISUMI</t>
        </is>
      </c>
      <c r="G3773" t="inlineStr">
        <is>
          <t>个</t>
        </is>
      </c>
      <c r="H3773"/>
      <c r="I3773"/>
      <c r="J3773" t="inlineStr">
        <is>
          <t>企标件</t>
        </is>
      </c>
      <c r="K3773"/>
      <c r="L3773" t="inlineStr">
        <is>
          <t>21 机械运动部件</t>
        </is>
      </c>
      <c r="M3773"/>
      <c r="N3773" t="inlineStr">
        <is>
          <t>衬套类</t>
        </is>
      </c>
      <c r="O3773"/>
      <c r="P3773"/>
      <c r="Q3773"/>
      <c r="R3773"/>
      <c r="S3773"/>
      <c r="T3773"/>
      <c r="U3773"/>
      <c r="V3773"/>
      <c r="W3773"/>
      <c r="X3773"/>
      <c r="Y3773"/>
      <c r="Z3773"/>
      <c r="AA3773" s="2">
        <v>45987.808645833335</v>
      </c>
      <c r="AB3773" t="inlineStr">
        <is>
          <t>姜瑜</t>
        </is>
      </c>
      <c r="AC3773"/>
      <c r="AD3773"/>
    </row>
    <row r="3774" ht="25.5" customHeight="1">
      <c r="A3774" t="inlineStr">
        <is>
          <t>64A2411070331</t>
        </is>
      </c>
      <c r="B3774"/>
      <c r="C3774" t="inlineStr">
        <is>
          <t>缓冲器</t>
        </is>
      </c>
      <c r="D3774" t="inlineStr">
        <is>
          <t>SC0806</t>
        </is>
      </c>
      <c r="E3774" t="inlineStr">
        <is>
          <t>Q235-A</t>
        </is>
      </c>
      <c r="F3774" t="inlineStr">
        <is>
          <t>SRK</t>
        </is>
      </c>
      <c r="G3774" t="inlineStr">
        <is>
          <t>个</t>
        </is>
      </c>
      <c r="H3774"/>
      <c r="I3774"/>
      <c r="J3774" t="inlineStr">
        <is>
          <t>优选件1</t>
        </is>
      </c>
      <c r="K3774"/>
      <c r="L3774" t="inlineStr">
        <is>
          <t>26 FA/定位零件</t>
        </is>
      </c>
      <c r="M3774"/>
      <c r="N3774" t="inlineStr">
        <is>
          <t>缓冲器</t>
        </is>
      </c>
      <c r="O3774"/>
      <c r="P3774"/>
      <c r="Q3774"/>
      <c r="R3774"/>
      <c r="S3774"/>
      <c r="T3774"/>
      <c r="U3774"/>
      <c r="V3774"/>
      <c r="W3774"/>
      <c r="X3774"/>
      <c r="Y3774"/>
      <c r="Z3774"/>
      <c r="AA3774" s="2">
        <v>45995.819386574076</v>
      </c>
      <c r="AB3774" t="inlineStr">
        <is>
          <t>姜瑜</t>
        </is>
      </c>
      <c r="AC3774"/>
      <c r="AD3774"/>
    </row>
    <row r="3775" ht="25.5" customHeight="1">
      <c r="A3775" t="inlineStr">
        <is>
          <t>64A2501060010</t>
        </is>
      </c>
      <c r="B3775"/>
      <c r="C3775" t="inlineStr">
        <is>
          <t>缓冲器</t>
        </is>
      </c>
      <c r="D3775" t="inlineStr">
        <is>
          <t>SC0806+STC08</t>
        </is>
      </c>
      <c r="E3775" t="inlineStr">
        <is>
          <t>Q235-A</t>
        </is>
      </c>
      <c r="F3775" t="inlineStr">
        <is>
          <t>SRK</t>
        </is>
      </c>
      <c r="G3775" t="inlineStr">
        <is>
          <t>个</t>
        </is>
      </c>
      <c r="H3775"/>
      <c r="I3775"/>
      <c r="J3775" t="inlineStr">
        <is>
          <t>优选件1</t>
        </is>
      </c>
      <c r="K3775"/>
      <c r="L3775" t="inlineStr">
        <is>
          <t>26 FA/定位零件</t>
        </is>
      </c>
      <c r="M3775"/>
      <c r="N3775" t="inlineStr">
        <is>
          <t>缓冲器</t>
        </is>
      </c>
      <c r="O3775"/>
      <c r="P3775"/>
      <c r="Q3775"/>
      <c r="R3775"/>
      <c r="S3775"/>
      <c r="T3775"/>
      <c r="U3775"/>
      <c r="V3775"/>
      <c r="W3775"/>
      <c r="X3775"/>
      <c r="Y3775"/>
      <c r="Z3775"/>
      <c r="AA3775" s="2">
        <v>45995.8194212963</v>
      </c>
      <c r="AB3775" t="inlineStr">
        <is>
          <t>姜瑜</t>
        </is>
      </c>
      <c r="AC3775"/>
      <c r="AD3775"/>
    </row>
    <row r="3776" ht="25.5" customHeight="1">
      <c r="A3776" t="inlineStr">
        <is>
          <t>64A2411070332</t>
        </is>
      </c>
      <c r="B3776"/>
      <c r="C3776" t="inlineStr">
        <is>
          <t>缓冲器</t>
        </is>
      </c>
      <c r="D3776" t="inlineStr">
        <is>
          <t>SC0806-NC</t>
        </is>
      </c>
      <c r="E3776" t="inlineStr">
        <is>
          <t>Q235-A</t>
        </is>
      </c>
      <c r="F3776" t="inlineStr">
        <is>
          <t>SRK</t>
        </is>
      </c>
      <c r="G3776" t="inlineStr">
        <is>
          <t>个</t>
        </is>
      </c>
      <c r="H3776"/>
      <c r="I3776"/>
      <c r="J3776" t="inlineStr">
        <is>
          <t>优选件1</t>
        </is>
      </c>
      <c r="K3776"/>
      <c r="L3776" t="inlineStr">
        <is>
          <t>26 FA/定位零件</t>
        </is>
      </c>
      <c r="M3776"/>
      <c r="N3776" t="inlineStr">
        <is>
          <t>缓冲器</t>
        </is>
      </c>
      <c r="O3776"/>
      <c r="P3776"/>
      <c r="Q3776"/>
      <c r="R3776"/>
      <c r="S3776"/>
      <c r="T3776"/>
      <c r="U3776"/>
      <c r="V3776"/>
      <c r="W3776"/>
      <c r="X3776"/>
      <c r="Y3776"/>
      <c r="Z3776"/>
      <c r="AA3776" s="2">
        <v>45995.8194212963</v>
      </c>
      <c r="AB3776" t="inlineStr">
        <is>
          <t>姜瑜</t>
        </is>
      </c>
      <c r="AC3776"/>
      <c r="AD3776"/>
    </row>
    <row r="3777" ht="25.5" customHeight="1">
      <c r="A3777" t="inlineStr">
        <is>
          <t>64A2411070333</t>
        </is>
      </c>
      <c r="B3777"/>
      <c r="C3777" t="inlineStr">
        <is>
          <t>缓冲器</t>
        </is>
      </c>
      <c r="D3777" t="inlineStr">
        <is>
          <t>SC1008</t>
        </is>
      </c>
      <c r="E3777" t="inlineStr">
        <is>
          <t>Q235-A</t>
        </is>
      </c>
      <c r="F3777" t="inlineStr">
        <is>
          <t>SRK</t>
        </is>
      </c>
      <c r="G3777" t="inlineStr">
        <is>
          <t>个</t>
        </is>
      </c>
      <c r="H3777"/>
      <c r="I3777"/>
      <c r="J3777" t="inlineStr">
        <is>
          <t>优选件1</t>
        </is>
      </c>
      <c r="K3777"/>
      <c r="L3777" t="inlineStr">
        <is>
          <t>26 FA/定位零件</t>
        </is>
      </c>
      <c r="M3777"/>
      <c r="N3777" t="inlineStr">
        <is>
          <t>缓冲器</t>
        </is>
      </c>
      <c r="O3777"/>
      <c r="P3777"/>
      <c r="Q3777"/>
      <c r="R3777"/>
      <c r="S3777"/>
      <c r="T3777"/>
      <c r="U3777"/>
      <c r="V3777"/>
      <c r="W3777"/>
      <c r="X3777"/>
      <c r="Y3777"/>
      <c r="Z3777"/>
      <c r="AA3777" s="2">
        <v>45995.8194212963</v>
      </c>
      <c r="AB3777" t="inlineStr">
        <is>
          <t>姜瑜</t>
        </is>
      </c>
      <c r="AC3777"/>
      <c r="AD3777"/>
    </row>
    <row r="3778" ht="25.5" customHeight="1">
      <c r="A3778" t="inlineStr">
        <is>
          <t>64A2411070334</t>
        </is>
      </c>
      <c r="B3778"/>
      <c r="C3778" t="inlineStr">
        <is>
          <t>缓冲器</t>
        </is>
      </c>
      <c r="D3778" t="inlineStr">
        <is>
          <t>SC1008+STC10</t>
        </is>
      </c>
      <c r="E3778" t="inlineStr">
        <is>
          <t>Q235-A</t>
        </is>
      </c>
      <c r="F3778" t="inlineStr">
        <is>
          <t>SRK</t>
        </is>
      </c>
      <c r="G3778" t="inlineStr">
        <is>
          <t>个</t>
        </is>
      </c>
      <c r="H3778"/>
      <c r="I3778"/>
      <c r="J3778" t="inlineStr">
        <is>
          <t>优选件1</t>
        </is>
      </c>
      <c r="K3778"/>
      <c r="L3778" t="inlineStr">
        <is>
          <t>26 FA/定位零件</t>
        </is>
      </c>
      <c r="M3778"/>
      <c r="N3778" t="inlineStr">
        <is>
          <t>缓冲器</t>
        </is>
      </c>
      <c r="O3778"/>
      <c r="P3778"/>
      <c r="Q3778"/>
      <c r="R3778"/>
      <c r="S3778"/>
      <c r="T3778"/>
      <c r="U3778"/>
      <c r="V3778"/>
      <c r="W3778"/>
      <c r="X3778"/>
      <c r="Y3778"/>
      <c r="Z3778"/>
      <c r="AA3778" s="2">
        <v>45995.8194212963</v>
      </c>
      <c r="AB3778" t="inlineStr">
        <is>
          <t>姜瑜</t>
        </is>
      </c>
      <c r="AC3778"/>
      <c r="AD3778"/>
    </row>
    <row r="3779" ht="25.5" customHeight="1">
      <c r="A3779" t="inlineStr">
        <is>
          <t>64A2411070335</t>
        </is>
      </c>
      <c r="B3779"/>
      <c r="C3779" t="inlineStr">
        <is>
          <t>缓冲器</t>
        </is>
      </c>
      <c r="D3779" t="inlineStr">
        <is>
          <t>SC1008-NC</t>
        </is>
      </c>
      <c r="E3779" t="inlineStr">
        <is>
          <t>Q235-A</t>
        </is>
      </c>
      <c r="F3779" t="inlineStr">
        <is>
          <t>SRK</t>
        </is>
      </c>
      <c r="G3779" t="inlineStr">
        <is>
          <t>个</t>
        </is>
      </c>
      <c r="H3779"/>
      <c r="I3779"/>
      <c r="J3779" t="inlineStr">
        <is>
          <t>优选件1</t>
        </is>
      </c>
      <c r="K3779"/>
      <c r="L3779" t="inlineStr">
        <is>
          <t>26 FA/定位零件</t>
        </is>
      </c>
      <c r="M3779"/>
      <c r="N3779" t="inlineStr">
        <is>
          <t>缓冲器</t>
        </is>
      </c>
      <c r="O3779"/>
      <c r="P3779"/>
      <c r="Q3779"/>
      <c r="R3779"/>
      <c r="S3779"/>
      <c r="T3779"/>
      <c r="U3779"/>
      <c r="V3779"/>
      <c r="W3779"/>
      <c r="X3779"/>
      <c r="Y3779"/>
      <c r="Z3779"/>
      <c r="AA3779" s="2">
        <v>45995.8194212963</v>
      </c>
      <c r="AB3779" t="inlineStr">
        <is>
          <t>姜瑜</t>
        </is>
      </c>
      <c r="AC3779"/>
      <c r="AD3779"/>
    </row>
    <row r="3780" ht="25.5" customHeight="1">
      <c r="A3780" t="inlineStr">
        <is>
          <t>64A2412300022</t>
        </is>
      </c>
      <c r="B3780"/>
      <c r="C3780" t="inlineStr">
        <is>
          <t>缓冲器</t>
        </is>
      </c>
      <c r="D3780" t="inlineStr">
        <is>
          <t>SC1210</t>
        </is>
      </c>
      <c r="E3780" t="inlineStr">
        <is>
          <t>Q235-A</t>
        </is>
      </c>
      <c r="F3780" t="inlineStr">
        <is>
          <t>SRK</t>
        </is>
      </c>
      <c r="G3780" t="inlineStr">
        <is>
          <t>个</t>
        </is>
      </c>
      <c r="H3780"/>
      <c r="I3780"/>
      <c r="J3780" t="inlineStr">
        <is>
          <t>优选件1</t>
        </is>
      </c>
      <c r="K3780"/>
      <c r="L3780" t="inlineStr">
        <is>
          <t>26 FA/定位零件</t>
        </is>
      </c>
      <c r="M3780"/>
      <c r="N3780" t="inlineStr">
        <is>
          <t>缓冲器</t>
        </is>
      </c>
      <c r="O3780"/>
      <c r="P3780"/>
      <c r="Q3780"/>
      <c r="R3780"/>
      <c r="S3780"/>
      <c r="T3780"/>
      <c r="U3780"/>
      <c r="V3780"/>
      <c r="W3780"/>
      <c r="X3780"/>
      <c r="Y3780"/>
      <c r="Z3780"/>
      <c r="AA3780" s="2">
        <v>45995.8194212963</v>
      </c>
      <c r="AB3780" t="inlineStr">
        <is>
          <t>姜瑜</t>
        </is>
      </c>
      <c r="AC3780"/>
      <c r="AD3780"/>
    </row>
    <row r="3781" ht="25.5" customHeight="1">
      <c r="A3781" t="inlineStr">
        <is>
          <t>64A2501030025</t>
        </is>
      </c>
      <c r="B3781"/>
      <c r="C3781" t="inlineStr">
        <is>
          <t>缓冲器</t>
        </is>
      </c>
      <c r="D3781" t="inlineStr">
        <is>
          <t>SC1210+STC12</t>
        </is>
      </c>
      <c r="E3781" t="inlineStr">
        <is>
          <t>Q235-A</t>
        </is>
      </c>
      <c r="F3781" t="inlineStr">
        <is>
          <t>SRK</t>
        </is>
      </c>
      <c r="G3781" t="inlineStr">
        <is>
          <t>个</t>
        </is>
      </c>
      <c r="H3781"/>
      <c r="I3781"/>
      <c r="J3781" t="inlineStr">
        <is>
          <t>优选件1</t>
        </is>
      </c>
      <c r="K3781"/>
      <c r="L3781" t="inlineStr">
        <is>
          <t>26 FA/定位零件</t>
        </is>
      </c>
      <c r="M3781"/>
      <c r="N3781" t="inlineStr">
        <is>
          <t>缓冲器</t>
        </is>
      </c>
      <c r="O3781"/>
      <c r="P3781"/>
      <c r="Q3781"/>
      <c r="R3781"/>
      <c r="S3781"/>
      <c r="T3781"/>
      <c r="U3781"/>
      <c r="V3781"/>
      <c r="W3781"/>
      <c r="X3781"/>
      <c r="Y3781"/>
      <c r="Z3781"/>
      <c r="AA3781" s="2">
        <v>45995.8194212963</v>
      </c>
      <c r="AB3781" t="inlineStr">
        <is>
          <t>姜瑜</t>
        </is>
      </c>
      <c r="AC3781"/>
      <c r="AD3781"/>
    </row>
    <row r="3782" ht="25.5" customHeight="1">
      <c r="A3782" t="inlineStr">
        <is>
          <t>64A2411070336</t>
        </is>
      </c>
      <c r="B3782"/>
      <c r="C3782" t="inlineStr">
        <is>
          <t>缓冲器</t>
        </is>
      </c>
      <c r="D3782" t="inlineStr">
        <is>
          <t>SC1210-NC</t>
        </is>
      </c>
      <c r="E3782" t="inlineStr">
        <is>
          <t>Q235-A</t>
        </is>
      </c>
      <c r="F3782" t="inlineStr">
        <is>
          <t>SRK</t>
        </is>
      </c>
      <c r="G3782" t="inlineStr">
        <is>
          <t>个</t>
        </is>
      </c>
      <c r="H3782"/>
      <c r="I3782"/>
      <c r="J3782" t="inlineStr">
        <is>
          <t>优选件1</t>
        </is>
      </c>
      <c r="K3782"/>
      <c r="L3782" t="inlineStr">
        <is>
          <t>26 FA/定位零件</t>
        </is>
      </c>
      <c r="M3782"/>
      <c r="N3782" t="inlineStr">
        <is>
          <t>缓冲器</t>
        </is>
      </c>
      <c r="O3782"/>
      <c r="P3782"/>
      <c r="Q3782"/>
      <c r="R3782"/>
      <c r="S3782"/>
      <c r="T3782"/>
      <c r="U3782"/>
      <c r="V3782"/>
      <c r="W3782"/>
      <c r="X3782"/>
      <c r="Y3782"/>
      <c r="Z3782"/>
      <c r="AA3782" s="2">
        <v>45995.8194212963</v>
      </c>
      <c r="AB3782" t="inlineStr">
        <is>
          <t>姜瑜</t>
        </is>
      </c>
      <c r="AC3782"/>
      <c r="AD3782"/>
    </row>
    <row r="3783" ht="25.5" customHeight="1">
      <c r="A3783" t="inlineStr">
        <is>
          <t>64A2411070337</t>
        </is>
      </c>
      <c r="B3783"/>
      <c r="C3783" t="inlineStr">
        <is>
          <t>缓冲器</t>
        </is>
      </c>
      <c r="D3783" t="inlineStr">
        <is>
          <t>SC1412</t>
        </is>
      </c>
      <c r="E3783" t="inlineStr">
        <is>
          <t>Q235-A</t>
        </is>
      </c>
      <c r="F3783" t="inlineStr">
        <is>
          <t>SRK</t>
        </is>
      </c>
      <c r="G3783" t="inlineStr">
        <is>
          <t>个</t>
        </is>
      </c>
      <c r="H3783"/>
      <c r="I3783"/>
      <c r="J3783" t="inlineStr">
        <is>
          <t>优选件1</t>
        </is>
      </c>
      <c r="K3783"/>
      <c r="L3783" t="inlineStr">
        <is>
          <t>26 FA/定位零件</t>
        </is>
      </c>
      <c r="M3783"/>
      <c r="N3783" t="inlineStr">
        <is>
          <t>缓冲器</t>
        </is>
      </c>
      <c r="O3783"/>
      <c r="P3783"/>
      <c r="Q3783"/>
      <c r="R3783"/>
      <c r="S3783"/>
      <c r="T3783"/>
      <c r="U3783"/>
      <c r="V3783"/>
      <c r="W3783"/>
      <c r="X3783"/>
      <c r="Y3783"/>
      <c r="Z3783"/>
      <c r="AA3783" s="2">
        <v>45995.8194212963</v>
      </c>
      <c r="AB3783" t="inlineStr">
        <is>
          <t>姜瑜</t>
        </is>
      </c>
      <c r="AC3783"/>
      <c r="AD3783"/>
    </row>
    <row r="3784" ht="25.5" customHeight="1">
      <c r="A3784" t="inlineStr">
        <is>
          <t>64A2411070338</t>
        </is>
      </c>
      <c r="B3784"/>
      <c r="C3784" t="inlineStr">
        <is>
          <t>缓冲器</t>
        </is>
      </c>
      <c r="D3784" t="inlineStr">
        <is>
          <t>SC1412+STC14</t>
        </is>
      </c>
      <c r="E3784" t="inlineStr">
        <is>
          <t>Q235-A</t>
        </is>
      </c>
      <c r="F3784" t="inlineStr">
        <is>
          <t>SRK</t>
        </is>
      </c>
      <c r="G3784" t="inlineStr">
        <is>
          <t>个</t>
        </is>
      </c>
      <c r="H3784"/>
      <c r="I3784"/>
      <c r="J3784" t="inlineStr">
        <is>
          <t>优选件1</t>
        </is>
      </c>
      <c r="K3784"/>
      <c r="L3784" t="inlineStr">
        <is>
          <t>26 FA/定位零件</t>
        </is>
      </c>
      <c r="M3784"/>
      <c r="N3784" t="inlineStr">
        <is>
          <t>缓冲器</t>
        </is>
      </c>
      <c r="O3784"/>
      <c r="P3784"/>
      <c r="Q3784"/>
      <c r="R3784"/>
      <c r="S3784"/>
      <c r="T3784"/>
      <c r="U3784"/>
      <c r="V3784"/>
      <c r="W3784"/>
      <c r="X3784"/>
      <c r="Y3784"/>
      <c r="Z3784"/>
      <c r="AA3784" s="2">
        <v>45995.8194212963</v>
      </c>
      <c r="AB3784" t="inlineStr">
        <is>
          <t>姜瑜</t>
        </is>
      </c>
      <c r="AC3784"/>
      <c r="AD3784"/>
    </row>
    <row r="3785" ht="25.5" customHeight="1">
      <c r="A3785" t="inlineStr">
        <is>
          <t>64A2411070339</t>
        </is>
      </c>
      <c r="B3785"/>
      <c r="C3785" t="inlineStr">
        <is>
          <t>缓冲器</t>
        </is>
      </c>
      <c r="D3785" t="inlineStr">
        <is>
          <t>SC1412-NC</t>
        </is>
      </c>
      <c r="E3785" t="inlineStr">
        <is>
          <t>Q235-A</t>
        </is>
      </c>
      <c r="F3785" t="inlineStr">
        <is>
          <t>SRK</t>
        </is>
      </c>
      <c r="G3785" t="inlineStr">
        <is>
          <t>个</t>
        </is>
      </c>
      <c r="H3785"/>
      <c r="I3785"/>
      <c r="J3785" t="inlineStr">
        <is>
          <t>优选件1</t>
        </is>
      </c>
      <c r="K3785"/>
      <c r="L3785" t="inlineStr">
        <is>
          <t>26 FA/定位零件</t>
        </is>
      </c>
      <c r="M3785"/>
      <c r="N3785" t="inlineStr">
        <is>
          <t>缓冲器</t>
        </is>
      </c>
      <c r="O3785"/>
      <c r="P3785"/>
      <c r="Q3785"/>
      <c r="R3785"/>
      <c r="S3785"/>
      <c r="T3785"/>
      <c r="U3785"/>
      <c r="V3785"/>
      <c r="W3785"/>
      <c r="X3785"/>
      <c r="Y3785"/>
      <c r="Z3785"/>
      <c r="AA3785" s="2">
        <v>45995.8194212963</v>
      </c>
      <c r="AB3785" t="inlineStr">
        <is>
          <t>姜瑜</t>
        </is>
      </c>
      <c r="AC3785"/>
      <c r="AD3785"/>
    </row>
    <row r="3786" ht="25.5" customHeight="1">
      <c r="A3786" t="inlineStr">
        <is>
          <t>64A2412190021</t>
        </is>
      </c>
      <c r="B3786"/>
      <c r="C3786" t="inlineStr">
        <is>
          <t>缓冲器</t>
        </is>
      </c>
      <c r="D3786" t="inlineStr">
        <is>
          <t>SC1415</t>
        </is>
      </c>
      <c r="E3786" t="inlineStr">
        <is>
          <t>Q235-A</t>
        </is>
      </c>
      <c r="F3786" t="inlineStr">
        <is>
          <t>SRK</t>
        </is>
      </c>
      <c r="G3786" t="inlineStr">
        <is>
          <t>个</t>
        </is>
      </c>
      <c r="H3786"/>
      <c r="I3786"/>
      <c r="J3786" t="inlineStr">
        <is>
          <t>优选件1</t>
        </is>
      </c>
      <c r="K3786"/>
      <c r="L3786" t="inlineStr">
        <is>
          <t>26 FA/定位零件</t>
        </is>
      </c>
      <c r="M3786"/>
      <c r="N3786" t="inlineStr">
        <is>
          <t>缓冲器</t>
        </is>
      </c>
      <c r="O3786"/>
      <c r="P3786"/>
      <c r="Q3786"/>
      <c r="R3786"/>
      <c r="S3786"/>
      <c r="T3786"/>
      <c r="U3786"/>
      <c r="V3786"/>
      <c r="W3786"/>
      <c r="X3786"/>
      <c r="Y3786"/>
      <c r="Z3786"/>
      <c r="AA3786" s="2">
        <v>45995.8194212963</v>
      </c>
      <c r="AB3786" t="inlineStr">
        <is>
          <t>姜瑜</t>
        </is>
      </c>
      <c r="AC3786"/>
      <c r="AD3786"/>
    </row>
    <row r="3787" ht="25.5" customHeight="1">
      <c r="A3787" t="inlineStr">
        <is>
          <t>64A2411070340</t>
        </is>
      </c>
      <c r="B3787"/>
      <c r="C3787" t="inlineStr">
        <is>
          <t>缓冲器</t>
        </is>
      </c>
      <c r="D3787" t="inlineStr">
        <is>
          <t>SC1415+STC14</t>
        </is>
      </c>
      <c r="E3787" t="inlineStr">
        <is>
          <t>Q235-A</t>
        </is>
      </c>
      <c r="F3787" t="inlineStr">
        <is>
          <t>SRK</t>
        </is>
      </c>
      <c r="G3787" t="inlineStr">
        <is>
          <t>个</t>
        </is>
      </c>
      <c r="H3787"/>
      <c r="I3787"/>
      <c r="J3787" t="inlineStr">
        <is>
          <t>优选件1</t>
        </is>
      </c>
      <c r="K3787"/>
      <c r="L3787" t="inlineStr">
        <is>
          <t>26 FA/定位零件</t>
        </is>
      </c>
      <c r="M3787"/>
      <c r="N3787" t="inlineStr">
        <is>
          <t>缓冲器</t>
        </is>
      </c>
      <c r="O3787"/>
      <c r="P3787"/>
      <c r="Q3787"/>
      <c r="R3787"/>
      <c r="S3787"/>
      <c r="T3787"/>
      <c r="U3787"/>
      <c r="V3787"/>
      <c r="W3787"/>
      <c r="X3787"/>
      <c r="Y3787"/>
      <c r="Z3787"/>
      <c r="AA3787" s="2">
        <v>45995.8194212963</v>
      </c>
      <c r="AB3787" t="inlineStr">
        <is>
          <t>姜瑜</t>
        </is>
      </c>
      <c r="AC3787"/>
      <c r="AD3787"/>
    </row>
    <row r="3788" ht="25.5" customHeight="1">
      <c r="A3788" t="inlineStr">
        <is>
          <t>64A2411070341</t>
        </is>
      </c>
      <c r="B3788"/>
      <c r="C3788" t="inlineStr">
        <is>
          <t>缓冲器</t>
        </is>
      </c>
      <c r="D3788" t="inlineStr">
        <is>
          <t>SC1415-NC</t>
        </is>
      </c>
      <c r="E3788" t="inlineStr">
        <is>
          <t>Q235-A</t>
        </is>
      </c>
      <c r="F3788" t="inlineStr">
        <is>
          <t>SRK</t>
        </is>
      </c>
      <c r="G3788" t="inlineStr">
        <is>
          <t>个</t>
        </is>
      </c>
      <c r="H3788"/>
      <c r="I3788"/>
      <c r="J3788" t="inlineStr">
        <is>
          <t>优选件1</t>
        </is>
      </c>
      <c r="K3788"/>
      <c r="L3788" t="inlineStr">
        <is>
          <t>26 FA/定位零件</t>
        </is>
      </c>
      <c r="M3788"/>
      <c r="N3788" t="inlineStr">
        <is>
          <t>缓冲器</t>
        </is>
      </c>
      <c r="O3788"/>
      <c r="P3788"/>
      <c r="Q3788"/>
      <c r="R3788"/>
      <c r="S3788"/>
      <c r="T3788"/>
      <c r="U3788"/>
      <c r="V3788"/>
      <c r="W3788"/>
      <c r="X3788"/>
      <c r="Y3788"/>
      <c r="Z3788"/>
      <c r="AA3788" s="2">
        <v>45995.8194212963</v>
      </c>
      <c r="AB3788" t="inlineStr">
        <is>
          <t>姜瑜</t>
        </is>
      </c>
      <c r="AC3788"/>
      <c r="AD3788"/>
    </row>
    <row r="3789" ht="25.5" customHeight="1">
      <c r="A3789" t="inlineStr">
        <is>
          <t>64A2411070342</t>
        </is>
      </c>
      <c r="B3789"/>
      <c r="C3789" t="inlineStr">
        <is>
          <t>缓冲器</t>
        </is>
      </c>
      <c r="D3789" t="inlineStr">
        <is>
          <t>SC1425</t>
        </is>
      </c>
      <c r="E3789" t="inlineStr">
        <is>
          <t>Q235-A</t>
        </is>
      </c>
      <c r="F3789" t="inlineStr">
        <is>
          <t>SRK</t>
        </is>
      </c>
      <c r="G3789" t="inlineStr">
        <is>
          <t>个</t>
        </is>
      </c>
      <c r="H3789"/>
      <c r="I3789"/>
      <c r="J3789" t="inlineStr">
        <is>
          <t>优选件1</t>
        </is>
      </c>
      <c r="K3789"/>
      <c r="L3789" t="inlineStr">
        <is>
          <t>26 FA/定位零件</t>
        </is>
      </c>
      <c r="M3789"/>
      <c r="N3789" t="inlineStr">
        <is>
          <t>缓冲器</t>
        </is>
      </c>
      <c r="O3789"/>
      <c r="P3789"/>
      <c r="Q3789"/>
      <c r="R3789"/>
      <c r="S3789"/>
      <c r="T3789"/>
      <c r="U3789"/>
      <c r="V3789"/>
      <c r="W3789"/>
      <c r="X3789"/>
      <c r="Y3789"/>
      <c r="Z3789"/>
      <c r="AA3789" s="2">
        <v>45995.8194212963</v>
      </c>
      <c r="AB3789" t="inlineStr">
        <is>
          <t>姜瑜</t>
        </is>
      </c>
      <c r="AC3789"/>
      <c r="AD3789"/>
    </row>
    <row r="3790" ht="25.5" customHeight="1">
      <c r="A3790" t="inlineStr">
        <is>
          <t>64A2411070343</t>
        </is>
      </c>
      <c r="B3790"/>
      <c r="C3790" t="inlineStr">
        <is>
          <t>缓冲器</t>
        </is>
      </c>
      <c r="D3790" t="inlineStr">
        <is>
          <t>SC1425+STC14</t>
        </is>
      </c>
      <c r="E3790" t="inlineStr">
        <is>
          <t>Q235-A</t>
        </is>
      </c>
      <c r="F3790" t="inlineStr">
        <is>
          <t>SRK</t>
        </is>
      </c>
      <c r="G3790" t="inlineStr">
        <is>
          <t>个</t>
        </is>
      </c>
      <c r="H3790"/>
      <c r="I3790"/>
      <c r="J3790" t="inlineStr">
        <is>
          <t>优选件1</t>
        </is>
      </c>
      <c r="K3790"/>
      <c r="L3790" t="inlineStr">
        <is>
          <t>26 FA/定位零件</t>
        </is>
      </c>
      <c r="M3790"/>
      <c r="N3790" t="inlineStr">
        <is>
          <t>缓冲器</t>
        </is>
      </c>
      <c r="O3790"/>
      <c r="P3790"/>
      <c r="Q3790"/>
      <c r="R3790"/>
      <c r="S3790"/>
      <c r="T3790"/>
      <c r="U3790"/>
      <c r="V3790"/>
      <c r="W3790"/>
      <c r="X3790"/>
      <c r="Y3790"/>
      <c r="Z3790"/>
      <c r="AA3790" s="2">
        <v>45995.8194212963</v>
      </c>
      <c r="AB3790" t="inlineStr">
        <is>
          <t>姜瑜</t>
        </is>
      </c>
      <c r="AC3790"/>
      <c r="AD3790"/>
    </row>
    <row r="3791" ht="25.5" customHeight="1">
      <c r="A3791" t="inlineStr">
        <is>
          <t>64A2411070345</t>
        </is>
      </c>
      <c r="B3791"/>
      <c r="C3791" t="inlineStr">
        <is>
          <t>缓冲器</t>
        </is>
      </c>
      <c r="D3791" t="inlineStr">
        <is>
          <t>SC2020</t>
        </is>
      </c>
      <c r="E3791" t="inlineStr">
        <is>
          <t>Q235-A</t>
        </is>
      </c>
      <c r="F3791" t="inlineStr">
        <is>
          <t>SRK</t>
        </is>
      </c>
      <c r="G3791" t="inlineStr">
        <is>
          <t>个</t>
        </is>
      </c>
      <c r="H3791"/>
      <c r="I3791"/>
      <c r="J3791" t="inlineStr">
        <is>
          <t>优选件1</t>
        </is>
      </c>
      <c r="K3791"/>
      <c r="L3791" t="inlineStr">
        <is>
          <t>26 FA/定位零件</t>
        </is>
      </c>
      <c r="M3791"/>
      <c r="N3791" t="inlineStr">
        <is>
          <t>缓冲器</t>
        </is>
      </c>
      <c r="O3791"/>
      <c r="P3791"/>
      <c r="Q3791"/>
      <c r="R3791"/>
      <c r="S3791"/>
      <c r="T3791"/>
      <c r="U3791"/>
      <c r="V3791"/>
      <c r="W3791"/>
      <c r="X3791"/>
      <c r="Y3791"/>
      <c r="Z3791"/>
      <c r="AA3791" s="2">
        <v>45995.8194212963</v>
      </c>
      <c r="AB3791" t="inlineStr">
        <is>
          <t>姜瑜</t>
        </is>
      </c>
      <c r="AC3791"/>
      <c r="AD3791"/>
    </row>
    <row r="3792" ht="25.5" customHeight="1">
      <c r="A3792" t="inlineStr">
        <is>
          <t>64A2411070346</t>
        </is>
      </c>
      <c r="B3792"/>
      <c r="C3792" t="inlineStr">
        <is>
          <t>缓冲器</t>
        </is>
      </c>
      <c r="D3792" t="inlineStr">
        <is>
          <t>SC2020+STC20</t>
        </is>
      </c>
      <c r="E3792" t="inlineStr">
        <is>
          <t>Q235-A</t>
        </is>
      </c>
      <c r="F3792" t="inlineStr">
        <is>
          <t>SRK</t>
        </is>
      </c>
      <c r="G3792" t="inlineStr">
        <is>
          <t>个</t>
        </is>
      </c>
      <c r="H3792"/>
      <c r="I3792"/>
      <c r="J3792" t="inlineStr">
        <is>
          <t>优选件1</t>
        </is>
      </c>
      <c r="K3792"/>
      <c r="L3792" t="inlineStr">
        <is>
          <t>26 FA/定位零件</t>
        </is>
      </c>
      <c r="M3792"/>
      <c r="N3792" t="inlineStr">
        <is>
          <t>缓冲器</t>
        </is>
      </c>
      <c r="O3792"/>
      <c r="P3792"/>
      <c r="Q3792"/>
      <c r="R3792"/>
      <c r="S3792"/>
      <c r="T3792"/>
      <c r="U3792"/>
      <c r="V3792"/>
      <c r="W3792"/>
      <c r="X3792"/>
      <c r="Y3792"/>
      <c r="Z3792"/>
      <c r="AA3792" s="2">
        <v>45995.8194212963</v>
      </c>
      <c r="AB3792" t="inlineStr">
        <is>
          <t>姜瑜</t>
        </is>
      </c>
      <c r="AC3792"/>
      <c r="AD3792"/>
    </row>
    <row r="3793" ht="25.5" customHeight="1">
      <c r="A3793" t="inlineStr">
        <is>
          <t>64A2411070347</t>
        </is>
      </c>
      <c r="B3793"/>
      <c r="C3793" t="inlineStr">
        <is>
          <t>缓冲器</t>
        </is>
      </c>
      <c r="D3793" t="inlineStr">
        <is>
          <t>SC2020-NC</t>
        </is>
      </c>
      <c r="E3793" t="inlineStr">
        <is>
          <t>Q235-A</t>
        </is>
      </c>
      <c r="F3793" t="inlineStr">
        <is>
          <t>SRK</t>
        </is>
      </c>
      <c r="G3793" t="inlineStr">
        <is>
          <t>个</t>
        </is>
      </c>
      <c r="H3793"/>
      <c r="I3793"/>
      <c r="J3793" t="inlineStr">
        <is>
          <t>优选件1</t>
        </is>
      </c>
      <c r="K3793"/>
      <c r="L3793" t="inlineStr">
        <is>
          <t>26 FA/定位零件</t>
        </is>
      </c>
      <c r="M3793"/>
      <c r="N3793" t="inlineStr">
        <is>
          <t>缓冲器</t>
        </is>
      </c>
      <c r="O3793"/>
      <c r="P3793"/>
      <c r="Q3793"/>
      <c r="R3793"/>
      <c r="S3793"/>
      <c r="T3793"/>
      <c r="U3793"/>
      <c r="V3793"/>
      <c r="W3793"/>
      <c r="X3793"/>
      <c r="Y3793"/>
      <c r="Z3793"/>
      <c r="AA3793" s="2">
        <v>45995.8194212963</v>
      </c>
      <c r="AB3793" t="inlineStr">
        <is>
          <t>姜瑜</t>
        </is>
      </c>
      <c r="AC3793"/>
      <c r="AD3793"/>
    </row>
    <row r="3794" ht="25.5" customHeight="1">
      <c r="A3794" t="inlineStr">
        <is>
          <t>64A2411070348</t>
        </is>
      </c>
      <c r="B3794"/>
      <c r="C3794" t="inlineStr">
        <is>
          <t>缓冲器</t>
        </is>
      </c>
      <c r="D3794" t="inlineStr">
        <is>
          <t>SC2030</t>
        </is>
      </c>
      <c r="E3794" t="inlineStr">
        <is>
          <t>Q235-A</t>
        </is>
      </c>
      <c r="F3794" t="inlineStr">
        <is>
          <t>SRK</t>
        </is>
      </c>
      <c r="G3794" t="inlineStr">
        <is>
          <t>个</t>
        </is>
      </c>
      <c r="H3794"/>
      <c r="I3794"/>
      <c r="J3794" t="inlineStr">
        <is>
          <t>优选件1</t>
        </is>
      </c>
      <c r="K3794"/>
      <c r="L3794" t="inlineStr">
        <is>
          <t>26 FA/定位零件</t>
        </is>
      </c>
      <c r="M3794"/>
      <c r="N3794" t="inlineStr">
        <is>
          <t>缓冲器</t>
        </is>
      </c>
      <c r="O3794"/>
      <c r="P3794"/>
      <c r="Q3794"/>
      <c r="R3794"/>
      <c r="S3794"/>
      <c r="T3794"/>
      <c r="U3794"/>
      <c r="V3794"/>
      <c r="W3794"/>
      <c r="X3794"/>
      <c r="Y3794"/>
      <c r="Z3794"/>
      <c r="AA3794" s="2">
        <v>45995.8194212963</v>
      </c>
      <c r="AB3794" t="inlineStr">
        <is>
          <t>姜瑜</t>
        </is>
      </c>
      <c r="AC3794"/>
      <c r="AD3794"/>
    </row>
    <row r="3795" ht="25.5" customHeight="1">
      <c r="A3795" t="inlineStr">
        <is>
          <t>64A2411070349</t>
        </is>
      </c>
      <c r="B3795"/>
      <c r="C3795" t="inlineStr">
        <is>
          <t>缓冲器</t>
        </is>
      </c>
      <c r="D3795" t="inlineStr">
        <is>
          <t>SC2030+STC20</t>
        </is>
      </c>
      <c r="E3795" t="inlineStr">
        <is>
          <t>Q235-A</t>
        </is>
      </c>
      <c r="F3795" t="inlineStr">
        <is>
          <t>SRK</t>
        </is>
      </c>
      <c r="G3795" t="inlineStr">
        <is>
          <t>个</t>
        </is>
      </c>
      <c r="H3795"/>
      <c r="I3795"/>
      <c r="J3795" t="inlineStr">
        <is>
          <t>优选件1</t>
        </is>
      </c>
      <c r="K3795"/>
      <c r="L3795" t="inlineStr">
        <is>
          <t>26 FA/定位零件</t>
        </is>
      </c>
      <c r="M3795"/>
      <c r="N3795" t="inlineStr">
        <is>
          <t>缓冲器</t>
        </is>
      </c>
      <c r="O3795"/>
      <c r="P3795"/>
      <c r="Q3795"/>
      <c r="R3795"/>
      <c r="S3795"/>
      <c r="T3795"/>
      <c r="U3795"/>
      <c r="V3795"/>
      <c r="W3795"/>
      <c r="X3795"/>
      <c r="Y3795"/>
      <c r="Z3795"/>
      <c r="AA3795" s="2">
        <v>45995.8194212963</v>
      </c>
      <c r="AB3795" t="inlineStr">
        <is>
          <t>姜瑜</t>
        </is>
      </c>
      <c r="AC3795"/>
      <c r="AD3795"/>
    </row>
    <row r="3796" ht="25.5" customHeight="1">
      <c r="A3796" t="inlineStr">
        <is>
          <t>64A2411070351</t>
        </is>
      </c>
      <c r="B3796"/>
      <c r="C3796" t="inlineStr">
        <is>
          <t>缓冲器</t>
        </is>
      </c>
      <c r="D3796" t="inlineStr">
        <is>
          <t>SC2050</t>
        </is>
      </c>
      <c r="E3796" t="inlineStr">
        <is>
          <t>Q235-A</t>
        </is>
      </c>
      <c r="F3796" t="inlineStr">
        <is>
          <t>SRK</t>
        </is>
      </c>
      <c r="G3796" t="inlineStr">
        <is>
          <t>个</t>
        </is>
      </c>
      <c r="H3796"/>
      <c r="I3796"/>
      <c r="J3796" t="inlineStr">
        <is>
          <t>优选件1</t>
        </is>
      </c>
      <c r="K3796"/>
      <c r="L3796" t="inlineStr">
        <is>
          <t>26 FA/定位零件</t>
        </is>
      </c>
      <c r="M3796"/>
      <c r="N3796" t="inlineStr">
        <is>
          <t>缓冲器</t>
        </is>
      </c>
      <c r="O3796"/>
      <c r="P3796"/>
      <c r="Q3796"/>
      <c r="R3796"/>
      <c r="S3796"/>
      <c r="T3796"/>
      <c r="U3796"/>
      <c r="V3796"/>
      <c r="W3796"/>
      <c r="X3796"/>
      <c r="Y3796"/>
      <c r="Z3796"/>
      <c r="AA3796" s="2">
        <v>45995.8194212963</v>
      </c>
      <c r="AB3796" t="inlineStr">
        <is>
          <t>姜瑜</t>
        </is>
      </c>
      <c r="AC3796"/>
      <c r="AD3796"/>
    </row>
    <row r="3797" ht="25.5" customHeight="1">
      <c r="A3797" t="inlineStr">
        <is>
          <t>64A2411070352</t>
        </is>
      </c>
      <c r="B3797"/>
      <c r="C3797" t="inlineStr">
        <is>
          <t>缓冲器</t>
        </is>
      </c>
      <c r="D3797" t="inlineStr">
        <is>
          <t>SC2050+STC20</t>
        </is>
      </c>
      <c r="E3797" t="inlineStr">
        <is>
          <t>Q235-A</t>
        </is>
      </c>
      <c r="F3797" t="inlineStr">
        <is>
          <t>SRK</t>
        </is>
      </c>
      <c r="G3797" t="inlineStr">
        <is>
          <t>个</t>
        </is>
      </c>
      <c r="H3797"/>
      <c r="I3797"/>
      <c r="J3797" t="inlineStr">
        <is>
          <t>优选件1</t>
        </is>
      </c>
      <c r="K3797"/>
      <c r="L3797" t="inlineStr">
        <is>
          <t>26 FA/定位零件</t>
        </is>
      </c>
      <c r="M3797"/>
      <c r="N3797" t="inlineStr">
        <is>
          <t>缓冲器</t>
        </is>
      </c>
      <c r="O3797"/>
      <c r="P3797"/>
      <c r="Q3797"/>
      <c r="R3797"/>
      <c r="S3797"/>
      <c r="T3797"/>
      <c r="U3797"/>
      <c r="V3797"/>
      <c r="W3797"/>
      <c r="X3797"/>
      <c r="Y3797"/>
      <c r="Z3797"/>
      <c r="AA3797" s="2">
        <v>45995.8194212963</v>
      </c>
      <c r="AB3797" t="inlineStr">
        <is>
          <t>姜瑜</t>
        </is>
      </c>
      <c r="AC3797"/>
      <c r="AD3797"/>
    </row>
    <row r="3798" ht="25.5" customHeight="1">
      <c r="A3798" t="inlineStr">
        <is>
          <t>64A2411070354</t>
        </is>
      </c>
      <c r="B3798"/>
      <c r="C3798" t="inlineStr">
        <is>
          <t>缓冲器</t>
        </is>
      </c>
      <c r="D3798" t="inlineStr">
        <is>
          <t>SC2525</t>
        </is>
      </c>
      <c r="E3798" t="inlineStr">
        <is>
          <t>Q235-A</t>
        </is>
      </c>
      <c r="F3798" t="inlineStr">
        <is>
          <t>SRK</t>
        </is>
      </c>
      <c r="G3798" t="inlineStr">
        <is>
          <t>个</t>
        </is>
      </c>
      <c r="H3798"/>
      <c r="I3798"/>
      <c r="J3798" t="inlineStr">
        <is>
          <t>优选件1</t>
        </is>
      </c>
      <c r="K3798"/>
      <c r="L3798" t="inlineStr">
        <is>
          <t>26 FA/定位零件</t>
        </is>
      </c>
      <c r="M3798"/>
      <c r="N3798" t="inlineStr">
        <is>
          <t>缓冲器</t>
        </is>
      </c>
      <c r="O3798"/>
      <c r="P3798"/>
      <c r="Q3798"/>
      <c r="R3798"/>
      <c r="S3798"/>
      <c r="T3798"/>
      <c r="U3798"/>
      <c r="V3798"/>
      <c r="W3798"/>
      <c r="X3798"/>
      <c r="Y3798"/>
      <c r="Z3798"/>
      <c r="AA3798" s="2">
        <v>45995.8194212963</v>
      </c>
      <c r="AB3798" t="inlineStr">
        <is>
          <t>姜瑜</t>
        </is>
      </c>
      <c r="AC3798"/>
      <c r="AD3798"/>
    </row>
    <row r="3799" ht="25.5" customHeight="1">
      <c r="A3799" t="inlineStr">
        <is>
          <t>64A2502240032</t>
        </is>
      </c>
      <c r="B3799"/>
      <c r="C3799" t="inlineStr">
        <is>
          <t>缓冲器</t>
        </is>
      </c>
      <c r="D3799" t="inlineStr">
        <is>
          <t>SC2525+STC25</t>
        </is>
      </c>
      <c r="E3799" t="inlineStr">
        <is>
          <t>Q235-A</t>
        </is>
      </c>
      <c r="F3799" t="inlineStr">
        <is>
          <t>SRK</t>
        </is>
      </c>
      <c r="G3799" t="inlineStr">
        <is>
          <t>个</t>
        </is>
      </c>
      <c r="H3799"/>
      <c r="I3799"/>
      <c r="J3799" t="inlineStr">
        <is>
          <t>优选件1</t>
        </is>
      </c>
      <c r="K3799"/>
      <c r="L3799" t="inlineStr">
        <is>
          <t>26 FA/定位零件</t>
        </is>
      </c>
      <c r="M3799"/>
      <c r="N3799" t="inlineStr">
        <is>
          <t>缓冲器</t>
        </is>
      </c>
      <c r="O3799"/>
      <c r="P3799"/>
      <c r="Q3799"/>
      <c r="R3799"/>
      <c r="S3799"/>
      <c r="T3799"/>
      <c r="U3799"/>
      <c r="V3799"/>
      <c r="W3799"/>
      <c r="X3799"/>
      <c r="Y3799"/>
      <c r="Z3799"/>
      <c r="AA3799" s="2">
        <v>45995.8194212963</v>
      </c>
      <c r="AB3799" t="inlineStr">
        <is>
          <t>姜瑜</t>
        </is>
      </c>
      <c r="AC3799"/>
      <c r="AD3799"/>
    </row>
    <row r="3800" ht="25.5" customHeight="1">
      <c r="A3800" t="inlineStr">
        <is>
          <t>64A2411070355</t>
        </is>
      </c>
      <c r="B3800"/>
      <c r="C3800" t="inlineStr">
        <is>
          <t>缓冲器</t>
        </is>
      </c>
      <c r="D3800" t="inlineStr">
        <is>
          <t>SC2525-NC</t>
        </is>
      </c>
      <c r="E3800" t="inlineStr">
        <is>
          <t>Q235-A</t>
        </is>
      </c>
      <c r="F3800" t="inlineStr">
        <is>
          <t>SRK</t>
        </is>
      </c>
      <c r="G3800" t="inlineStr">
        <is>
          <t>个</t>
        </is>
      </c>
      <c r="H3800"/>
      <c r="I3800"/>
      <c r="J3800" t="inlineStr">
        <is>
          <t>优选件1</t>
        </is>
      </c>
      <c r="K3800"/>
      <c r="L3800" t="inlineStr">
        <is>
          <t>26 FA/定位零件</t>
        </is>
      </c>
      <c r="M3800"/>
      <c r="N3800" t="inlineStr">
        <is>
          <t>缓冲器</t>
        </is>
      </c>
      <c r="O3800"/>
      <c r="P3800"/>
      <c r="Q3800"/>
      <c r="R3800"/>
      <c r="S3800"/>
      <c r="T3800"/>
      <c r="U3800"/>
      <c r="V3800"/>
      <c r="W3800"/>
      <c r="X3800"/>
      <c r="Y3800"/>
      <c r="Z3800"/>
      <c r="AA3800" s="2">
        <v>45995.8194212963</v>
      </c>
      <c r="AB3800" t="inlineStr">
        <is>
          <t>姜瑜</t>
        </is>
      </c>
      <c r="AC3800"/>
      <c r="AD3800"/>
    </row>
    <row r="3801" ht="25.5" customHeight="1">
      <c r="A3801" t="inlineStr">
        <is>
          <t>64A2411070356</t>
        </is>
      </c>
      <c r="B3801"/>
      <c r="C3801" t="inlineStr">
        <is>
          <t>缓冲器</t>
        </is>
      </c>
      <c r="D3801" t="inlineStr">
        <is>
          <t>SC2540</t>
        </is>
      </c>
      <c r="E3801" t="inlineStr">
        <is>
          <t>Q235-A</t>
        </is>
      </c>
      <c r="F3801" t="inlineStr">
        <is>
          <t>SRK</t>
        </is>
      </c>
      <c r="G3801" t="inlineStr">
        <is>
          <t>个</t>
        </is>
      </c>
      <c r="H3801"/>
      <c r="I3801"/>
      <c r="J3801" t="inlineStr">
        <is>
          <t>优选件1</t>
        </is>
      </c>
      <c r="K3801"/>
      <c r="L3801" t="inlineStr">
        <is>
          <t>26 FA/定位零件</t>
        </is>
      </c>
      <c r="M3801"/>
      <c r="N3801" t="inlineStr">
        <is>
          <t>缓冲器</t>
        </is>
      </c>
      <c r="O3801"/>
      <c r="P3801"/>
      <c r="Q3801"/>
      <c r="R3801"/>
      <c r="S3801"/>
      <c r="T3801"/>
      <c r="U3801"/>
      <c r="V3801"/>
      <c r="W3801"/>
      <c r="X3801"/>
      <c r="Y3801"/>
      <c r="Z3801"/>
      <c r="AA3801" s="2">
        <v>45995.8194212963</v>
      </c>
      <c r="AB3801" t="inlineStr">
        <is>
          <t>姜瑜</t>
        </is>
      </c>
      <c r="AC3801"/>
      <c r="AD3801"/>
    </row>
    <row r="3802" ht="25.5" customHeight="1">
      <c r="A3802" t="inlineStr">
        <is>
          <t>64A2411070357</t>
        </is>
      </c>
      <c r="B3802"/>
      <c r="C3802" t="inlineStr">
        <is>
          <t>缓冲器</t>
        </is>
      </c>
      <c r="D3802" t="inlineStr">
        <is>
          <t>SC2540+STC25L</t>
        </is>
      </c>
      <c r="E3802" t="inlineStr">
        <is>
          <t>Q235-A</t>
        </is>
      </c>
      <c r="F3802" t="inlineStr">
        <is>
          <t>SRK</t>
        </is>
      </c>
      <c r="G3802" t="inlineStr">
        <is>
          <t>个</t>
        </is>
      </c>
      <c r="H3802"/>
      <c r="I3802"/>
      <c r="J3802" t="inlineStr">
        <is>
          <t>优选件1</t>
        </is>
      </c>
      <c r="K3802"/>
      <c r="L3802" t="inlineStr">
        <is>
          <t>26 FA/定位零件</t>
        </is>
      </c>
      <c r="M3802"/>
      <c r="N3802" t="inlineStr">
        <is>
          <t>缓冲器</t>
        </is>
      </c>
      <c r="O3802"/>
      <c r="P3802"/>
      <c r="Q3802"/>
      <c r="R3802"/>
      <c r="S3802"/>
      <c r="T3802"/>
      <c r="U3802"/>
      <c r="V3802"/>
      <c r="W3802"/>
      <c r="X3802"/>
      <c r="Y3802"/>
      <c r="Z3802"/>
      <c r="AA3802" s="2">
        <v>45995.8194212963</v>
      </c>
      <c r="AB3802" t="inlineStr">
        <is>
          <t>姜瑜</t>
        </is>
      </c>
      <c r="AC3802"/>
      <c r="AD3802"/>
    </row>
    <row r="3803" ht="25.5" customHeight="1">
      <c r="A3803" t="inlineStr">
        <is>
          <t>64A2411070359</t>
        </is>
      </c>
      <c r="B3803"/>
      <c r="C3803" t="inlineStr">
        <is>
          <t>缓冲器</t>
        </is>
      </c>
      <c r="D3803" t="inlineStr">
        <is>
          <t>SC2550</t>
        </is>
      </c>
      <c r="E3803" t="inlineStr">
        <is>
          <t>Q235-A</t>
        </is>
      </c>
      <c r="F3803" t="inlineStr">
        <is>
          <t>SRK</t>
        </is>
      </c>
      <c r="G3803" t="inlineStr">
        <is>
          <t>个</t>
        </is>
      </c>
      <c r="H3803"/>
      <c r="I3803"/>
      <c r="J3803" t="inlineStr">
        <is>
          <t>优选件1</t>
        </is>
      </c>
      <c r="K3803"/>
      <c r="L3803" t="inlineStr">
        <is>
          <t>26 FA/定位零件</t>
        </is>
      </c>
      <c r="M3803"/>
      <c r="N3803" t="inlineStr">
        <is>
          <t>缓冲器</t>
        </is>
      </c>
      <c r="O3803"/>
      <c r="P3803"/>
      <c r="Q3803"/>
      <c r="R3803"/>
      <c r="S3803"/>
      <c r="T3803"/>
      <c r="U3803"/>
      <c r="V3803"/>
      <c r="W3803"/>
      <c r="X3803"/>
      <c r="Y3803"/>
      <c r="Z3803"/>
      <c r="AA3803" s="2">
        <v>45995.8194212963</v>
      </c>
      <c r="AB3803" t="inlineStr">
        <is>
          <t>姜瑜</t>
        </is>
      </c>
      <c r="AC3803"/>
      <c r="AD3803"/>
    </row>
    <row r="3804" ht="25.5" customHeight="1">
      <c r="A3804" t="inlineStr">
        <is>
          <t>64A2411070360</t>
        </is>
      </c>
      <c r="B3804"/>
      <c r="C3804" t="inlineStr">
        <is>
          <t>缓冲器</t>
        </is>
      </c>
      <c r="D3804" t="inlineStr">
        <is>
          <t>SC2550+STC25</t>
        </is>
      </c>
      <c r="E3804" t="inlineStr">
        <is>
          <t>Q235-A</t>
        </is>
      </c>
      <c r="F3804" t="inlineStr">
        <is>
          <t>SRK</t>
        </is>
      </c>
      <c r="G3804" t="inlineStr">
        <is>
          <t>个</t>
        </is>
      </c>
      <c r="H3804"/>
      <c r="I3804"/>
      <c r="J3804" t="inlineStr">
        <is>
          <t>优选件1</t>
        </is>
      </c>
      <c r="K3804"/>
      <c r="L3804" t="inlineStr">
        <is>
          <t>26 FA/定位零件</t>
        </is>
      </c>
      <c r="M3804"/>
      <c r="N3804" t="inlineStr">
        <is>
          <t>缓冲器</t>
        </is>
      </c>
      <c r="O3804"/>
      <c r="P3804"/>
      <c r="Q3804"/>
      <c r="R3804"/>
      <c r="S3804"/>
      <c r="T3804"/>
      <c r="U3804"/>
      <c r="V3804"/>
      <c r="W3804"/>
      <c r="X3804"/>
      <c r="Y3804"/>
      <c r="Z3804"/>
      <c r="AA3804" s="2">
        <v>45995.8194212963</v>
      </c>
      <c r="AB3804" t="inlineStr">
        <is>
          <t>姜瑜</t>
        </is>
      </c>
      <c r="AC3804"/>
      <c r="AD3804"/>
    </row>
    <row r="3805" ht="25.5" customHeight="1">
      <c r="A3805" t="inlineStr">
        <is>
          <t>64A2411070362</t>
        </is>
      </c>
      <c r="B3805"/>
      <c r="C3805" t="inlineStr">
        <is>
          <t>缓冲器</t>
        </is>
      </c>
      <c r="D3805" t="inlineStr">
        <is>
          <t>SC2580</t>
        </is>
      </c>
      <c r="E3805" t="inlineStr">
        <is>
          <t>Q235-A</t>
        </is>
      </c>
      <c r="F3805" t="inlineStr">
        <is>
          <t>SRK</t>
        </is>
      </c>
      <c r="G3805" t="inlineStr">
        <is>
          <t>个</t>
        </is>
      </c>
      <c r="H3805"/>
      <c r="I3805"/>
      <c r="J3805" t="inlineStr">
        <is>
          <t>优选件1</t>
        </is>
      </c>
      <c r="K3805"/>
      <c r="L3805" t="inlineStr">
        <is>
          <t>26 FA/定位零件</t>
        </is>
      </c>
      <c r="M3805"/>
      <c r="N3805" t="inlineStr">
        <is>
          <t>缓冲器</t>
        </is>
      </c>
      <c r="O3805"/>
      <c r="P3805"/>
      <c r="Q3805"/>
      <c r="R3805"/>
      <c r="S3805"/>
      <c r="T3805"/>
      <c r="U3805"/>
      <c r="V3805"/>
      <c r="W3805"/>
      <c r="X3805"/>
      <c r="Y3805"/>
      <c r="Z3805"/>
      <c r="AA3805" s="2">
        <v>45995.819502314815</v>
      </c>
      <c r="AB3805" t="inlineStr">
        <is>
          <t>姜瑜</t>
        </is>
      </c>
      <c r="AC3805"/>
      <c r="AD3805"/>
    </row>
    <row r="3806" ht="25.5" customHeight="1">
      <c r="A3806" t="inlineStr">
        <is>
          <t>64A2411070363</t>
        </is>
      </c>
      <c r="B3806"/>
      <c r="C3806" t="inlineStr">
        <is>
          <t>缓冲器</t>
        </is>
      </c>
      <c r="D3806" t="inlineStr">
        <is>
          <t>SC2580+STC25</t>
        </is>
      </c>
      <c r="E3806" t="inlineStr">
        <is>
          <t>Q235-A</t>
        </is>
      </c>
      <c r="F3806" t="inlineStr">
        <is>
          <t>SRK</t>
        </is>
      </c>
      <c r="G3806" t="inlineStr">
        <is>
          <t>个</t>
        </is>
      </c>
      <c r="H3806"/>
      <c r="I3806"/>
      <c r="J3806" t="inlineStr">
        <is>
          <t>优选件1</t>
        </is>
      </c>
      <c r="K3806"/>
      <c r="L3806" t="inlineStr">
        <is>
          <t>26 FA/定位零件</t>
        </is>
      </c>
      <c r="M3806"/>
      <c r="N3806" t="inlineStr">
        <is>
          <t>缓冲器</t>
        </is>
      </c>
      <c r="O3806"/>
      <c r="P3806"/>
      <c r="Q3806"/>
      <c r="R3806"/>
      <c r="S3806"/>
      <c r="T3806"/>
      <c r="U3806"/>
      <c r="V3806"/>
      <c r="W3806"/>
      <c r="X3806"/>
      <c r="Y3806"/>
      <c r="Z3806"/>
      <c r="AA3806" s="2">
        <v>45995.819502314815</v>
      </c>
      <c r="AB3806" t="inlineStr">
        <is>
          <t>姜瑜</t>
        </is>
      </c>
      <c r="AC3806"/>
      <c r="AD3806"/>
    </row>
    <row r="3807" ht="25.5" customHeight="1">
      <c r="A3807" t="inlineStr">
        <is>
          <t>64A2411070365</t>
        </is>
      </c>
      <c r="B3807"/>
      <c r="C3807" t="inlineStr">
        <is>
          <t>缓冲器</t>
        </is>
      </c>
      <c r="D3807" t="inlineStr">
        <is>
          <t>SC3660</t>
        </is>
      </c>
      <c r="E3807" t="inlineStr">
        <is>
          <t>Q235-A</t>
        </is>
      </c>
      <c r="F3807" t="inlineStr">
        <is>
          <t>SRK</t>
        </is>
      </c>
      <c r="G3807" t="inlineStr">
        <is>
          <t>个</t>
        </is>
      </c>
      <c r="H3807"/>
      <c r="I3807"/>
      <c r="J3807" t="inlineStr">
        <is>
          <t>优选件1</t>
        </is>
      </c>
      <c r="K3807"/>
      <c r="L3807" t="inlineStr">
        <is>
          <t>26 FA/定位零件</t>
        </is>
      </c>
      <c r="M3807"/>
      <c r="N3807" t="inlineStr">
        <is>
          <t>缓冲器</t>
        </is>
      </c>
      <c r="O3807"/>
      <c r="P3807"/>
      <c r="Q3807"/>
      <c r="R3807"/>
      <c r="S3807"/>
      <c r="T3807"/>
      <c r="U3807"/>
      <c r="V3807"/>
      <c r="W3807"/>
      <c r="X3807"/>
      <c r="Y3807"/>
      <c r="Z3807"/>
      <c r="AA3807" s="2">
        <v>45995.819502314815</v>
      </c>
      <c r="AB3807" t="inlineStr">
        <is>
          <t>姜瑜</t>
        </is>
      </c>
      <c r="AC3807"/>
      <c r="AD3807"/>
    </row>
    <row r="3808" ht="25.5" customHeight="1">
      <c r="A3808" t="inlineStr">
        <is>
          <t>64A2411070366</t>
        </is>
      </c>
      <c r="B3808"/>
      <c r="C3808" t="inlineStr">
        <is>
          <t>缓冲器</t>
        </is>
      </c>
      <c r="D3808" t="inlineStr">
        <is>
          <t>SC3660+STC36</t>
        </is>
      </c>
      <c r="E3808" t="inlineStr">
        <is>
          <t>Q235-A</t>
        </is>
      </c>
      <c r="F3808" t="inlineStr">
        <is>
          <t>SRK</t>
        </is>
      </c>
      <c r="G3808" t="inlineStr">
        <is>
          <t>个</t>
        </is>
      </c>
      <c r="H3808"/>
      <c r="I3808"/>
      <c r="J3808" t="inlineStr">
        <is>
          <t>优选件1</t>
        </is>
      </c>
      <c r="K3808"/>
      <c r="L3808" t="inlineStr">
        <is>
          <t>26 FA/定位零件</t>
        </is>
      </c>
      <c r="M3808"/>
      <c r="N3808" t="inlineStr">
        <is>
          <t>缓冲器</t>
        </is>
      </c>
      <c r="O3808"/>
      <c r="P3808"/>
      <c r="Q3808"/>
      <c r="R3808"/>
      <c r="S3808"/>
      <c r="T3808"/>
      <c r="U3808"/>
      <c r="V3808"/>
      <c r="W3808"/>
      <c r="X3808"/>
      <c r="Y3808"/>
      <c r="Z3808"/>
      <c r="AA3808" s="2">
        <v>45995.819502314815</v>
      </c>
      <c r="AB3808" t="inlineStr">
        <is>
          <t>姜瑜</t>
        </is>
      </c>
      <c r="AC3808"/>
      <c r="AD3808"/>
    </row>
    <row r="3809" ht="25.5" customHeight="1">
      <c r="A3809" t="inlineStr">
        <is>
          <t>64A2411070368</t>
        </is>
      </c>
      <c r="B3809"/>
      <c r="C3809" t="inlineStr">
        <is>
          <t>可调式缓冲器</t>
        </is>
      </c>
      <c r="D3809" t="inlineStr">
        <is>
          <t>FC1410</t>
        </is>
      </c>
      <c r="E3809" t="inlineStr">
        <is>
          <t>Q235-A</t>
        </is>
      </c>
      <c r="F3809" t="inlineStr">
        <is>
          <t>SRK</t>
        </is>
      </c>
      <c r="G3809" t="inlineStr">
        <is>
          <t>个</t>
        </is>
      </c>
      <c r="H3809"/>
      <c r="I3809"/>
      <c r="J3809" t="inlineStr">
        <is>
          <t>优选件1</t>
        </is>
      </c>
      <c r="K3809"/>
      <c r="L3809" t="inlineStr">
        <is>
          <t>26 FA/定位零件</t>
        </is>
      </c>
      <c r="M3809"/>
      <c r="N3809" t="inlineStr">
        <is>
          <t>缓冲器</t>
        </is>
      </c>
      <c r="O3809"/>
      <c r="P3809"/>
      <c r="Q3809"/>
      <c r="R3809"/>
      <c r="S3809"/>
      <c r="T3809"/>
      <c r="U3809"/>
      <c r="V3809"/>
      <c r="W3809"/>
      <c r="X3809"/>
      <c r="Y3809"/>
      <c r="Z3809"/>
      <c r="AA3809" s="2">
        <v>45995.819502314815</v>
      </c>
      <c r="AB3809" t="inlineStr">
        <is>
          <t>姜瑜</t>
        </is>
      </c>
      <c r="AC3809"/>
      <c r="AD3809"/>
    </row>
    <row r="3810" ht="25.5" customHeight="1">
      <c r="A3810" t="inlineStr">
        <is>
          <t>64A2411070369</t>
        </is>
      </c>
      <c r="B3810"/>
      <c r="C3810" t="inlineStr">
        <is>
          <t>可调式缓冲器</t>
        </is>
      </c>
      <c r="D3810" t="inlineStr">
        <is>
          <t>FC1410+STC14</t>
        </is>
      </c>
      <c r="E3810" t="inlineStr">
        <is>
          <t>Q235-A</t>
        </is>
      </c>
      <c r="F3810" t="inlineStr">
        <is>
          <t>SRK</t>
        </is>
      </c>
      <c r="G3810" t="inlineStr">
        <is>
          <t>个</t>
        </is>
      </c>
      <c r="H3810"/>
      <c r="I3810"/>
      <c r="J3810" t="inlineStr">
        <is>
          <t>优选件1</t>
        </is>
      </c>
      <c r="K3810"/>
      <c r="L3810" t="inlineStr">
        <is>
          <t>26 FA/定位零件</t>
        </is>
      </c>
      <c r="M3810"/>
      <c r="N3810" t="inlineStr">
        <is>
          <t>缓冲器</t>
        </is>
      </c>
      <c r="O3810"/>
      <c r="P3810"/>
      <c r="Q3810"/>
      <c r="R3810"/>
      <c r="S3810"/>
      <c r="T3810"/>
      <c r="U3810"/>
      <c r="V3810"/>
      <c r="W3810"/>
      <c r="X3810"/>
      <c r="Y3810"/>
      <c r="Z3810"/>
      <c r="AA3810" s="2">
        <v>45995.819502314815</v>
      </c>
      <c r="AB3810" t="inlineStr">
        <is>
          <t>姜瑜</t>
        </is>
      </c>
      <c r="AC3810"/>
      <c r="AD3810"/>
    </row>
    <row r="3811" ht="25.5" customHeight="1">
      <c r="A3811" t="inlineStr">
        <is>
          <t>64A2411070370</t>
        </is>
      </c>
      <c r="B3811"/>
      <c r="C3811" t="inlineStr">
        <is>
          <t>可调式缓冲器</t>
        </is>
      </c>
      <c r="D3811" t="inlineStr">
        <is>
          <t>FC1410-NC</t>
        </is>
      </c>
      <c r="E3811" t="inlineStr">
        <is>
          <t>Q235-A</t>
        </is>
      </c>
      <c r="F3811" t="inlineStr">
        <is>
          <t>SRK</t>
        </is>
      </c>
      <c r="G3811" t="inlineStr">
        <is>
          <t>个</t>
        </is>
      </c>
      <c r="H3811"/>
      <c r="I3811"/>
      <c r="J3811" t="inlineStr">
        <is>
          <t>优选件1</t>
        </is>
      </c>
      <c r="K3811"/>
      <c r="L3811" t="inlineStr">
        <is>
          <t>26 FA/定位零件</t>
        </is>
      </c>
      <c r="M3811"/>
      <c r="N3811" t="inlineStr">
        <is>
          <t>缓冲器</t>
        </is>
      </c>
      <c r="O3811"/>
      <c r="P3811"/>
      <c r="Q3811"/>
      <c r="R3811"/>
      <c r="S3811"/>
      <c r="T3811"/>
      <c r="U3811"/>
      <c r="V3811"/>
      <c r="W3811"/>
      <c r="X3811"/>
      <c r="Y3811"/>
      <c r="Z3811"/>
      <c r="AA3811" s="2">
        <v>45995.819502314815</v>
      </c>
      <c r="AB3811" t="inlineStr">
        <is>
          <t>姜瑜</t>
        </is>
      </c>
      <c r="AC3811"/>
      <c r="AD3811"/>
    </row>
    <row r="3812" ht="25.5" customHeight="1">
      <c r="A3812" t="inlineStr">
        <is>
          <t>64A2411070371</t>
        </is>
      </c>
      <c r="B3812"/>
      <c r="C3812" t="inlineStr">
        <is>
          <t>可调式缓冲器</t>
        </is>
      </c>
      <c r="D3812" t="inlineStr">
        <is>
          <t>FC2016</t>
        </is>
      </c>
      <c r="E3812" t="inlineStr">
        <is>
          <t>Q235-A</t>
        </is>
      </c>
      <c r="F3812" t="inlineStr">
        <is>
          <t>SRK</t>
        </is>
      </c>
      <c r="G3812" t="inlineStr">
        <is>
          <t>个</t>
        </is>
      </c>
      <c r="H3812"/>
      <c r="I3812"/>
      <c r="J3812" t="inlineStr">
        <is>
          <t>优选件1</t>
        </is>
      </c>
      <c r="K3812"/>
      <c r="L3812" t="inlineStr">
        <is>
          <t>26 FA/定位零件</t>
        </is>
      </c>
      <c r="M3812"/>
      <c r="N3812" t="inlineStr">
        <is>
          <t>缓冲器</t>
        </is>
      </c>
      <c r="O3812"/>
      <c r="P3812"/>
      <c r="Q3812"/>
      <c r="R3812"/>
      <c r="S3812"/>
      <c r="T3812"/>
      <c r="U3812"/>
      <c r="V3812"/>
      <c r="W3812"/>
      <c r="X3812"/>
      <c r="Y3812"/>
      <c r="Z3812"/>
      <c r="AA3812" s="2">
        <v>45995.819502314815</v>
      </c>
      <c r="AB3812" t="inlineStr">
        <is>
          <t>姜瑜</t>
        </is>
      </c>
      <c r="AC3812"/>
      <c r="AD3812"/>
    </row>
    <row r="3813" ht="25.5" customHeight="1">
      <c r="A3813" t="inlineStr">
        <is>
          <t>64A2411070372</t>
        </is>
      </c>
      <c r="B3813"/>
      <c r="C3813" t="inlineStr">
        <is>
          <t>可调式缓冲器</t>
        </is>
      </c>
      <c r="D3813" t="inlineStr">
        <is>
          <t>FC2016+STC20</t>
        </is>
      </c>
      <c r="E3813" t="inlineStr">
        <is>
          <t>Q235-A</t>
        </is>
      </c>
      <c r="F3813" t="inlineStr">
        <is>
          <t>SRK</t>
        </is>
      </c>
      <c r="G3813" t="inlineStr">
        <is>
          <t>个</t>
        </is>
      </c>
      <c r="H3813"/>
      <c r="I3813"/>
      <c r="J3813" t="inlineStr">
        <is>
          <t>优选件1</t>
        </is>
      </c>
      <c r="K3813"/>
      <c r="L3813" t="inlineStr">
        <is>
          <t>26 FA/定位零件</t>
        </is>
      </c>
      <c r="M3813"/>
      <c r="N3813" t="inlineStr">
        <is>
          <t>缓冲器</t>
        </is>
      </c>
      <c r="O3813"/>
      <c r="P3813"/>
      <c r="Q3813"/>
      <c r="R3813"/>
      <c r="S3813"/>
      <c r="T3813"/>
      <c r="U3813"/>
      <c r="V3813"/>
      <c r="W3813"/>
      <c r="X3813"/>
      <c r="Y3813"/>
      <c r="Z3813"/>
      <c r="AA3813" s="2">
        <v>45995.819502314815</v>
      </c>
      <c r="AB3813" t="inlineStr">
        <is>
          <t>姜瑜</t>
        </is>
      </c>
      <c r="AC3813"/>
      <c r="AD3813"/>
    </row>
    <row r="3814" ht="25.5" customHeight="1">
      <c r="A3814" t="inlineStr">
        <is>
          <t>64A2411070373</t>
        </is>
      </c>
      <c r="B3814"/>
      <c r="C3814" t="inlineStr">
        <is>
          <t>可调式缓冲器</t>
        </is>
      </c>
      <c r="D3814" t="inlineStr">
        <is>
          <t>FC2016-NC</t>
        </is>
      </c>
      <c r="E3814" t="inlineStr">
        <is>
          <t>Q235-A</t>
        </is>
      </c>
      <c r="F3814" t="inlineStr">
        <is>
          <t>SRK</t>
        </is>
      </c>
      <c r="G3814" t="inlineStr">
        <is>
          <t>个</t>
        </is>
      </c>
      <c r="H3814"/>
      <c r="I3814"/>
      <c r="J3814" t="inlineStr">
        <is>
          <t>优选件1</t>
        </is>
      </c>
      <c r="K3814"/>
      <c r="L3814" t="inlineStr">
        <is>
          <t>26 FA/定位零件</t>
        </is>
      </c>
      <c r="M3814"/>
      <c r="N3814" t="inlineStr">
        <is>
          <t>缓冲器</t>
        </is>
      </c>
      <c r="O3814"/>
      <c r="P3814"/>
      <c r="Q3814"/>
      <c r="R3814"/>
      <c r="S3814"/>
      <c r="T3814"/>
      <c r="U3814"/>
      <c r="V3814"/>
      <c r="W3814"/>
      <c r="X3814"/>
      <c r="Y3814"/>
      <c r="Z3814"/>
      <c r="AA3814" s="2">
        <v>45995.819502314815</v>
      </c>
      <c r="AB3814" t="inlineStr">
        <is>
          <t>姜瑜</t>
        </is>
      </c>
      <c r="AC3814"/>
      <c r="AD3814"/>
    </row>
    <row r="3815" ht="25.5" customHeight="1">
      <c r="A3815" t="inlineStr">
        <is>
          <t>64A2411070374</t>
        </is>
      </c>
      <c r="B3815"/>
      <c r="C3815" t="inlineStr">
        <is>
          <t>可调式缓冲器</t>
        </is>
      </c>
      <c r="D3815" t="inlineStr">
        <is>
          <t>FC2020</t>
        </is>
      </c>
      <c r="E3815" t="inlineStr">
        <is>
          <t>Q235-A</t>
        </is>
      </c>
      <c r="F3815" t="inlineStr">
        <is>
          <t>SRK</t>
        </is>
      </c>
      <c r="G3815" t="inlineStr">
        <is>
          <t>个</t>
        </is>
      </c>
      <c r="H3815"/>
      <c r="I3815"/>
      <c r="J3815" t="inlineStr">
        <is>
          <t>优选件1</t>
        </is>
      </c>
      <c r="K3815"/>
      <c r="L3815" t="inlineStr">
        <is>
          <t>26 FA/定位零件</t>
        </is>
      </c>
      <c r="M3815"/>
      <c r="N3815" t="inlineStr">
        <is>
          <t>缓冲器</t>
        </is>
      </c>
      <c r="O3815"/>
      <c r="P3815"/>
      <c r="Q3815"/>
      <c r="R3815"/>
      <c r="S3815"/>
      <c r="T3815"/>
      <c r="U3815"/>
      <c r="V3815"/>
      <c r="W3815"/>
      <c r="X3815"/>
      <c r="Y3815"/>
      <c r="Z3815"/>
      <c r="AA3815" s="2">
        <v>45995.819502314815</v>
      </c>
      <c r="AB3815" t="inlineStr">
        <is>
          <t>姜瑜</t>
        </is>
      </c>
      <c r="AC3815"/>
      <c r="AD3815"/>
    </row>
    <row r="3816" ht="25.5" customHeight="1">
      <c r="A3816" t="inlineStr">
        <is>
          <t>64A2411070375</t>
        </is>
      </c>
      <c r="B3816"/>
      <c r="C3816" t="inlineStr">
        <is>
          <t>可调式缓冲器</t>
        </is>
      </c>
      <c r="D3816" t="inlineStr">
        <is>
          <t>FC2020+STC20</t>
        </is>
      </c>
      <c r="E3816" t="inlineStr">
        <is>
          <t>Q235-A</t>
        </is>
      </c>
      <c r="F3816" t="inlineStr">
        <is>
          <t>SRK</t>
        </is>
      </c>
      <c r="G3816" t="inlineStr">
        <is>
          <t>个</t>
        </is>
      </c>
      <c r="H3816"/>
      <c r="I3816"/>
      <c r="J3816" t="inlineStr">
        <is>
          <t>优选件1</t>
        </is>
      </c>
      <c r="K3816"/>
      <c r="L3816" t="inlineStr">
        <is>
          <t>26 FA/定位零件</t>
        </is>
      </c>
      <c r="M3816"/>
      <c r="N3816" t="inlineStr">
        <is>
          <t>缓冲器</t>
        </is>
      </c>
      <c r="O3816"/>
      <c r="P3816"/>
      <c r="Q3816"/>
      <c r="R3816"/>
      <c r="S3816"/>
      <c r="T3816"/>
      <c r="U3816"/>
      <c r="V3816"/>
      <c r="W3816"/>
      <c r="X3816"/>
      <c r="Y3816"/>
      <c r="Z3816"/>
      <c r="AA3816" s="2">
        <v>45995.819502314815</v>
      </c>
      <c r="AB3816" t="inlineStr">
        <is>
          <t>姜瑜</t>
        </is>
      </c>
      <c r="AC3816"/>
      <c r="AD3816"/>
    </row>
    <row r="3817" ht="25.5" customHeight="1">
      <c r="A3817" t="inlineStr">
        <is>
          <t>64A2411070376</t>
        </is>
      </c>
      <c r="B3817"/>
      <c r="C3817" t="inlineStr">
        <is>
          <t>可调式缓冲器</t>
        </is>
      </c>
      <c r="D3817" t="inlineStr">
        <is>
          <t>FC2020-NC</t>
        </is>
      </c>
      <c r="E3817" t="inlineStr">
        <is>
          <t>Q235-A</t>
        </is>
      </c>
      <c r="F3817" t="inlineStr">
        <is>
          <t>SRK</t>
        </is>
      </c>
      <c r="G3817" t="inlineStr">
        <is>
          <t>个</t>
        </is>
      </c>
      <c r="H3817"/>
      <c r="I3817"/>
      <c r="J3817" t="inlineStr">
        <is>
          <t>优选件1</t>
        </is>
      </c>
      <c r="K3817"/>
      <c r="L3817" t="inlineStr">
        <is>
          <t>26 FA/定位零件</t>
        </is>
      </c>
      <c r="M3817"/>
      <c r="N3817" t="inlineStr">
        <is>
          <t>缓冲器</t>
        </is>
      </c>
      <c r="O3817"/>
      <c r="P3817"/>
      <c r="Q3817"/>
      <c r="R3817"/>
      <c r="S3817"/>
      <c r="T3817"/>
      <c r="U3817"/>
      <c r="V3817"/>
      <c r="W3817"/>
      <c r="X3817"/>
      <c r="Y3817"/>
      <c r="Z3817"/>
      <c r="AA3817" s="2">
        <v>45995.819502314815</v>
      </c>
      <c r="AB3817" t="inlineStr">
        <is>
          <t>姜瑜</t>
        </is>
      </c>
      <c r="AC3817"/>
      <c r="AD3817"/>
    </row>
    <row r="3818" ht="25.5" customHeight="1">
      <c r="A3818" t="inlineStr">
        <is>
          <t>64A2411070377</t>
        </is>
      </c>
      <c r="B3818"/>
      <c r="C3818" t="inlineStr">
        <is>
          <t>可调式缓冲器</t>
        </is>
      </c>
      <c r="D3818" t="inlineStr">
        <is>
          <t>FC2050</t>
        </is>
      </c>
      <c r="E3818" t="inlineStr">
        <is>
          <t>Q235-A</t>
        </is>
      </c>
      <c r="F3818" t="inlineStr">
        <is>
          <t>SRK</t>
        </is>
      </c>
      <c r="G3818" t="inlineStr">
        <is>
          <t>个</t>
        </is>
      </c>
      <c r="H3818"/>
      <c r="I3818"/>
      <c r="J3818" t="inlineStr">
        <is>
          <t>优选件1</t>
        </is>
      </c>
      <c r="K3818"/>
      <c r="L3818" t="inlineStr">
        <is>
          <t>26 FA/定位零件</t>
        </is>
      </c>
      <c r="M3818"/>
      <c r="N3818" t="inlineStr">
        <is>
          <t>缓冲器</t>
        </is>
      </c>
      <c r="O3818"/>
      <c r="P3818"/>
      <c r="Q3818"/>
      <c r="R3818"/>
      <c r="S3818"/>
      <c r="T3818"/>
      <c r="U3818"/>
      <c r="V3818"/>
      <c r="W3818"/>
      <c r="X3818"/>
      <c r="Y3818"/>
      <c r="Z3818"/>
      <c r="AA3818" s="2">
        <v>45995.819502314815</v>
      </c>
      <c r="AB3818" t="inlineStr">
        <is>
          <t>姜瑜</t>
        </is>
      </c>
      <c r="AC3818"/>
      <c r="AD3818"/>
    </row>
    <row r="3819" ht="25.5" customHeight="1">
      <c r="A3819" t="inlineStr">
        <is>
          <t>64A2411070378</t>
        </is>
      </c>
      <c r="B3819"/>
      <c r="C3819" t="inlineStr">
        <is>
          <t>可调式缓冲器</t>
        </is>
      </c>
      <c r="D3819" t="inlineStr">
        <is>
          <t>FC2050+STC20</t>
        </is>
      </c>
      <c r="E3819" t="inlineStr">
        <is>
          <t>Q235-A</t>
        </is>
      </c>
      <c r="F3819" t="inlineStr">
        <is>
          <t>SRK</t>
        </is>
      </c>
      <c r="G3819" t="inlineStr">
        <is>
          <t>个</t>
        </is>
      </c>
      <c r="H3819"/>
      <c r="I3819"/>
      <c r="J3819" t="inlineStr">
        <is>
          <t>优选件1</t>
        </is>
      </c>
      <c r="K3819"/>
      <c r="L3819" t="inlineStr">
        <is>
          <t>26 FA/定位零件</t>
        </is>
      </c>
      <c r="M3819"/>
      <c r="N3819" t="inlineStr">
        <is>
          <t>缓冲器</t>
        </is>
      </c>
      <c r="O3819"/>
      <c r="P3819"/>
      <c r="Q3819"/>
      <c r="R3819"/>
      <c r="S3819"/>
      <c r="T3819"/>
      <c r="U3819"/>
      <c r="V3819"/>
      <c r="W3819"/>
      <c r="X3819"/>
      <c r="Y3819"/>
      <c r="Z3819"/>
      <c r="AA3819" s="2">
        <v>45995.819502314815</v>
      </c>
      <c r="AB3819" t="inlineStr">
        <is>
          <t>姜瑜</t>
        </is>
      </c>
      <c r="AC3819"/>
      <c r="AD3819"/>
    </row>
    <row r="3820" ht="25.5" customHeight="1">
      <c r="A3820" t="inlineStr">
        <is>
          <t>64A2411070380</t>
        </is>
      </c>
      <c r="B3820"/>
      <c r="C3820" t="inlineStr">
        <is>
          <t>可调式缓冲器</t>
        </is>
      </c>
      <c r="D3820" t="inlineStr">
        <is>
          <t>FC2525</t>
        </is>
      </c>
      <c r="E3820" t="inlineStr">
        <is>
          <t>Q235-A</t>
        </is>
      </c>
      <c r="F3820" t="inlineStr">
        <is>
          <t>SRK</t>
        </is>
      </c>
      <c r="G3820" t="inlineStr">
        <is>
          <t>个</t>
        </is>
      </c>
      <c r="H3820"/>
      <c r="I3820"/>
      <c r="J3820" t="inlineStr">
        <is>
          <t>优选件1</t>
        </is>
      </c>
      <c r="K3820"/>
      <c r="L3820" t="inlineStr">
        <is>
          <t>26 FA/定位零件</t>
        </is>
      </c>
      <c r="M3820"/>
      <c r="N3820" t="inlineStr">
        <is>
          <t>缓冲器</t>
        </is>
      </c>
      <c r="O3820"/>
      <c r="P3820"/>
      <c r="Q3820"/>
      <c r="R3820"/>
      <c r="S3820"/>
      <c r="T3820"/>
      <c r="U3820"/>
      <c r="V3820"/>
      <c r="W3820"/>
      <c r="X3820"/>
      <c r="Y3820"/>
      <c r="Z3820"/>
      <c r="AA3820" s="2">
        <v>45995.819502314815</v>
      </c>
      <c r="AB3820" t="inlineStr">
        <is>
          <t>姜瑜</t>
        </is>
      </c>
      <c r="AC3820"/>
      <c r="AD3820"/>
    </row>
    <row r="3821" ht="25.5" customHeight="1">
      <c r="A3821" t="inlineStr">
        <is>
          <t>64A2411070381</t>
        </is>
      </c>
      <c r="B3821"/>
      <c r="C3821" t="inlineStr">
        <is>
          <t>可调式缓冲器</t>
        </is>
      </c>
      <c r="D3821" t="inlineStr">
        <is>
          <t>FC2525+STC25</t>
        </is>
      </c>
      <c r="E3821" t="inlineStr">
        <is>
          <t>Q235-A</t>
        </is>
      </c>
      <c r="F3821" t="inlineStr">
        <is>
          <t>SRK</t>
        </is>
      </c>
      <c r="G3821" t="inlineStr">
        <is>
          <t>个</t>
        </is>
      </c>
      <c r="H3821"/>
      <c r="I3821"/>
      <c r="J3821" t="inlineStr">
        <is>
          <t>优选件1</t>
        </is>
      </c>
      <c r="K3821"/>
      <c r="L3821" t="inlineStr">
        <is>
          <t>26 FA/定位零件</t>
        </is>
      </c>
      <c r="M3821"/>
      <c r="N3821" t="inlineStr">
        <is>
          <t>缓冲器</t>
        </is>
      </c>
      <c r="O3821"/>
      <c r="P3821"/>
      <c r="Q3821"/>
      <c r="R3821"/>
      <c r="S3821"/>
      <c r="T3821"/>
      <c r="U3821"/>
      <c r="V3821"/>
      <c r="W3821"/>
      <c r="X3821"/>
      <c r="Y3821"/>
      <c r="Z3821"/>
      <c r="AA3821" s="2">
        <v>45995.819502314815</v>
      </c>
      <c r="AB3821" t="inlineStr">
        <is>
          <t>姜瑜</t>
        </is>
      </c>
      <c r="AC3821"/>
      <c r="AD3821"/>
    </row>
    <row r="3822" ht="25.5" customHeight="1">
      <c r="A3822" t="inlineStr">
        <is>
          <t>64A2411070382</t>
        </is>
      </c>
      <c r="B3822"/>
      <c r="C3822" t="inlineStr">
        <is>
          <t>可调式缓冲器</t>
        </is>
      </c>
      <c r="D3822" t="inlineStr">
        <is>
          <t>FC2525-NC</t>
        </is>
      </c>
      <c r="E3822" t="inlineStr">
        <is>
          <t>Q235-A</t>
        </is>
      </c>
      <c r="F3822" t="inlineStr">
        <is>
          <t>SRK</t>
        </is>
      </c>
      <c r="G3822" t="inlineStr">
        <is>
          <t>个</t>
        </is>
      </c>
      <c r="H3822"/>
      <c r="I3822"/>
      <c r="J3822" t="inlineStr">
        <is>
          <t>优选件1</t>
        </is>
      </c>
      <c r="K3822"/>
      <c r="L3822" t="inlineStr">
        <is>
          <t>26 FA/定位零件</t>
        </is>
      </c>
      <c r="M3822"/>
      <c r="N3822" t="inlineStr">
        <is>
          <t>缓冲器</t>
        </is>
      </c>
      <c r="O3822"/>
      <c r="P3822"/>
      <c r="Q3822"/>
      <c r="R3822"/>
      <c r="S3822"/>
      <c r="T3822"/>
      <c r="U3822"/>
      <c r="V3822"/>
      <c r="W3822"/>
      <c r="X3822"/>
      <c r="Y3822"/>
      <c r="Z3822"/>
      <c r="AA3822" s="2">
        <v>45995.819502314815</v>
      </c>
      <c r="AB3822" t="inlineStr">
        <is>
          <t>姜瑜</t>
        </is>
      </c>
      <c r="AC3822"/>
      <c r="AD3822"/>
    </row>
    <row r="3823" ht="25.5" customHeight="1">
      <c r="A3823" t="inlineStr">
        <is>
          <t>64A2411070383</t>
        </is>
      </c>
      <c r="B3823"/>
      <c r="C3823" t="inlineStr">
        <is>
          <t>可调式缓冲器</t>
        </is>
      </c>
      <c r="D3823" t="inlineStr">
        <is>
          <t>FC2540</t>
        </is>
      </c>
      <c r="E3823" t="inlineStr">
        <is>
          <t>Q235-A</t>
        </is>
      </c>
      <c r="F3823" t="inlineStr">
        <is>
          <t>SRK</t>
        </is>
      </c>
      <c r="G3823" t="inlineStr">
        <is>
          <t>个</t>
        </is>
      </c>
      <c r="H3823"/>
      <c r="I3823"/>
      <c r="J3823" t="inlineStr">
        <is>
          <t>优选件1</t>
        </is>
      </c>
      <c r="K3823"/>
      <c r="L3823" t="inlineStr">
        <is>
          <t>26 FA/定位零件</t>
        </is>
      </c>
      <c r="M3823"/>
      <c r="N3823" t="inlineStr">
        <is>
          <t>缓冲器</t>
        </is>
      </c>
      <c r="O3823"/>
      <c r="P3823"/>
      <c r="Q3823"/>
      <c r="R3823"/>
      <c r="S3823"/>
      <c r="T3823"/>
      <c r="U3823"/>
      <c r="V3823"/>
      <c r="W3823"/>
      <c r="X3823"/>
      <c r="Y3823"/>
      <c r="Z3823"/>
      <c r="AA3823" s="2">
        <v>45995.819502314815</v>
      </c>
      <c r="AB3823" t="inlineStr">
        <is>
          <t>姜瑜</t>
        </is>
      </c>
      <c r="AC3823"/>
      <c r="AD3823"/>
    </row>
    <row r="3824" ht="25.5" customHeight="1">
      <c r="A3824" t="inlineStr">
        <is>
          <t>64A2411070384</t>
        </is>
      </c>
      <c r="B3824"/>
      <c r="C3824" t="inlineStr">
        <is>
          <t>可调式缓冲器</t>
        </is>
      </c>
      <c r="D3824" t="inlineStr">
        <is>
          <t>FC2540+STC25L</t>
        </is>
      </c>
      <c r="E3824" t="inlineStr">
        <is>
          <t>Q235-A</t>
        </is>
      </c>
      <c r="F3824" t="inlineStr">
        <is>
          <t>SRK</t>
        </is>
      </c>
      <c r="G3824" t="inlineStr">
        <is>
          <t>个</t>
        </is>
      </c>
      <c r="H3824"/>
      <c r="I3824"/>
      <c r="J3824" t="inlineStr">
        <is>
          <t>优选件1</t>
        </is>
      </c>
      <c r="K3824"/>
      <c r="L3824" t="inlineStr">
        <is>
          <t>26 FA/定位零件</t>
        </is>
      </c>
      <c r="M3824"/>
      <c r="N3824" t="inlineStr">
        <is>
          <t>缓冲器</t>
        </is>
      </c>
      <c r="O3824"/>
      <c r="P3824"/>
      <c r="Q3824"/>
      <c r="R3824"/>
      <c r="S3824"/>
      <c r="T3824"/>
      <c r="U3824"/>
      <c r="V3824"/>
      <c r="W3824"/>
      <c r="X3824"/>
      <c r="Y3824"/>
      <c r="Z3824"/>
      <c r="AA3824" s="2">
        <v>45995.819502314815</v>
      </c>
      <c r="AB3824" t="inlineStr">
        <is>
          <t>姜瑜</t>
        </is>
      </c>
      <c r="AC3824"/>
      <c r="AD3824"/>
    </row>
    <row r="3825" ht="25.5" customHeight="1">
      <c r="A3825" t="inlineStr">
        <is>
          <t>64A2411070386</t>
        </is>
      </c>
      <c r="B3825"/>
      <c r="C3825" t="inlineStr">
        <is>
          <t>可调式缓冲器</t>
        </is>
      </c>
      <c r="D3825" t="inlineStr">
        <is>
          <t>FC2550</t>
        </is>
      </c>
      <c r="E3825" t="inlineStr">
        <is>
          <t>Q235-A</t>
        </is>
      </c>
      <c r="F3825" t="inlineStr">
        <is>
          <t>SRK</t>
        </is>
      </c>
      <c r="G3825" t="inlineStr">
        <is>
          <t>个</t>
        </is>
      </c>
      <c r="H3825"/>
      <c r="I3825"/>
      <c r="J3825" t="inlineStr">
        <is>
          <t>优选件1</t>
        </is>
      </c>
      <c r="K3825"/>
      <c r="L3825" t="inlineStr">
        <is>
          <t>26 FA/定位零件</t>
        </is>
      </c>
      <c r="M3825"/>
      <c r="N3825" t="inlineStr">
        <is>
          <t>缓冲器</t>
        </is>
      </c>
      <c r="O3825"/>
      <c r="P3825"/>
      <c r="Q3825"/>
      <c r="R3825"/>
      <c r="S3825"/>
      <c r="T3825"/>
      <c r="U3825"/>
      <c r="V3825"/>
      <c r="W3825"/>
      <c r="X3825"/>
      <c r="Y3825"/>
      <c r="Z3825"/>
      <c r="AA3825" s="2">
        <v>45995.819502314815</v>
      </c>
      <c r="AB3825" t="inlineStr">
        <is>
          <t>姜瑜</t>
        </is>
      </c>
      <c r="AC3825"/>
      <c r="AD3825"/>
    </row>
    <row r="3826" ht="25.5" customHeight="1">
      <c r="A3826" t="inlineStr">
        <is>
          <t>64A2411070387</t>
        </is>
      </c>
      <c r="B3826"/>
      <c r="C3826" t="inlineStr">
        <is>
          <t>可调式缓冲器</t>
        </is>
      </c>
      <c r="D3826" t="inlineStr">
        <is>
          <t>FC2550+STC25L</t>
        </is>
      </c>
      <c r="E3826" t="inlineStr">
        <is>
          <t>Q235-A</t>
        </is>
      </c>
      <c r="F3826" t="inlineStr">
        <is>
          <t>SRK</t>
        </is>
      </c>
      <c r="G3826" t="inlineStr">
        <is>
          <t>个</t>
        </is>
      </c>
      <c r="H3826"/>
      <c r="I3826"/>
      <c r="J3826" t="inlineStr">
        <is>
          <t>优选件1</t>
        </is>
      </c>
      <c r="K3826"/>
      <c r="L3826" t="inlineStr">
        <is>
          <t>26 FA/定位零件</t>
        </is>
      </c>
      <c r="M3826"/>
      <c r="N3826" t="inlineStr">
        <is>
          <t>缓冲器</t>
        </is>
      </c>
      <c r="O3826"/>
      <c r="P3826"/>
      <c r="Q3826"/>
      <c r="R3826"/>
      <c r="S3826"/>
      <c r="T3826"/>
      <c r="U3826"/>
      <c r="V3826"/>
      <c r="W3826"/>
      <c r="X3826"/>
      <c r="Y3826"/>
      <c r="Z3826"/>
      <c r="AA3826" s="2">
        <v>45995.819502314815</v>
      </c>
      <c r="AB3826" t="inlineStr">
        <is>
          <t>姜瑜</t>
        </is>
      </c>
      <c r="AC3826"/>
      <c r="AD3826"/>
    </row>
    <row r="3827" ht="25.5" customHeight="1">
      <c r="A3827" t="inlineStr">
        <is>
          <t>64A2411070389</t>
        </is>
      </c>
      <c r="B3827"/>
      <c r="C3827" t="inlineStr">
        <is>
          <t>可调式缓冲器</t>
        </is>
      </c>
      <c r="D3827" t="inlineStr">
        <is>
          <t>FC3625</t>
        </is>
      </c>
      <c r="E3827" t="inlineStr">
        <is>
          <t>Q235-A</t>
        </is>
      </c>
      <c r="F3827" t="inlineStr">
        <is>
          <t>SRK</t>
        </is>
      </c>
      <c r="G3827" t="inlineStr">
        <is>
          <t>个</t>
        </is>
      </c>
      <c r="H3827"/>
      <c r="I3827"/>
      <c r="J3827" t="inlineStr">
        <is>
          <t>优选件1</t>
        </is>
      </c>
      <c r="K3827"/>
      <c r="L3827" t="inlineStr">
        <is>
          <t>26 FA/定位零件</t>
        </is>
      </c>
      <c r="M3827"/>
      <c r="N3827" t="inlineStr">
        <is>
          <t>缓冲器</t>
        </is>
      </c>
      <c r="O3827"/>
      <c r="P3827"/>
      <c r="Q3827"/>
      <c r="R3827"/>
      <c r="S3827"/>
      <c r="T3827"/>
      <c r="U3827"/>
      <c r="V3827"/>
      <c r="W3827"/>
      <c r="X3827"/>
      <c r="Y3827"/>
      <c r="Z3827"/>
      <c r="AA3827" s="2">
        <v>45995.819502314815</v>
      </c>
      <c r="AB3827" t="inlineStr">
        <is>
          <t>姜瑜</t>
        </is>
      </c>
      <c r="AC3827"/>
      <c r="AD3827"/>
    </row>
    <row r="3828" ht="25.5" customHeight="1">
      <c r="A3828" t="inlineStr">
        <is>
          <t>64A2411070390</t>
        </is>
      </c>
      <c r="B3828"/>
      <c r="C3828" t="inlineStr">
        <is>
          <t>可调式缓冲器</t>
        </is>
      </c>
      <c r="D3828" t="inlineStr">
        <is>
          <t>FC3625+STC36</t>
        </is>
      </c>
      <c r="E3828" t="inlineStr">
        <is>
          <t>Q235-A</t>
        </is>
      </c>
      <c r="F3828" t="inlineStr">
        <is>
          <t>SRK</t>
        </is>
      </c>
      <c r="G3828" t="inlineStr">
        <is>
          <t>个</t>
        </is>
      </c>
      <c r="H3828"/>
      <c r="I3828"/>
      <c r="J3828" t="inlineStr">
        <is>
          <t>优选件1</t>
        </is>
      </c>
      <c r="K3828"/>
      <c r="L3828" t="inlineStr">
        <is>
          <t>26 FA/定位零件</t>
        </is>
      </c>
      <c r="M3828"/>
      <c r="N3828" t="inlineStr">
        <is>
          <t>缓冲器</t>
        </is>
      </c>
      <c r="O3828"/>
      <c r="P3828"/>
      <c r="Q3828"/>
      <c r="R3828"/>
      <c r="S3828"/>
      <c r="T3828"/>
      <c r="U3828"/>
      <c r="V3828"/>
      <c r="W3828"/>
      <c r="X3828"/>
      <c r="Y3828"/>
      <c r="Z3828"/>
      <c r="AA3828" s="2">
        <v>45995.819502314815</v>
      </c>
      <c r="AB3828" t="inlineStr">
        <is>
          <t>姜瑜</t>
        </is>
      </c>
      <c r="AC3828"/>
      <c r="AD3828"/>
    </row>
    <row r="3829" ht="25.5" customHeight="1">
      <c r="A3829" t="inlineStr">
        <is>
          <t>64A2411070392</t>
        </is>
      </c>
      <c r="B3829"/>
      <c r="C3829" t="inlineStr">
        <is>
          <t>可调式缓冲器</t>
        </is>
      </c>
      <c r="D3829" t="inlineStr">
        <is>
          <t>FC3650</t>
        </is>
      </c>
      <c r="E3829" t="inlineStr">
        <is>
          <t>Q235-A</t>
        </is>
      </c>
      <c r="F3829" t="inlineStr">
        <is>
          <t>SRK</t>
        </is>
      </c>
      <c r="G3829" t="inlineStr">
        <is>
          <t>个</t>
        </is>
      </c>
      <c r="H3829"/>
      <c r="I3829"/>
      <c r="J3829" t="inlineStr">
        <is>
          <t>优选件1</t>
        </is>
      </c>
      <c r="K3829"/>
      <c r="L3829" t="inlineStr">
        <is>
          <t>26 FA/定位零件</t>
        </is>
      </c>
      <c r="M3829"/>
      <c r="N3829" t="inlineStr">
        <is>
          <t>缓冲器</t>
        </is>
      </c>
      <c r="O3829"/>
      <c r="P3829"/>
      <c r="Q3829"/>
      <c r="R3829"/>
      <c r="S3829"/>
      <c r="T3829"/>
      <c r="U3829"/>
      <c r="V3829"/>
      <c r="W3829"/>
      <c r="X3829"/>
      <c r="Y3829"/>
      <c r="Z3829"/>
      <c r="AA3829" s="2">
        <v>45995.819502314815</v>
      </c>
      <c r="AB3829" t="inlineStr">
        <is>
          <t>姜瑜</t>
        </is>
      </c>
      <c r="AC3829"/>
      <c r="AD3829"/>
    </row>
    <row r="3830" ht="25.5" customHeight="1">
      <c r="A3830" t="inlineStr">
        <is>
          <t>64A2411070393</t>
        </is>
      </c>
      <c r="B3830"/>
      <c r="C3830" t="inlineStr">
        <is>
          <t>可调式缓冲器</t>
        </is>
      </c>
      <c r="D3830" t="inlineStr">
        <is>
          <t>FC3650+STC36</t>
        </is>
      </c>
      <c r="E3830" t="inlineStr">
        <is>
          <t>Q235-A</t>
        </is>
      </c>
      <c r="F3830" t="inlineStr">
        <is>
          <t>SRK</t>
        </is>
      </c>
      <c r="G3830" t="inlineStr">
        <is>
          <t>个</t>
        </is>
      </c>
      <c r="H3830"/>
      <c r="I3830"/>
      <c r="J3830" t="inlineStr">
        <is>
          <t>优选件1</t>
        </is>
      </c>
      <c r="K3830"/>
      <c r="L3830" t="inlineStr">
        <is>
          <t>26 FA/定位零件</t>
        </is>
      </c>
      <c r="M3830"/>
      <c r="N3830" t="inlineStr">
        <is>
          <t>缓冲器</t>
        </is>
      </c>
      <c r="O3830"/>
      <c r="P3830"/>
      <c r="Q3830"/>
      <c r="R3830"/>
      <c r="S3830"/>
      <c r="T3830"/>
      <c r="U3830"/>
      <c r="V3830"/>
      <c r="W3830"/>
      <c r="X3830"/>
      <c r="Y3830"/>
      <c r="Z3830"/>
      <c r="AA3830" s="2">
        <v>45995.819502314815</v>
      </c>
      <c r="AB3830" t="inlineStr">
        <is>
          <t>姜瑜</t>
        </is>
      </c>
      <c r="AC3830"/>
      <c r="AD3830"/>
    </row>
    <row r="3831" ht="25.5" customHeight="1">
      <c r="A3831" t="inlineStr">
        <is>
          <t>64A2411070395</t>
        </is>
      </c>
      <c r="B3831"/>
      <c r="C3831" t="inlineStr">
        <is>
          <t>定位螺帽</t>
        </is>
      </c>
      <c r="D3831" t="inlineStr">
        <is>
          <t>STC08</t>
        </is>
      </c>
      <c r="E3831" t="inlineStr">
        <is>
          <t>Q235-A</t>
        </is>
      </c>
      <c r="F3831" t="inlineStr">
        <is>
          <t>SRK</t>
        </is>
      </c>
      <c r="G3831" t="inlineStr">
        <is>
          <t>个</t>
        </is>
      </c>
      <c r="H3831"/>
      <c r="I3831"/>
      <c r="J3831" t="inlineStr">
        <is>
          <t>优选件1</t>
        </is>
      </c>
      <c r="K3831"/>
      <c r="L3831" t="inlineStr">
        <is>
          <t>26 FA/定位零件</t>
        </is>
      </c>
      <c r="M3831"/>
      <c r="N3831" t="inlineStr">
        <is>
          <t>缓冲器</t>
        </is>
      </c>
      <c r="O3831"/>
      <c r="P3831"/>
      <c r="Q3831"/>
      <c r="R3831"/>
      <c r="S3831"/>
      <c r="T3831"/>
      <c r="U3831"/>
      <c r="V3831"/>
      <c r="W3831"/>
      <c r="X3831"/>
      <c r="Y3831"/>
      <c r="Z3831"/>
      <c r="AA3831" s="2">
        <v>45995.819502314815</v>
      </c>
      <c r="AB3831" t="inlineStr">
        <is>
          <t>姜瑜</t>
        </is>
      </c>
      <c r="AC3831"/>
      <c r="AD3831"/>
    </row>
    <row r="3832" ht="25.5" customHeight="1">
      <c r="A3832" t="inlineStr">
        <is>
          <t>64A2411070396</t>
        </is>
      </c>
      <c r="B3832"/>
      <c r="C3832" t="inlineStr">
        <is>
          <t>定位螺帽</t>
        </is>
      </c>
      <c r="D3832" t="inlineStr">
        <is>
          <t>STC10</t>
        </is>
      </c>
      <c r="E3832" t="inlineStr">
        <is>
          <t>Q235-A</t>
        </is>
      </c>
      <c r="F3832" t="inlineStr">
        <is>
          <t>SRK</t>
        </is>
      </c>
      <c r="G3832" t="inlineStr">
        <is>
          <t>个</t>
        </is>
      </c>
      <c r="H3832"/>
      <c r="I3832"/>
      <c r="J3832" t="inlineStr">
        <is>
          <t>优选件1</t>
        </is>
      </c>
      <c r="K3832"/>
      <c r="L3832" t="inlineStr">
        <is>
          <t>26 FA/定位零件</t>
        </is>
      </c>
      <c r="M3832"/>
      <c r="N3832" t="inlineStr">
        <is>
          <t>缓冲器</t>
        </is>
      </c>
      <c r="O3832"/>
      <c r="P3832"/>
      <c r="Q3832"/>
      <c r="R3832"/>
      <c r="S3832"/>
      <c r="T3832"/>
      <c r="U3832"/>
      <c r="V3832"/>
      <c r="W3832"/>
      <c r="X3832"/>
      <c r="Y3832"/>
      <c r="Z3832"/>
      <c r="AA3832" s="2">
        <v>45995.819502314815</v>
      </c>
      <c r="AB3832" t="inlineStr">
        <is>
          <t>姜瑜</t>
        </is>
      </c>
      <c r="AC3832"/>
      <c r="AD3832"/>
    </row>
    <row r="3833" ht="25.5" customHeight="1">
      <c r="A3833" t="inlineStr">
        <is>
          <t>64A2411070397</t>
        </is>
      </c>
      <c r="B3833"/>
      <c r="C3833" t="inlineStr">
        <is>
          <t>定位螺帽</t>
        </is>
      </c>
      <c r="D3833" t="inlineStr">
        <is>
          <t>STC12</t>
        </is>
      </c>
      <c r="E3833" t="inlineStr">
        <is>
          <t>Q235-A</t>
        </is>
      </c>
      <c r="F3833" t="inlineStr">
        <is>
          <t>SRK</t>
        </is>
      </c>
      <c r="G3833" t="inlineStr">
        <is>
          <t>个</t>
        </is>
      </c>
      <c r="H3833"/>
      <c r="I3833"/>
      <c r="J3833" t="inlineStr">
        <is>
          <t>优选件1</t>
        </is>
      </c>
      <c r="K3833"/>
      <c r="L3833" t="inlineStr">
        <is>
          <t>26 FA/定位零件</t>
        </is>
      </c>
      <c r="M3833"/>
      <c r="N3833" t="inlineStr">
        <is>
          <t>缓冲器</t>
        </is>
      </c>
      <c r="O3833"/>
      <c r="P3833"/>
      <c r="Q3833"/>
      <c r="R3833"/>
      <c r="S3833"/>
      <c r="T3833"/>
      <c r="U3833"/>
      <c r="V3833"/>
      <c r="W3833"/>
      <c r="X3833"/>
      <c r="Y3833"/>
      <c r="Z3833"/>
      <c r="AA3833" s="2">
        <v>45995.819502314815</v>
      </c>
      <c r="AB3833" t="inlineStr">
        <is>
          <t>姜瑜</t>
        </is>
      </c>
      <c r="AC3833"/>
      <c r="AD3833"/>
    </row>
    <row r="3834" ht="25.5" customHeight="1">
      <c r="A3834" t="inlineStr">
        <is>
          <t>64A2411070398</t>
        </is>
      </c>
      <c r="B3834"/>
      <c r="C3834" t="inlineStr">
        <is>
          <t>定位螺帽</t>
        </is>
      </c>
      <c r="D3834" t="inlineStr">
        <is>
          <t>STC14</t>
        </is>
      </c>
      <c r="E3834" t="inlineStr">
        <is>
          <t>Q235-A</t>
        </is>
      </c>
      <c r="F3834" t="inlineStr">
        <is>
          <t>SRK</t>
        </is>
      </c>
      <c r="G3834" t="inlineStr">
        <is>
          <t>个</t>
        </is>
      </c>
      <c r="H3834"/>
      <c r="I3834"/>
      <c r="J3834" t="inlineStr">
        <is>
          <t>优选件1</t>
        </is>
      </c>
      <c r="K3834"/>
      <c r="L3834" t="inlineStr">
        <is>
          <t>26 FA/定位零件</t>
        </is>
      </c>
      <c r="M3834"/>
      <c r="N3834" t="inlineStr">
        <is>
          <t>缓冲器</t>
        </is>
      </c>
      <c r="O3834"/>
      <c r="P3834"/>
      <c r="Q3834"/>
      <c r="R3834"/>
      <c r="S3834"/>
      <c r="T3834"/>
      <c r="U3834"/>
      <c r="V3834"/>
      <c r="W3834"/>
      <c r="X3834"/>
      <c r="Y3834"/>
      <c r="Z3834"/>
      <c r="AA3834" s="2">
        <v>45995.819502314815</v>
      </c>
      <c r="AB3834" t="inlineStr">
        <is>
          <t>姜瑜</t>
        </is>
      </c>
      <c r="AC3834"/>
      <c r="AD3834"/>
    </row>
    <row r="3835" ht="25.5" customHeight="1">
      <c r="A3835" t="inlineStr">
        <is>
          <t>64A2411070399</t>
        </is>
      </c>
      <c r="B3835"/>
      <c r="C3835" t="inlineStr">
        <is>
          <t>定位螺帽</t>
        </is>
      </c>
      <c r="D3835" t="inlineStr">
        <is>
          <t>STC20</t>
        </is>
      </c>
      <c r="E3835" t="inlineStr">
        <is>
          <t>Q235-A</t>
        </is>
      </c>
      <c r="F3835" t="inlineStr">
        <is>
          <t>SRK</t>
        </is>
      </c>
      <c r="G3835" t="inlineStr">
        <is>
          <t>个</t>
        </is>
      </c>
      <c r="H3835"/>
      <c r="I3835"/>
      <c r="J3835" t="inlineStr">
        <is>
          <t>优选件1</t>
        </is>
      </c>
      <c r="K3835"/>
      <c r="L3835" t="inlineStr">
        <is>
          <t>26 FA/定位零件</t>
        </is>
      </c>
      <c r="M3835"/>
      <c r="N3835" t="inlineStr">
        <is>
          <t>缓冲器</t>
        </is>
      </c>
      <c r="O3835"/>
      <c r="P3835"/>
      <c r="Q3835"/>
      <c r="R3835"/>
      <c r="S3835"/>
      <c r="T3835"/>
      <c r="U3835"/>
      <c r="V3835"/>
      <c r="W3835"/>
      <c r="X3835"/>
      <c r="Y3835"/>
      <c r="Z3835"/>
      <c r="AA3835" s="2">
        <v>45995.819502314815</v>
      </c>
      <c r="AB3835" t="inlineStr">
        <is>
          <t>姜瑜</t>
        </is>
      </c>
      <c r="AC3835"/>
      <c r="AD3835"/>
    </row>
    <row r="3836" ht="25.5" customHeight="1">
      <c r="A3836" t="inlineStr">
        <is>
          <t>64A2411070400</t>
        </is>
      </c>
      <c r="B3836"/>
      <c r="C3836" t="inlineStr">
        <is>
          <t>定位螺帽</t>
        </is>
      </c>
      <c r="D3836" t="inlineStr">
        <is>
          <t>STC25</t>
        </is>
      </c>
      <c r="E3836" t="inlineStr">
        <is>
          <t>Q235-A</t>
        </is>
      </c>
      <c r="F3836" t="inlineStr">
        <is>
          <t>SRK</t>
        </is>
      </c>
      <c r="G3836" t="inlineStr">
        <is>
          <t>个</t>
        </is>
      </c>
      <c r="H3836"/>
      <c r="I3836"/>
      <c r="J3836" t="inlineStr">
        <is>
          <t>优选件1</t>
        </is>
      </c>
      <c r="K3836"/>
      <c r="L3836" t="inlineStr">
        <is>
          <t>26 FA/定位零件</t>
        </is>
      </c>
      <c r="M3836"/>
      <c r="N3836" t="inlineStr">
        <is>
          <t>缓冲器</t>
        </is>
      </c>
      <c r="O3836"/>
      <c r="P3836"/>
      <c r="Q3836"/>
      <c r="R3836"/>
      <c r="S3836"/>
      <c r="T3836"/>
      <c r="U3836"/>
      <c r="V3836"/>
      <c r="W3836"/>
      <c r="X3836"/>
      <c r="Y3836"/>
      <c r="Z3836"/>
      <c r="AA3836" s="2">
        <v>45995.819502314815</v>
      </c>
      <c r="AB3836" t="inlineStr">
        <is>
          <t>姜瑜</t>
        </is>
      </c>
      <c r="AC3836"/>
      <c r="AD3836"/>
    </row>
    <row r="3837" ht="25.5" customHeight="1">
      <c r="A3837" t="inlineStr">
        <is>
          <t>64A2411070401</t>
        </is>
      </c>
      <c r="B3837"/>
      <c r="C3837" t="inlineStr">
        <is>
          <t>定位螺帽</t>
        </is>
      </c>
      <c r="D3837" t="inlineStr">
        <is>
          <t>STC36</t>
        </is>
      </c>
      <c r="E3837" t="inlineStr">
        <is>
          <t>Q235-A</t>
        </is>
      </c>
      <c r="F3837" t="inlineStr">
        <is>
          <t>SRK</t>
        </is>
      </c>
      <c r="G3837" t="inlineStr">
        <is>
          <t>个</t>
        </is>
      </c>
      <c r="H3837"/>
      <c r="I3837"/>
      <c r="J3837" t="inlineStr">
        <is>
          <t>优选件1</t>
        </is>
      </c>
      <c r="K3837"/>
      <c r="L3837" t="inlineStr">
        <is>
          <t>26 FA/定位零件</t>
        </is>
      </c>
      <c r="M3837"/>
      <c r="N3837" t="inlineStr">
        <is>
          <t>缓冲器</t>
        </is>
      </c>
      <c r="O3837"/>
      <c r="P3837"/>
      <c r="Q3837"/>
      <c r="R3837"/>
      <c r="S3837"/>
      <c r="T3837"/>
      <c r="U3837"/>
      <c r="V3837"/>
      <c r="W3837"/>
      <c r="X3837"/>
      <c r="Y3837"/>
      <c r="Z3837"/>
      <c r="AA3837" s="2">
        <v>45995.819502314815</v>
      </c>
      <c r="AB3837" t="inlineStr">
        <is>
          <t>姜瑜</t>
        </is>
      </c>
      <c r="AC3837"/>
      <c r="AD3837"/>
    </row>
    <row r="3838" ht="25.5" customHeight="1">
      <c r="A3838" t="inlineStr">
        <is>
          <t>64A2411070391</t>
        </is>
      </c>
      <c r="B3838"/>
      <c r="C3838" t="inlineStr">
        <is>
          <t>定位螺帽</t>
        </is>
      </c>
      <c r="D3838" t="inlineStr">
        <is>
          <t>STC25L</t>
        </is>
      </c>
      <c r="E3838" t="inlineStr">
        <is>
          <t>Q235-A</t>
        </is>
      </c>
      <c r="F3838" t="inlineStr">
        <is>
          <t>SRK</t>
        </is>
      </c>
      <c r="G3838" t="inlineStr">
        <is>
          <t>个</t>
        </is>
      </c>
      <c r="H3838"/>
      <c r="I3838"/>
      <c r="J3838" t="inlineStr">
        <is>
          <t>优选件1</t>
        </is>
      </c>
      <c r="K3838"/>
      <c r="L3838" t="inlineStr">
        <is>
          <t>26 FA/定位零件</t>
        </is>
      </c>
      <c r="M3838"/>
      <c r="N3838" t="inlineStr">
        <is>
          <t>缓冲器</t>
        </is>
      </c>
      <c r="O3838"/>
      <c r="P3838"/>
      <c r="Q3838"/>
      <c r="R3838"/>
      <c r="S3838"/>
      <c r="T3838"/>
      <c r="U3838"/>
      <c r="V3838"/>
      <c r="W3838"/>
      <c r="X3838"/>
      <c r="Y3838"/>
      <c r="Z3838"/>
      <c r="AA3838" s="2">
        <v>45995.819502314815</v>
      </c>
      <c r="AB3838" t="inlineStr">
        <is>
          <t>姜瑜</t>
        </is>
      </c>
      <c r="AC3838"/>
      <c r="AD3838"/>
    </row>
    <row r="3839" ht="25.5" customHeight="1">
      <c r="A3839" t="inlineStr">
        <is>
          <t>64A2411070321</t>
        </is>
      </c>
      <c r="B3839"/>
      <c r="C3839" t="inlineStr">
        <is>
          <t>防脱落压纹旋钮</t>
        </is>
      </c>
      <c r="D3839" t="inlineStr">
        <is>
          <t>E-LNKOSD3-10</t>
        </is>
      </c>
      <c r="E3839" t="inlineStr">
        <is>
          <t>不锈钢</t>
        </is>
      </c>
      <c r="F3839" t="inlineStr">
        <is>
          <t>MISUMI</t>
        </is>
      </c>
      <c r="G3839" t="inlineStr">
        <is>
          <t>个</t>
        </is>
      </c>
      <c r="H3839"/>
      <c r="I3839"/>
      <c r="J3839" t="inlineStr">
        <is>
          <t>企标件</t>
        </is>
      </c>
      <c r="K3839"/>
      <c r="L3839" t="inlineStr">
        <is>
          <t>26 FA/定位零件</t>
        </is>
      </c>
      <c r="M3839"/>
      <c r="N3839" t="inlineStr">
        <is>
          <t>拉手、旋钮</t>
        </is>
      </c>
      <c r="O3839"/>
      <c r="P3839"/>
      <c r="Q3839"/>
      <c r="R3839"/>
      <c r="S3839"/>
      <c r="T3839"/>
      <c r="U3839"/>
      <c r="V3839"/>
      <c r="W3839"/>
      <c r="X3839"/>
      <c r="Y3839"/>
      <c r="Z3839"/>
      <c r="AA3839" s="2">
        <v>45987.808645833335</v>
      </c>
      <c r="AB3839" t="inlineStr">
        <is>
          <t>姜瑜</t>
        </is>
      </c>
      <c r="AC3839"/>
      <c r="AD3839"/>
    </row>
    <row r="3840" ht="25.5" customHeight="1">
      <c r="A3840" t="inlineStr">
        <is>
          <t>64A2411070322</t>
        </is>
      </c>
      <c r="B3840"/>
      <c r="C3840" t="inlineStr">
        <is>
          <t>防脱落压纹旋钮</t>
        </is>
      </c>
      <c r="D3840" t="inlineStr">
        <is>
          <t>E-LNKOSD4-10</t>
        </is>
      </c>
      <c r="E3840" t="inlineStr">
        <is>
          <t>不锈钢</t>
        </is>
      </c>
      <c r="F3840" t="inlineStr">
        <is>
          <t>MISUMI</t>
        </is>
      </c>
      <c r="G3840" t="inlineStr">
        <is>
          <t>个</t>
        </is>
      </c>
      <c r="H3840"/>
      <c r="I3840"/>
      <c r="J3840" t="inlineStr">
        <is>
          <t>企标件</t>
        </is>
      </c>
      <c r="K3840"/>
      <c r="L3840" t="inlineStr">
        <is>
          <t>26 FA/定位零件</t>
        </is>
      </c>
      <c r="M3840"/>
      <c r="N3840" t="inlineStr">
        <is>
          <t>拉手、旋钮</t>
        </is>
      </c>
      <c r="O3840"/>
      <c r="P3840"/>
      <c r="Q3840"/>
      <c r="R3840"/>
      <c r="S3840"/>
      <c r="T3840"/>
      <c r="U3840"/>
      <c r="V3840"/>
      <c r="W3840"/>
      <c r="X3840"/>
      <c r="Y3840"/>
      <c r="Z3840"/>
      <c r="AA3840" s="2">
        <v>45987.808645833335</v>
      </c>
      <c r="AB3840" t="inlineStr">
        <is>
          <t>姜瑜</t>
        </is>
      </c>
      <c r="AC3840"/>
      <c r="AD3840"/>
    </row>
    <row r="3841" ht="25.5" customHeight="1">
      <c r="A3841" t="inlineStr">
        <is>
          <t>64A2411070323</t>
        </is>
      </c>
      <c r="B3841"/>
      <c r="C3841" t="inlineStr">
        <is>
          <t>防脱落压纹旋钮</t>
        </is>
      </c>
      <c r="D3841" t="inlineStr">
        <is>
          <t>E-LNKOSD4-15</t>
        </is>
      </c>
      <c r="E3841" t="inlineStr">
        <is>
          <t>不锈钢</t>
        </is>
      </c>
      <c r="F3841" t="inlineStr">
        <is>
          <t>MISUMI</t>
        </is>
      </c>
      <c r="G3841" t="inlineStr">
        <is>
          <t>个</t>
        </is>
      </c>
      <c r="H3841"/>
      <c r="I3841"/>
      <c r="J3841" t="inlineStr">
        <is>
          <t>企标件</t>
        </is>
      </c>
      <c r="K3841"/>
      <c r="L3841" t="inlineStr">
        <is>
          <t>26 FA/定位零件</t>
        </is>
      </c>
      <c r="M3841"/>
      <c r="N3841" t="inlineStr">
        <is>
          <t>拉手、旋钮</t>
        </is>
      </c>
      <c r="O3841"/>
      <c r="P3841"/>
      <c r="Q3841"/>
      <c r="R3841"/>
      <c r="S3841"/>
      <c r="T3841"/>
      <c r="U3841"/>
      <c r="V3841"/>
      <c r="W3841"/>
      <c r="X3841"/>
      <c r="Y3841"/>
      <c r="Z3841"/>
      <c r="AA3841" s="2">
        <v>45987.808645833335</v>
      </c>
      <c r="AB3841" t="inlineStr">
        <is>
          <t>姜瑜</t>
        </is>
      </c>
      <c r="AC3841"/>
      <c r="AD3841"/>
    </row>
    <row r="3842" ht="25.5" customHeight="1">
      <c r="A3842" t="inlineStr">
        <is>
          <t>64A2411070324</t>
        </is>
      </c>
      <c r="B3842"/>
      <c r="C3842" t="inlineStr">
        <is>
          <t>防脱落压纹旋钮</t>
        </is>
      </c>
      <c r="D3842" t="inlineStr">
        <is>
          <t>E-LNKOSD5-10</t>
        </is>
      </c>
      <c r="E3842" t="inlineStr">
        <is>
          <t>不锈钢</t>
        </is>
      </c>
      <c r="F3842" t="inlineStr">
        <is>
          <t>MISUMI</t>
        </is>
      </c>
      <c r="G3842" t="inlineStr">
        <is>
          <t>个</t>
        </is>
      </c>
      <c r="H3842"/>
      <c r="I3842"/>
      <c r="J3842" t="inlineStr">
        <is>
          <t>企标件</t>
        </is>
      </c>
      <c r="K3842"/>
      <c r="L3842" t="inlineStr">
        <is>
          <t>26 FA/定位零件</t>
        </is>
      </c>
      <c r="M3842"/>
      <c r="N3842" t="inlineStr">
        <is>
          <t>拉手、旋钮</t>
        </is>
      </c>
      <c r="O3842"/>
      <c r="P3842"/>
      <c r="Q3842"/>
      <c r="R3842"/>
      <c r="S3842"/>
      <c r="T3842"/>
      <c r="U3842"/>
      <c r="V3842"/>
      <c r="W3842"/>
      <c r="X3842"/>
      <c r="Y3842"/>
      <c r="Z3842"/>
      <c r="AA3842" s="2">
        <v>45987.808645833335</v>
      </c>
      <c r="AB3842" t="inlineStr">
        <is>
          <t>姜瑜</t>
        </is>
      </c>
      <c r="AC3842"/>
      <c r="AD3842"/>
    </row>
    <row r="3843" ht="25.5" customHeight="1">
      <c r="A3843" t="inlineStr">
        <is>
          <t>64A2411070325</t>
        </is>
      </c>
      <c r="B3843"/>
      <c r="C3843" t="inlineStr">
        <is>
          <t>防脱落压纹旋钮</t>
        </is>
      </c>
      <c r="D3843" t="inlineStr">
        <is>
          <t>E-LNKOSD5-15</t>
        </is>
      </c>
      <c r="E3843" t="inlineStr">
        <is>
          <t>不锈钢</t>
        </is>
      </c>
      <c r="F3843" t="inlineStr">
        <is>
          <t>MISUMI</t>
        </is>
      </c>
      <c r="G3843" t="inlineStr">
        <is>
          <t>个</t>
        </is>
      </c>
      <c r="H3843"/>
      <c r="I3843"/>
      <c r="J3843" t="inlineStr">
        <is>
          <t>企标件</t>
        </is>
      </c>
      <c r="K3843"/>
      <c r="L3843" t="inlineStr">
        <is>
          <t>26 FA/定位零件</t>
        </is>
      </c>
      <c r="M3843"/>
      <c r="N3843" t="inlineStr">
        <is>
          <t>拉手、旋钮</t>
        </is>
      </c>
      <c r="O3843"/>
      <c r="P3843"/>
      <c r="Q3843"/>
      <c r="R3843"/>
      <c r="S3843"/>
      <c r="T3843"/>
      <c r="U3843"/>
      <c r="V3843"/>
      <c r="W3843"/>
      <c r="X3843"/>
      <c r="Y3843"/>
      <c r="Z3843"/>
      <c r="AA3843" s="2">
        <v>45987.808645833335</v>
      </c>
      <c r="AB3843" t="inlineStr">
        <is>
          <t>姜瑜</t>
        </is>
      </c>
      <c r="AC3843"/>
      <c r="AD3843"/>
    </row>
    <row r="3844" ht="25.5" customHeight="1">
      <c r="A3844" t="inlineStr">
        <is>
          <t>64A2411070326</t>
        </is>
      </c>
      <c r="B3844"/>
      <c r="C3844" t="inlineStr">
        <is>
          <t>防脱落压纹旋钮</t>
        </is>
      </c>
      <c r="D3844" t="inlineStr">
        <is>
          <t>E-LNKOSD5-20</t>
        </is>
      </c>
      <c r="E3844" t="inlineStr">
        <is>
          <t>不锈钢</t>
        </is>
      </c>
      <c r="F3844" t="inlineStr">
        <is>
          <t>MISUMI</t>
        </is>
      </c>
      <c r="G3844" t="inlineStr">
        <is>
          <t>个</t>
        </is>
      </c>
      <c r="H3844"/>
      <c r="I3844"/>
      <c r="J3844" t="inlineStr">
        <is>
          <t>企标件</t>
        </is>
      </c>
      <c r="K3844"/>
      <c r="L3844" t="inlineStr">
        <is>
          <t>26 FA/定位零件</t>
        </is>
      </c>
      <c r="M3844"/>
      <c r="N3844" t="inlineStr">
        <is>
          <t>拉手、旋钮</t>
        </is>
      </c>
      <c r="O3844"/>
      <c r="P3844"/>
      <c r="Q3844"/>
      <c r="R3844"/>
      <c r="S3844"/>
      <c r="T3844"/>
      <c r="U3844"/>
      <c r="V3844"/>
      <c r="W3844"/>
      <c r="X3844"/>
      <c r="Y3844"/>
      <c r="Z3844"/>
      <c r="AA3844" s="2">
        <v>45987.808645833335</v>
      </c>
      <c r="AB3844" t="inlineStr">
        <is>
          <t>姜瑜</t>
        </is>
      </c>
      <c r="AC3844"/>
      <c r="AD3844"/>
    </row>
    <row r="3845" ht="25.5" customHeight="1">
      <c r="A3845" t="inlineStr">
        <is>
          <t>64A2411070327</t>
        </is>
      </c>
      <c r="B3845"/>
      <c r="C3845" t="inlineStr">
        <is>
          <t>防脱落压纹旋钮</t>
        </is>
      </c>
      <c r="D3845" t="inlineStr">
        <is>
          <t>E-LNKOSD6-15</t>
        </is>
      </c>
      <c r="E3845" t="inlineStr">
        <is>
          <t>不锈钢</t>
        </is>
      </c>
      <c r="F3845" t="inlineStr">
        <is>
          <t>MISUMI</t>
        </is>
      </c>
      <c r="G3845" t="inlineStr">
        <is>
          <t>个</t>
        </is>
      </c>
      <c r="H3845"/>
      <c r="I3845"/>
      <c r="J3845" t="inlineStr">
        <is>
          <t>企标件</t>
        </is>
      </c>
      <c r="K3845"/>
      <c r="L3845" t="inlineStr">
        <is>
          <t>26 FA/定位零件</t>
        </is>
      </c>
      <c r="M3845"/>
      <c r="N3845" t="inlineStr">
        <is>
          <t>拉手、旋钮</t>
        </is>
      </c>
      <c r="O3845"/>
      <c r="P3845"/>
      <c r="Q3845"/>
      <c r="R3845"/>
      <c r="S3845"/>
      <c r="T3845"/>
      <c r="U3845"/>
      <c r="V3845"/>
      <c r="W3845"/>
      <c r="X3845"/>
      <c r="Y3845"/>
      <c r="Z3845"/>
      <c r="AA3845" s="2">
        <v>45987.808645833335</v>
      </c>
      <c r="AB3845" t="inlineStr">
        <is>
          <t>姜瑜</t>
        </is>
      </c>
      <c r="AC3845"/>
      <c r="AD3845"/>
    </row>
    <row r="3846" ht="25.5" customHeight="1">
      <c r="A3846" t="inlineStr">
        <is>
          <t>64A2411070078</t>
        </is>
      </c>
      <c r="B3846"/>
      <c r="C3846" t="inlineStr">
        <is>
          <t>防脱落压纹旋钮</t>
        </is>
      </c>
      <c r="D3846" t="inlineStr">
        <is>
          <t>E-LNKOSD6-20</t>
        </is>
      </c>
      <c r="E3846" t="inlineStr">
        <is>
          <t>不锈钢</t>
        </is>
      </c>
      <c r="F3846" t="inlineStr">
        <is>
          <t>MISUMI</t>
        </is>
      </c>
      <c r="G3846" t="inlineStr">
        <is>
          <t>个</t>
        </is>
      </c>
      <c r="H3846"/>
      <c r="I3846"/>
      <c r="J3846" t="inlineStr">
        <is>
          <t>企标件</t>
        </is>
      </c>
      <c r="K3846"/>
      <c r="L3846" t="inlineStr">
        <is>
          <t>26 FA/定位零件</t>
        </is>
      </c>
      <c r="M3846"/>
      <c r="N3846" t="inlineStr">
        <is>
          <t>拉手、旋钮</t>
        </is>
      </c>
      <c r="O3846"/>
      <c r="P3846"/>
      <c r="Q3846"/>
      <c r="R3846"/>
      <c r="S3846"/>
      <c r="T3846"/>
      <c r="U3846"/>
      <c r="V3846"/>
      <c r="W3846"/>
      <c r="X3846"/>
      <c r="Y3846"/>
      <c r="Z3846"/>
      <c r="AA3846" s="2">
        <v>45987.808645833335</v>
      </c>
      <c r="AB3846" t="inlineStr">
        <is>
          <t>姜瑜</t>
        </is>
      </c>
      <c r="AC3846"/>
      <c r="AD3846"/>
    </row>
    <row r="3847" ht="25.5" customHeight="1">
      <c r="A3847" t="inlineStr">
        <is>
          <t>64A2411070328</t>
        </is>
      </c>
      <c r="B3847"/>
      <c r="C3847" t="inlineStr">
        <is>
          <t>防脱落压纹旋钮</t>
        </is>
      </c>
      <c r="D3847" t="inlineStr">
        <is>
          <t>E-LNKOSD6-30</t>
        </is>
      </c>
      <c r="E3847" t="inlineStr">
        <is>
          <t>不锈钢</t>
        </is>
      </c>
      <c r="F3847" t="inlineStr">
        <is>
          <t>MISUMI</t>
        </is>
      </c>
      <c r="G3847" t="inlineStr">
        <is>
          <t>个</t>
        </is>
      </c>
      <c r="H3847"/>
      <c r="I3847"/>
      <c r="J3847" t="inlineStr">
        <is>
          <t>企标件</t>
        </is>
      </c>
      <c r="K3847"/>
      <c r="L3847" t="inlineStr">
        <is>
          <t>26 FA/定位零件</t>
        </is>
      </c>
      <c r="M3847"/>
      <c r="N3847" t="inlineStr">
        <is>
          <t>拉手、旋钮</t>
        </is>
      </c>
      <c r="O3847"/>
      <c r="P3847"/>
      <c r="Q3847"/>
      <c r="R3847"/>
      <c r="S3847"/>
      <c r="T3847"/>
      <c r="U3847"/>
      <c r="V3847"/>
      <c r="W3847"/>
      <c r="X3847"/>
      <c r="Y3847"/>
      <c r="Z3847"/>
      <c r="AA3847" s="2">
        <v>45987.808645833335</v>
      </c>
      <c r="AB3847" t="inlineStr">
        <is>
          <t>姜瑜</t>
        </is>
      </c>
      <c r="AC3847"/>
      <c r="AD3847"/>
    </row>
    <row r="3848" ht="25.5" customHeight="1">
      <c r="A3848" t="inlineStr">
        <is>
          <t>64A2411070329</t>
        </is>
      </c>
      <c r="B3848"/>
      <c r="C3848" t="inlineStr">
        <is>
          <t>防脱落压纹旋钮</t>
        </is>
      </c>
      <c r="D3848" t="inlineStr">
        <is>
          <t>E-LNKOSD8-20</t>
        </is>
      </c>
      <c r="E3848" t="inlineStr">
        <is>
          <t>不锈钢</t>
        </is>
      </c>
      <c r="F3848" t="inlineStr">
        <is>
          <t>MISUMI</t>
        </is>
      </c>
      <c r="G3848" t="inlineStr">
        <is>
          <t>个</t>
        </is>
      </c>
      <c r="H3848"/>
      <c r="I3848"/>
      <c r="J3848" t="inlineStr">
        <is>
          <t>企标件</t>
        </is>
      </c>
      <c r="K3848"/>
      <c r="L3848" t="inlineStr">
        <is>
          <t>26 FA/定位零件</t>
        </is>
      </c>
      <c r="M3848"/>
      <c r="N3848" t="inlineStr">
        <is>
          <t>拉手、旋钮</t>
        </is>
      </c>
      <c r="O3848"/>
      <c r="P3848"/>
      <c r="Q3848"/>
      <c r="R3848"/>
      <c r="S3848"/>
      <c r="T3848"/>
      <c r="U3848"/>
      <c r="V3848"/>
      <c r="W3848"/>
      <c r="X3848"/>
      <c r="Y3848"/>
      <c r="Z3848"/>
      <c r="AA3848" s="2">
        <v>45987.808645833335</v>
      </c>
      <c r="AB3848" t="inlineStr">
        <is>
          <t>姜瑜</t>
        </is>
      </c>
      <c r="AC3848"/>
      <c r="AD3848"/>
    </row>
    <row r="3849" ht="25.5" customHeight="1">
      <c r="A3849" t="inlineStr">
        <is>
          <t>64A2411070330</t>
        </is>
      </c>
      <c r="B3849"/>
      <c r="C3849" t="inlineStr">
        <is>
          <t>防脱落压纹旋钮</t>
        </is>
      </c>
      <c r="D3849" t="inlineStr">
        <is>
          <t>E-LNKOSD8-30</t>
        </is>
      </c>
      <c r="E3849" t="inlineStr">
        <is>
          <t>不锈钢</t>
        </is>
      </c>
      <c r="F3849" t="inlineStr">
        <is>
          <t>MISUMI</t>
        </is>
      </c>
      <c r="G3849" t="inlineStr">
        <is>
          <t>个</t>
        </is>
      </c>
      <c r="H3849"/>
      <c r="I3849"/>
      <c r="J3849" t="inlineStr">
        <is>
          <t>企标件</t>
        </is>
      </c>
      <c r="K3849"/>
      <c r="L3849" t="inlineStr">
        <is>
          <t>26 FA/定位零件</t>
        </is>
      </c>
      <c r="M3849"/>
      <c r="N3849" t="inlineStr">
        <is>
          <t>拉手、旋钮</t>
        </is>
      </c>
      <c r="O3849"/>
      <c r="P3849"/>
      <c r="Q3849"/>
      <c r="R3849"/>
      <c r="S3849"/>
      <c r="T3849"/>
      <c r="U3849"/>
      <c r="V3849"/>
      <c r="W3849"/>
      <c r="X3849"/>
      <c r="Y3849"/>
      <c r="Z3849"/>
      <c r="AA3849" s="2">
        <v>45987.808645833335</v>
      </c>
      <c r="AB3849" t="inlineStr">
        <is>
          <t>姜瑜</t>
        </is>
      </c>
      <c r="AC3849"/>
      <c r="AD3849"/>
    </row>
    <row r="3850" ht="25.5" customHeight="1">
      <c r="A3850" t="inlineStr">
        <is>
          <t>64A2411070267</t>
        </is>
      </c>
      <c r="B3850"/>
      <c r="C3850" t="inlineStr">
        <is>
          <t>弹簧柱塞(短型)</t>
        </is>
      </c>
      <c r="D3850" t="inlineStr">
        <is>
          <t>C-SPJX4</t>
        </is>
      </c>
      <c r="E3850" t="inlineStr">
        <is>
          <t>SUS304</t>
        </is>
      </c>
      <c r="F3850" t="inlineStr">
        <is>
          <t>MISUMI</t>
        </is>
      </c>
      <c r="G3850" t="inlineStr">
        <is>
          <t>个</t>
        </is>
      </c>
      <c r="H3850"/>
      <c r="I3850"/>
      <c r="J3850" t="inlineStr">
        <is>
          <t>企标件</t>
        </is>
      </c>
      <c r="K3850"/>
      <c r="L3850" t="inlineStr">
        <is>
          <t>26 FA/定位零件</t>
        </is>
      </c>
      <c r="M3850"/>
      <c r="N3850" t="inlineStr">
        <is>
          <t>柱塞类</t>
        </is>
      </c>
      <c r="O3850"/>
      <c r="P3850"/>
      <c r="Q3850"/>
      <c r="R3850"/>
      <c r="S3850"/>
      <c r="T3850"/>
      <c r="U3850"/>
      <c r="V3850"/>
      <c r="W3850"/>
      <c r="X3850"/>
      <c r="Y3850"/>
      <c r="Z3850"/>
      <c r="AA3850" s="2">
        <v>45987.808645833335</v>
      </c>
      <c r="AB3850" t="inlineStr">
        <is>
          <t>姜瑜</t>
        </is>
      </c>
      <c r="AC3850"/>
      <c r="AD3850"/>
    </row>
    <row r="3851" ht="25.5" customHeight="1">
      <c r="A3851" t="inlineStr">
        <is>
          <t>64A2411070268</t>
        </is>
      </c>
      <c r="B3851"/>
      <c r="C3851" t="inlineStr">
        <is>
          <t>弹簧柱塞(短型)</t>
        </is>
      </c>
      <c r="D3851" t="inlineStr">
        <is>
          <t>C-SPJX5</t>
        </is>
      </c>
      <c r="E3851" t="inlineStr">
        <is>
          <t>SUS304</t>
        </is>
      </c>
      <c r="F3851" t="inlineStr">
        <is>
          <t>MISUMI</t>
        </is>
      </c>
      <c r="G3851" t="inlineStr">
        <is>
          <t>个</t>
        </is>
      </c>
      <c r="H3851"/>
      <c r="I3851"/>
      <c r="J3851" t="inlineStr">
        <is>
          <t>企标件</t>
        </is>
      </c>
      <c r="K3851"/>
      <c r="L3851" t="inlineStr">
        <is>
          <t>26 FA/定位零件</t>
        </is>
      </c>
      <c r="M3851"/>
      <c r="N3851" t="inlineStr">
        <is>
          <t>柱塞类</t>
        </is>
      </c>
      <c r="O3851"/>
      <c r="P3851"/>
      <c r="Q3851"/>
      <c r="R3851"/>
      <c r="S3851"/>
      <c r="T3851"/>
      <c r="U3851"/>
      <c r="V3851"/>
      <c r="W3851"/>
      <c r="X3851"/>
      <c r="Y3851"/>
      <c r="Z3851"/>
      <c r="AA3851" s="2">
        <v>45987.808645833335</v>
      </c>
      <c r="AB3851" t="inlineStr">
        <is>
          <t>姜瑜</t>
        </is>
      </c>
      <c r="AC3851"/>
      <c r="AD3851"/>
    </row>
    <row r="3852" ht="25.5" customHeight="1">
      <c r="A3852" t="inlineStr">
        <is>
          <t>64A2501060038</t>
        </is>
      </c>
      <c r="B3852"/>
      <c r="C3852" t="inlineStr">
        <is>
          <t>弹簧柱塞(短型)</t>
        </is>
      </c>
      <c r="D3852" t="inlineStr">
        <is>
          <t>C-SPJX6</t>
        </is>
      </c>
      <c r="E3852" t="inlineStr">
        <is>
          <t>SUS304</t>
        </is>
      </c>
      <c r="F3852" t="inlineStr">
        <is>
          <t>MISUMI</t>
        </is>
      </c>
      <c r="G3852" t="inlineStr">
        <is>
          <t>个</t>
        </is>
      </c>
      <c r="H3852"/>
      <c r="I3852"/>
      <c r="J3852" t="inlineStr">
        <is>
          <t>企标件</t>
        </is>
      </c>
      <c r="K3852"/>
      <c r="L3852" t="inlineStr">
        <is>
          <t>26 FA/定位零件</t>
        </is>
      </c>
      <c r="M3852"/>
      <c r="N3852" t="inlineStr">
        <is>
          <t>柱塞类</t>
        </is>
      </c>
      <c r="O3852"/>
      <c r="P3852"/>
      <c r="Q3852"/>
      <c r="R3852"/>
      <c r="S3852"/>
      <c r="T3852"/>
      <c r="U3852"/>
      <c r="V3852"/>
      <c r="W3852"/>
      <c r="X3852"/>
      <c r="Y3852"/>
      <c r="Z3852"/>
      <c r="AA3852" s="2">
        <v>45987.808645833335</v>
      </c>
      <c r="AB3852" t="inlineStr">
        <is>
          <t>姜瑜</t>
        </is>
      </c>
      <c r="AC3852"/>
      <c r="AD3852"/>
    </row>
    <row r="3853" ht="25.5" customHeight="1">
      <c r="A3853" t="inlineStr">
        <is>
          <t>64A2411070269</t>
        </is>
      </c>
      <c r="B3853"/>
      <c r="C3853" t="inlineStr">
        <is>
          <t>弹簧柱塞(短型)</t>
        </is>
      </c>
      <c r="D3853" t="inlineStr">
        <is>
          <t>C-SPJX8</t>
        </is>
      </c>
      <c r="E3853" t="inlineStr">
        <is>
          <t>SUS304</t>
        </is>
      </c>
      <c r="F3853" t="inlineStr">
        <is>
          <t>MISUMI</t>
        </is>
      </c>
      <c r="G3853" t="inlineStr">
        <is>
          <t>个</t>
        </is>
      </c>
      <c r="H3853"/>
      <c r="I3853"/>
      <c r="J3853" t="inlineStr">
        <is>
          <t>企标件</t>
        </is>
      </c>
      <c r="K3853"/>
      <c r="L3853" t="inlineStr">
        <is>
          <t>26 FA/定位零件</t>
        </is>
      </c>
      <c r="M3853"/>
      <c r="N3853" t="inlineStr">
        <is>
          <t>柱塞类</t>
        </is>
      </c>
      <c r="O3853"/>
      <c r="P3853"/>
      <c r="Q3853"/>
      <c r="R3853"/>
      <c r="S3853"/>
      <c r="T3853"/>
      <c r="U3853"/>
      <c r="V3853"/>
      <c r="W3853"/>
      <c r="X3853"/>
      <c r="Y3853"/>
      <c r="Z3853"/>
      <c r="AA3853" s="2">
        <v>45987.808645833335</v>
      </c>
      <c r="AB3853" t="inlineStr">
        <is>
          <t>姜瑜</t>
        </is>
      </c>
      <c r="AC3853"/>
      <c r="AD3853"/>
    </row>
    <row r="3854" ht="25.5" customHeight="1">
      <c r="A3854" t="inlineStr">
        <is>
          <t>64A2411070270</t>
        </is>
      </c>
      <c r="B3854"/>
      <c r="C3854" t="inlineStr">
        <is>
          <t>弹簧柱塞(短型)</t>
        </is>
      </c>
      <c r="D3854" t="inlineStr">
        <is>
          <t>C-SPJX10</t>
        </is>
      </c>
      <c r="E3854" t="inlineStr">
        <is>
          <t>SUS304</t>
        </is>
      </c>
      <c r="F3854" t="inlineStr">
        <is>
          <t>MISUMI</t>
        </is>
      </c>
      <c r="G3854" t="inlineStr">
        <is>
          <t>个</t>
        </is>
      </c>
      <c r="H3854"/>
      <c r="I3854"/>
      <c r="J3854" t="inlineStr">
        <is>
          <t>企标件</t>
        </is>
      </c>
      <c r="K3854"/>
      <c r="L3854" t="inlineStr">
        <is>
          <t>26 FA/定位零件</t>
        </is>
      </c>
      <c r="M3854"/>
      <c r="N3854" t="inlineStr">
        <is>
          <t>柱塞类</t>
        </is>
      </c>
      <c r="O3854"/>
      <c r="P3854"/>
      <c r="Q3854"/>
      <c r="R3854"/>
      <c r="S3854"/>
      <c r="T3854"/>
      <c r="U3854"/>
      <c r="V3854"/>
      <c r="W3854"/>
      <c r="X3854"/>
      <c r="Y3854"/>
      <c r="Z3854"/>
      <c r="AA3854" s="2">
        <v>45987.808645833335</v>
      </c>
      <c r="AB3854" t="inlineStr">
        <is>
          <t>姜瑜</t>
        </is>
      </c>
      <c r="AC3854"/>
      <c r="AD3854"/>
    </row>
    <row r="3855" ht="25.5" customHeight="1">
      <c r="A3855" t="inlineStr">
        <is>
          <t>64A2411070271</t>
        </is>
      </c>
      <c r="B3855"/>
      <c r="C3855" t="inlineStr">
        <is>
          <t>弹簧柱塞(长型)</t>
        </is>
      </c>
      <c r="D3855" t="inlineStr">
        <is>
          <t>C-PJHW3-3</t>
        </is>
      </c>
      <c r="E3855" t="inlineStr">
        <is>
          <t>SUS304</t>
        </is>
      </c>
      <c r="F3855" t="inlineStr">
        <is>
          <t>MISUMI</t>
        </is>
      </c>
      <c r="G3855" t="inlineStr">
        <is>
          <t>个</t>
        </is>
      </c>
      <c r="H3855"/>
      <c r="I3855"/>
      <c r="J3855" t="inlineStr">
        <is>
          <t>企标件</t>
        </is>
      </c>
      <c r="K3855"/>
      <c r="L3855" t="inlineStr">
        <is>
          <t>26 FA/定位零件</t>
        </is>
      </c>
      <c r="M3855"/>
      <c r="N3855" t="inlineStr">
        <is>
          <t>柱塞类</t>
        </is>
      </c>
      <c r="O3855"/>
      <c r="P3855"/>
      <c r="Q3855"/>
      <c r="R3855"/>
      <c r="S3855"/>
      <c r="T3855"/>
      <c r="U3855"/>
      <c r="V3855"/>
      <c r="W3855"/>
      <c r="X3855"/>
      <c r="Y3855"/>
      <c r="Z3855"/>
      <c r="AA3855" s="2">
        <v>45987.808645833335</v>
      </c>
      <c r="AB3855" t="inlineStr">
        <is>
          <t>姜瑜</t>
        </is>
      </c>
      <c r="AC3855"/>
      <c r="AD3855"/>
    </row>
    <row r="3856" ht="25.5" customHeight="1">
      <c r="A3856" t="inlineStr">
        <is>
          <t>64A2411070272</t>
        </is>
      </c>
      <c r="B3856"/>
      <c r="C3856" t="inlineStr">
        <is>
          <t>弹簧柱塞(长型)</t>
        </is>
      </c>
      <c r="D3856" t="inlineStr">
        <is>
          <t>C-PJHW4-2</t>
        </is>
      </c>
      <c r="E3856" t="inlineStr">
        <is>
          <t>SUS304</t>
        </is>
      </c>
      <c r="F3856" t="inlineStr">
        <is>
          <t>MISUMI</t>
        </is>
      </c>
      <c r="G3856" t="inlineStr">
        <is>
          <t>个</t>
        </is>
      </c>
      <c r="H3856"/>
      <c r="I3856"/>
      <c r="J3856" t="inlineStr">
        <is>
          <t>企标件</t>
        </is>
      </c>
      <c r="K3856"/>
      <c r="L3856" t="inlineStr">
        <is>
          <t>26 FA/定位零件</t>
        </is>
      </c>
      <c r="M3856"/>
      <c r="N3856" t="inlineStr">
        <is>
          <t>柱塞类</t>
        </is>
      </c>
      <c r="O3856"/>
      <c r="P3856"/>
      <c r="Q3856"/>
      <c r="R3856"/>
      <c r="S3856"/>
      <c r="T3856"/>
      <c r="U3856"/>
      <c r="V3856"/>
      <c r="W3856"/>
      <c r="X3856"/>
      <c r="Y3856"/>
      <c r="Z3856"/>
      <c r="AA3856" s="2">
        <v>45987.808645833335</v>
      </c>
      <c r="AB3856" t="inlineStr">
        <is>
          <t>姜瑜</t>
        </is>
      </c>
      <c r="AC3856"/>
      <c r="AD3856"/>
    </row>
    <row r="3857" ht="25.5" customHeight="1">
      <c r="A3857" t="inlineStr">
        <is>
          <t>64A2411070273</t>
        </is>
      </c>
      <c r="B3857"/>
      <c r="C3857" t="inlineStr">
        <is>
          <t>弹簧柱塞(长型)</t>
        </is>
      </c>
      <c r="D3857" t="inlineStr">
        <is>
          <t>C-PJHW4-4</t>
        </is>
      </c>
      <c r="E3857" t="inlineStr">
        <is>
          <t>SUS304</t>
        </is>
      </c>
      <c r="F3857" t="inlineStr">
        <is>
          <t>MISUMI</t>
        </is>
      </c>
      <c r="G3857" t="inlineStr">
        <is>
          <t>个</t>
        </is>
      </c>
      <c r="H3857"/>
      <c r="I3857"/>
      <c r="J3857" t="inlineStr">
        <is>
          <t>企标件</t>
        </is>
      </c>
      <c r="K3857"/>
      <c r="L3857" t="inlineStr">
        <is>
          <t>26 FA/定位零件</t>
        </is>
      </c>
      <c r="M3857"/>
      <c r="N3857" t="inlineStr">
        <is>
          <t>柱塞类</t>
        </is>
      </c>
      <c r="O3857"/>
      <c r="P3857"/>
      <c r="Q3857"/>
      <c r="R3857"/>
      <c r="S3857"/>
      <c r="T3857"/>
      <c r="U3857"/>
      <c r="V3857"/>
      <c r="W3857"/>
      <c r="X3857"/>
      <c r="Y3857"/>
      <c r="Z3857"/>
      <c r="AA3857" s="2">
        <v>45987.808645833335</v>
      </c>
      <c r="AB3857" t="inlineStr">
        <is>
          <t>姜瑜</t>
        </is>
      </c>
      <c r="AC3857"/>
      <c r="AD3857"/>
    </row>
    <row r="3858" ht="25.5" customHeight="1">
      <c r="A3858" t="inlineStr">
        <is>
          <t>64A2411070274</t>
        </is>
      </c>
      <c r="B3858"/>
      <c r="C3858" t="inlineStr">
        <is>
          <t>弹簧柱塞(长型)</t>
        </is>
      </c>
      <c r="D3858" t="inlineStr">
        <is>
          <t>C-PJHW5-3</t>
        </is>
      </c>
      <c r="E3858" t="inlineStr">
        <is>
          <t>SUS304</t>
        </is>
      </c>
      <c r="F3858" t="inlineStr">
        <is>
          <t>MISUMI</t>
        </is>
      </c>
      <c r="G3858" t="inlineStr">
        <is>
          <t>个</t>
        </is>
      </c>
      <c r="H3858"/>
      <c r="I3858"/>
      <c r="J3858" t="inlineStr">
        <is>
          <t>企标件</t>
        </is>
      </c>
      <c r="K3858"/>
      <c r="L3858" t="inlineStr">
        <is>
          <t>26 FA/定位零件</t>
        </is>
      </c>
      <c r="M3858"/>
      <c r="N3858" t="inlineStr">
        <is>
          <t>柱塞类</t>
        </is>
      </c>
      <c r="O3858"/>
      <c r="P3858"/>
      <c r="Q3858"/>
      <c r="R3858"/>
      <c r="S3858"/>
      <c r="T3858"/>
      <c r="U3858"/>
      <c r="V3858"/>
      <c r="W3858"/>
      <c r="X3858"/>
      <c r="Y3858"/>
      <c r="Z3858"/>
      <c r="AA3858" s="2">
        <v>45987.808645833335</v>
      </c>
      <c r="AB3858" t="inlineStr">
        <is>
          <t>姜瑜</t>
        </is>
      </c>
      <c r="AC3858"/>
      <c r="AD3858"/>
    </row>
    <row r="3859" ht="25.5" customHeight="1">
      <c r="A3859" t="inlineStr">
        <is>
          <t>64A2411070275</t>
        </is>
      </c>
      <c r="B3859"/>
      <c r="C3859" t="inlineStr">
        <is>
          <t>弹簧柱塞(长型)</t>
        </is>
      </c>
      <c r="D3859" t="inlineStr">
        <is>
          <t>C-PJHW5-5</t>
        </is>
      </c>
      <c r="E3859" t="inlineStr">
        <is>
          <t>SUS304</t>
        </is>
      </c>
      <c r="F3859" t="inlineStr">
        <is>
          <t>MISUMI</t>
        </is>
      </c>
      <c r="G3859" t="inlineStr">
        <is>
          <t>个</t>
        </is>
      </c>
      <c r="H3859"/>
      <c r="I3859"/>
      <c r="J3859" t="inlineStr">
        <is>
          <t>企标件</t>
        </is>
      </c>
      <c r="K3859"/>
      <c r="L3859" t="inlineStr">
        <is>
          <t>26 FA/定位零件</t>
        </is>
      </c>
      <c r="M3859"/>
      <c r="N3859" t="inlineStr">
        <is>
          <t>柱塞类</t>
        </is>
      </c>
      <c r="O3859"/>
      <c r="P3859"/>
      <c r="Q3859"/>
      <c r="R3859"/>
      <c r="S3859"/>
      <c r="T3859"/>
      <c r="U3859"/>
      <c r="V3859"/>
      <c r="W3859"/>
      <c r="X3859"/>
      <c r="Y3859"/>
      <c r="Z3859"/>
      <c r="AA3859" s="2">
        <v>45987.808645833335</v>
      </c>
      <c r="AB3859" t="inlineStr">
        <is>
          <t>姜瑜</t>
        </is>
      </c>
      <c r="AC3859"/>
      <c r="AD3859"/>
    </row>
    <row r="3860" ht="25.5" customHeight="1">
      <c r="A3860" t="inlineStr">
        <is>
          <t>64A2411070276</t>
        </is>
      </c>
      <c r="B3860"/>
      <c r="C3860" t="inlineStr">
        <is>
          <t>弹簧柱塞(长型)</t>
        </is>
      </c>
      <c r="D3860" t="inlineStr">
        <is>
          <t>C-PJHW6-3</t>
        </is>
      </c>
      <c r="E3860" t="inlineStr">
        <is>
          <t>SUS304</t>
        </is>
      </c>
      <c r="F3860" t="inlineStr">
        <is>
          <t>MISUMI</t>
        </is>
      </c>
      <c r="G3860" t="inlineStr">
        <is>
          <t>个</t>
        </is>
      </c>
      <c r="H3860"/>
      <c r="I3860"/>
      <c r="J3860" t="inlineStr">
        <is>
          <t>企标件</t>
        </is>
      </c>
      <c r="K3860"/>
      <c r="L3860" t="inlineStr">
        <is>
          <t>26 FA/定位零件</t>
        </is>
      </c>
      <c r="M3860"/>
      <c r="N3860" t="inlineStr">
        <is>
          <t>柱塞类</t>
        </is>
      </c>
      <c r="O3860"/>
      <c r="P3860"/>
      <c r="Q3860"/>
      <c r="R3860"/>
      <c r="S3860"/>
      <c r="T3860"/>
      <c r="U3860"/>
      <c r="V3860"/>
      <c r="W3860"/>
      <c r="X3860"/>
      <c r="Y3860"/>
      <c r="Z3860"/>
      <c r="AA3860" s="2">
        <v>45987.808645833335</v>
      </c>
      <c r="AB3860" t="inlineStr">
        <is>
          <t>姜瑜</t>
        </is>
      </c>
      <c r="AC3860"/>
      <c r="AD3860"/>
    </row>
    <row r="3861" ht="25.5" customHeight="1">
      <c r="A3861" t="inlineStr">
        <is>
          <t>64A2411070277</t>
        </is>
      </c>
      <c r="B3861"/>
      <c r="C3861" t="inlineStr">
        <is>
          <t>弹簧柱塞(长型)</t>
        </is>
      </c>
      <c r="D3861" t="inlineStr">
        <is>
          <t>C-PJHW6-5</t>
        </is>
      </c>
      <c r="E3861" t="inlineStr">
        <is>
          <t>SUS304</t>
        </is>
      </c>
      <c r="F3861" t="inlineStr">
        <is>
          <t>MISUMI</t>
        </is>
      </c>
      <c r="G3861" t="inlineStr">
        <is>
          <t>个</t>
        </is>
      </c>
      <c r="H3861"/>
      <c r="I3861"/>
      <c r="J3861" t="inlineStr">
        <is>
          <t>企标件</t>
        </is>
      </c>
      <c r="K3861"/>
      <c r="L3861" t="inlineStr">
        <is>
          <t>26 FA/定位零件</t>
        </is>
      </c>
      <c r="M3861"/>
      <c r="N3861" t="inlineStr">
        <is>
          <t>柱塞类</t>
        </is>
      </c>
      <c r="O3861"/>
      <c r="P3861"/>
      <c r="Q3861"/>
      <c r="R3861"/>
      <c r="S3861"/>
      <c r="T3861"/>
      <c r="U3861"/>
      <c r="V3861"/>
      <c r="W3861"/>
      <c r="X3861"/>
      <c r="Y3861"/>
      <c r="Z3861"/>
      <c r="AA3861" s="2">
        <v>45987.808645833335</v>
      </c>
      <c r="AB3861" t="inlineStr">
        <is>
          <t>姜瑜</t>
        </is>
      </c>
      <c r="AC3861"/>
      <c r="AD3861"/>
    </row>
    <row r="3862" ht="25.5" customHeight="1">
      <c r="A3862" t="inlineStr">
        <is>
          <t>64A2411070278</t>
        </is>
      </c>
      <c r="B3862"/>
      <c r="C3862" t="inlineStr">
        <is>
          <t>弹簧柱塞(长型)</t>
        </is>
      </c>
      <c r="D3862" t="inlineStr">
        <is>
          <t>C-PJHW8-3</t>
        </is>
      </c>
      <c r="E3862" t="inlineStr">
        <is>
          <t>SUS304</t>
        </is>
      </c>
      <c r="F3862" t="inlineStr">
        <is>
          <t>MISUMI</t>
        </is>
      </c>
      <c r="G3862" t="inlineStr">
        <is>
          <t>个</t>
        </is>
      </c>
      <c r="H3862"/>
      <c r="I3862"/>
      <c r="J3862" t="inlineStr">
        <is>
          <t>企标件</t>
        </is>
      </c>
      <c r="K3862"/>
      <c r="L3862" t="inlineStr">
        <is>
          <t>26 FA/定位零件</t>
        </is>
      </c>
      <c r="M3862"/>
      <c r="N3862" t="inlineStr">
        <is>
          <t>柱塞类</t>
        </is>
      </c>
      <c r="O3862"/>
      <c r="P3862"/>
      <c r="Q3862"/>
      <c r="R3862"/>
      <c r="S3862"/>
      <c r="T3862"/>
      <c r="U3862"/>
      <c r="V3862"/>
      <c r="W3862"/>
      <c r="X3862"/>
      <c r="Y3862"/>
      <c r="Z3862"/>
      <c r="AA3862" s="2">
        <v>45987.808645833335</v>
      </c>
      <c r="AB3862" t="inlineStr">
        <is>
          <t>姜瑜</t>
        </is>
      </c>
      <c r="AC3862"/>
      <c r="AD3862"/>
    </row>
    <row r="3863" ht="25.5" customHeight="1">
      <c r="A3863" t="inlineStr">
        <is>
          <t>64A2411070279</t>
        </is>
      </c>
      <c r="B3863"/>
      <c r="C3863" t="inlineStr">
        <is>
          <t>弹簧柱塞(长型)</t>
        </is>
      </c>
      <c r="D3863" t="inlineStr">
        <is>
          <t>C-PJHW8-5</t>
        </is>
      </c>
      <c r="E3863" t="inlineStr">
        <is>
          <t>SUS304</t>
        </is>
      </c>
      <c r="F3863" t="inlineStr">
        <is>
          <t>MISUMI</t>
        </is>
      </c>
      <c r="G3863" t="inlineStr">
        <is>
          <t>个</t>
        </is>
      </c>
      <c r="H3863"/>
      <c r="I3863"/>
      <c r="J3863" t="inlineStr">
        <is>
          <t>企标件</t>
        </is>
      </c>
      <c r="K3863"/>
      <c r="L3863" t="inlineStr">
        <is>
          <t>26 FA/定位零件</t>
        </is>
      </c>
      <c r="M3863"/>
      <c r="N3863" t="inlineStr">
        <is>
          <t>柱塞类</t>
        </is>
      </c>
      <c r="O3863"/>
      <c r="P3863"/>
      <c r="Q3863"/>
      <c r="R3863"/>
      <c r="S3863"/>
      <c r="T3863"/>
      <c r="U3863"/>
      <c r="V3863"/>
      <c r="W3863"/>
      <c r="X3863"/>
      <c r="Y3863"/>
      <c r="Z3863"/>
      <c r="AA3863" s="2">
        <v>45987.808645833335</v>
      </c>
      <c r="AB3863" t="inlineStr">
        <is>
          <t>姜瑜</t>
        </is>
      </c>
      <c r="AC3863"/>
      <c r="AD3863"/>
    </row>
    <row r="3864" ht="25.5" customHeight="1">
      <c r="A3864" t="inlineStr">
        <is>
          <t>64A2411070280</t>
        </is>
      </c>
      <c r="B3864"/>
      <c r="C3864" t="inlineStr">
        <is>
          <t>弹簧柱塞(长型)</t>
        </is>
      </c>
      <c r="D3864" t="inlineStr">
        <is>
          <t>C-PJHW10-5</t>
        </is>
      </c>
      <c r="E3864" t="inlineStr">
        <is>
          <t>SUS304</t>
        </is>
      </c>
      <c r="F3864" t="inlineStr">
        <is>
          <t>MISUMI</t>
        </is>
      </c>
      <c r="G3864" t="inlineStr">
        <is>
          <t>个</t>
        </is>
      </c>
      <c r="H3864"/>
      <c r="I3864"/>
      <c r="J3864" t="inlineStr">
        <is>
          <t>企标件</t>
        </is>
      </c>
      <c r="K3864"/>
      <c r="L3864" t="inlineStr">
        <is>
          <t>26 FA/定位零件</t>
        </is>
      </c>
      <c r="M3864"/>
      <c r="N3864" t="inlineStr">
        <is>
          <t>柱塞类</t>
        </is>
      </c>
      <c r="O3864"/>
      <c r="P3864"/>
      <c r="Q3864"/>
      <c r="R3864"/>
      <c r="S3864"/>
      <c r="T3864"/>
      <c r="U3864"/>
      <c r="V3864"/>
      <c r="W3864"/>
      <c r="X3864"/>
      <c r="Y3864"/>
      <c r="Z3864"/>
      <c r="AA3864" s="2">
        <v>45987.808645833335</v>
      </c>
      <c r="AB3864" t="inlineStr">
        <is>
          <t>姜瑜</t>
        </is>
      </c>
      <c r="AC3864"/>
      <c r="AD3864"/>
    </row>
    <row r="3865" ht="25.5" customHeight="1">
      <c r="A3865" t="inlineStr">
        <is>
          <t>64A2411070281</t>
        </is>
      </c>
      <c r="B3865"/>
      <c r="C3865" t="inlineStr">
        <is>
          <t>弹簧柱塞(长型)</t>
        </is>
      </c>
      <c r="D3865" t="inlineStr">
        <is>
          <t>C-PJHW12-10</t>
        </is>
      </c>
      <c r="E3865" t="inlineStr">
        <is>
          <t>SUS304</t>
        </is>
      </c>
      <c r="F3865" t="inlineStr">
        <is>
          <t>MISUMI</t>
        </is>
      </c>
      <c r="G3865" t="inlineStr">
        <is>
          <t>个</t>
        </is>
      </c>
      <c r="H3865"/>
      <c r="I3865"/>
      <c r="J3865" t="inlineStr">
        <is>
          <t>企标件</t>
        </is>
      </c>
      <c r="K3865"/>
      <c r="L3865" t="inlineStr">
        <is>
          <t>26 FA/定位零件</t>
        </is>
      </c>
      <c r="M3865"/>
      <c r="N3865" t="inlineStr">
        <is>
          <t>柱塞类</t>
        </is>
      </c>
      <c r="O3865"/>
      <c r="P3865"/>
      <c r="Q3865"/>
      <c r="R3865"/>
      <c r="S3865"/>
      <c r="T3865"/>
      <c r="U3865"/>
      <c r="V3865"/>
      <c r="W3865"/>
      <c r="X3865"/>
      <c r="Y3865"/>
      <c r="Z3865"/>
      <c r="AA3865" s="2">
        <v>45987.808645833335</v>
      </c>
      <c r="AB3865" t="inlineStr">
        <is>
          <t>姜瑜</t>
        </is>
      </c>
      <c r="AC3865"/>
      <c r="AD3865"/>
    </row>
    <row r="3866" ht="25.5" customHeight="1">
      <c r="A3866" t="inlineStr">
        <is>
          <t>64A2411070282</t>
        </is>
      </c>
      <c r="B3866"/>
      <c r="C3866" t="inlineStr">
        <is>
          <t>小径弹簧柱塞(短型)</t>
        </is>
      </c>
      <c r="D3866" t="inlineStr">
        <is>
          <t>C-MPJS3-3</t>
        </is>
      </c>
      <c r="E3866" t="inlineStr">
        <is>
          <t>SUS304</t>
        </is>
      </c>
      <c r="F3866" t="inlineStr">
        <is>
          <t>MISUMI</t>
        </is>
      </c>
      <c r="G3866" t="inlineStr">
        <is>
          <t>个</t>
        </is>
      </c>
      <c r="H3866"/>
      <c r="I3866"/>
      <c r="J3866" t="inlineStr">
        <is>
          <t>企标件</t>
        </is>
      </c>
      <c r="K3866"/>
      <c r="L3866" t="inlineStr">
        <is>
          <t>26 FA/定位零件</t>
        </is>
      </c>
      <c r="M3866"/>
      <c r="N3866" t="inlineStr">
        <is>
          <t>柱塞类</t>
        </is>
      </c>
      <c r="O3866"/>
      <c r="P3866"/>
      <c r="Q3866"/>
      <c r="R3866"/>
      <c r="S3866"/>
      <c r="T3866"/>
      <c r="U3866"/>
      <c r="V3866"/>
      <c r="W3866"/>
      <c r="X3866"/>
      <c r="Y3866"/>
      <c r="Z3866"/>
      <c r="AA3866" s="2">
        <v>45987.808645833335</v>
      </c>
      <c r="AB3866" t="inlineStr">
        <is>
          <t>姜瑜</t>
        </is>
      </c>
      <c r="AC3866"/>
      <c r="AD3866"/>
    </row>
    <row r="3867" ht="25.5" customHeight="1">
      <c r="A3867" t="inlineStr">
        <is>
          <t>64A2411070283</t>
        </is>
      </c>
      <c r="B3867"/>
      <c r="C3867" t="inlineStr">
        <is>
          <t>小径弹簧柱塞(短型)</t>
        </is>
      </c>
      <c r="D3867" t="inlineStr">
        <is>
          <t>C-MPJS4-3</t>
        </is>
      </c>
      <c r="E3867" t="inlineStr">
        <is>
          <t>SUS304</t>
        </is>
      </c>
      <c r="F3867" t="inlineStr">
        <is>
          <t>MISUMI</t>
        </is>
      </c>
      <c r="G3867" t="inlineStr">
        <is>
          <t>个</t>
        </is>
      </c>
      <c r="H3867"/>
      <c r="I3867"/>
      <c r="J3867" t="inlineStr">
        <is>
          <t>企标件</t>
        </is>
      </c>
      <c r="K3867"/>
      <c r="L3867" t="inlineStr">
        <is>
          <t>26 FA/定位零件</t>
        </is>
      </c>
      <c r="M3867"/>
      <c r="N3867" t="inlineStr">
        <is>
          <t>柱塞类</t>
        </is>
      </c>
      <c r="O3867"/>
      <c r="P3867"/>
      <c r="Q3867"/>
      <c r="R3867"/>
      <c r="S3867"/>
      <c r="T3867"/>
      <c r="U3867"/>
      <c r="V3867"/>
      <c r="W3867"/>
      <c r="X3867"/>
      <c r="Y3867"/>
      <c r="Z3867"/>
      <c r="AA3867" s="2">
        <v>45987.808645833335</v>
      </c>
      <c r="AB3867" t="inlineStr">
        <is>
          <t>姜瑜</t>
        </is>
      </c>
      <c r="AC3867"/>
      <c r="AD3867"/>
    </row>
    <row r="3868" ht="25.5" customHeight="1">
      <c r="A3868" t="inlineStr">
        <is>
          <t>64A2411070284</t>
        </is>
      </c>
      <c r="B3868"/>
      <c r="C3868" t="inlineStr">
        <is>
          <t>小径弹簧柱塞(短型)</t>
        </is>
      </c>
      <c r="D3868" t="inlineStr">
        <is>
          <t>C-MPJS5-4</t>
        </is>
      </c>
      <c r="E3868" t="inlineStr">
        <is>
          <t>SUS304</t>
        </is>
      </c>
      <c r="F3868" t="inlineStr">
        <is>
          <t>MISUMI</t>
        </is>
      </c>
      <c r="G3868" t="inlineStr">
        <is>
          <t>个</t>
        </is>
      </c>
      <c r="H3868"/>
      <c r="I3868"/>
      <c r="J3868" t="inlineStr">
        <is>
          <t>企标件</t>
        </is>
      </c>
      <c r="K3868"/>
      <c r="L3868" t="inlineStr">
        <is>
          <t>26 FA/定位零件</t>
        </is>
      </c>
      <c r="M3868"/>
      <c r="N3868" t="inlineStr">
        <is>
          <t>柱塞类</t>
        </is>
      </c>
      <c r="O3868"/>
      <c r="P3868"/>
      <c r="Q3868"/>
      <c r="R3868"/>
      <c r="S3868"/>
      <c r="T3868"/>
      <c r="U3868"/>
      <c r="V3868"/>
      <c r="W3868"/>
      <c r="X3868"/>
      <c r="Y3868"/>
      <c r="Z3868"/>
      <c r="AA3868" s="2">
        <v>45987.808645833335</v>
      </c>
      <c r="AB3868" t="inlineStr">
        <is>
          <t>姜瑜</t>
        </is>
      </c>
      <c r="AC3868"/>
      <c r="AD3868"/>
    </row>
    <row r="3869" ht="25.5" customHeight="1">
      <c r="A3869" t="inlineStr">
        <is>
          <t>64A2411070285</t>
        </is>
      </c>
      <c r="B3869"/>
      <c r="C3869" t="inlineStr">
        <is>
          <t>球头柱塞(长型)</t>
        </is>
      </c>
      <c r="D3869" t="inlineStr">
        <is>
          <t>C-BSZL3-20P</t>
        </is>
      </c>
      <c r="E3869" t="inlineStr">
        <is>
          <t>SUS304</t>
        </is>
      </c>
      <c r="F3869" t="inlineStr">
        <is>
          <t>MISUMI</t>
        </is>
      </c>
      <c r="G3869" t="inlineStr">
        <is>
          <t>个</t>
        </is>
      </c>
      <c r="H3869"/>
      <c r="I3869"/>
      <c r="J3869" t="inlineStr">
        <is>
          <t>企标件</t>
        </is>
      </c>
      <c r="K3869"/>
      <c r="L3869" t="inlineStr">
        <is>
          <t>26 FA/定位零件</t>
        </is>
      </c>
      <c r="M3869"/>
      <c r="N3869" t="inlineStr">
        <is>
          <t>柱塞类</t>
        </is>
      </c>
      <c r="O3869"/>
      <c r="P3869"/>
      <c r="Q3869"/>
      <c r="R3869"/>
      <c r="S3869"/>
      <c r="T3869"/>
      <c r="U3869"/>
      <c r="V3869"/>
      <c r="W3869"/>
      <c r="X3869"/>
      <c r="Y3869"/>
      <c r="Z3869"/>
      <c r="AA3869" s="2">
        <v>45987.808645833335</v>
      </c>
      <c r="AB3869" t="inlineStr">
        <is>
          <t>姜瑜</t>
        </is>
      </c>
      <c r="AC3869"/>
      <c r="AD3869"/>
    </row>
    <row r="3870" ht="25.5" customHeight="1">
      <c r="A3870" t="inlineStr">
        <is>
          <t>64A2411070286</t>
        </is>
      </c>
      <c r="B3870"/>
      <c r="C3870" t="inlineStr">
        <is>
          <t>球头柱塞(长型)</t>
        </is>
      </c>
      <c r="D3870" t="inlineStr">
        <is>
          <t>C-BSZL4-20P</t>
        </is>
      </c>
      <c r="E3870" t="inlineStr">
        <is>
          <t>SUS304</t>
        </is>
      </c>
      <c r="F3870" t="inlineStr">
        <is>
          <t>MISUMI</t>
        </is>
      </c>
      <c r="G3870" t="inlineStr">
        <is>
          <t>个</t>
        </is>
      </c>
      <c r="H3870"/>
      <c r="I3870"/>
      <c r="J3870" t="inlineStr">
        <is>
          <t>企标件</t>
        </is>
      </c>
      <c r="K3870"/>
      <c r="L3870" t="inlineStr">
        <is>
          <t>26 FA/定位零件</t>
        </is>
      </c>
      <c r="M3870"/>
      <c r="N3870" t="inlineStr">
        <is>
          <t>柱塞类</t>
        </is>
      </c>
      <c r="O3870"/>
      <c r="P3870"/>
      <c r="Q3870"/>
      <c r="R3870"/>
      <c r="S3870"/>
      <c r="T3870"/>
      <c r="U3870"/>
      <c r="V3870"/>
      <c r="W3870"/>
      <c r="X3870"/>
      <c r="Y3870"/>
      <c r="Z3870"/>
      <c r="AA3870" s="2">
        <v>45987.808645833335</v>
      </c>
      <c r="AB3870" t="inlineStr">
        <is>
          <t>姜瑜</t>
        </is>
      </c>
      <c r="AC3870"/>
      <c r="AD3870"/>
    </row>
    <row r="3871" ht="25.5" customHeight="1">
      <c r="A3871" t="inlineStr">
        <is>
          <t>64A2411070287</t>
        </is>
      </c>
      <c r="B3871"/>
      <c r="C3871" t="inlineStr">
        <is>
          <t>球头柱塞(长型)</t>
        </is>
      </c>
      <c r="D3871" t="inlineStr">
        <is>
          <t>C-BSZL5-20P</t>
        </is>
      </c>
      <c r="E3871" t="inlineStr">
        <is>
          <t>SUS304</t>
        </is>
      </c>
      <c r="F3871" t="inlineStr">
        <is>
          <t>MISUMI</t>
        </is>
      </c>
      <c r="G3871" t="inlineStr">
        <is>
          <t>个</t>
        </is>
      </c>
      <c r="H3871"/>
      <c r="I3871"/>
      <c r="J3871" t="inlineStr">
        <is>
          <t>企标件</t>
        </is>
      </c>
      <c r="K3871"/>
      <c r="L3871" t="inlineStr">
        <is>
          <t>26 FA/定位零件</t>
        </is>
      </c>
      <c r="M3871"/>
      <c r="N3871" t="inlineStr">
        <is>
          <t>柱塞类</t>
        </is>
      </c>
      <c r="O3871"/>
      <c r="P3871"/>
      <c r="Q3871"/>
      <c r="R3871"/>
      <c r="S3871"/>
      <c r="T3871"/>
      <c r="U3871"/>
      <c r="V3871"/>
      <c r="W3871"/>
      <c r="X3871"/>
      <c r="Y3871"/>
      <c r="Z3871"/>
      <c r="AA3871" s="2">
        <v>45987.808645833335</v>
      </c>
      <c r="AB3871" t="inlineStr">
        <is>
          <t>姜瑜</t>
        </is>
      </c>
      <c r="AC3871"/>
      <c r="AD3871"/>
    </row>
    <row r="3872" ht="25.5" customHeight="1">
      <c r="A3872" t="inlineStr">
        <is>
          <t>64A2411070288</t>
        </is>
      </c>
      <c r="B3872"/>
      <c r="C3872" t="inlineStr">
        <is>
          <t>球头柱塞(长型)</t>
        </is>
      </c>
      <c r="D3872" t="inlineStr">
        <is>
          <t>C-BSZL6-10P</t>
        </is>
      </c>
      <c r="E3872" t="inlineStr">
        <is>
          <t>SUS304</t>
        </is>
      </c>
      <c r="F3872" t="inlineStr">
        <is>
          <t>MISUMI</t>
        </is>
      </c>
      <c r="G3872" t="inlineStr">
        <is>
          <t>个</t>
        </is>
      </c>
      <c r="H3872"/>
      <c r="I3872"/>
      <c r="J3872" t="inlineStr">
        <is>
          <t>企标件</t>
        </is>
      </c>
      <c r="K3872"/>
      <c r="L3872" t="inlineStr">
        <is>
          <t>26 FA/定位零件</t>
        </is>
      </c>
      <c r="M3872"/>
      <c r="N3872" t="inlineStr">
        <is>
          <t>柱塞类</t>
        </is>
      </c>
      <c r="O3872"/>
      <c r="P3872"/>
      <c r="Q3872"/>
      <c r="R3872"/>
      <c r="S3872"/>
      <c r="T3872"/>
      <c r="U3872"/>
      <c r="V3872"/>
      <c r="W3872"/>
      <c r="X3872"/>
      <c r="Y3872"/>
      <c r="Z3872"/>
      <c r="AA3872" s="2">
        <v>45987.808645833335</v>
      </c>
      <c r="AB3872" t="inlineStr">
        <is>
          <t>姜瑜</t>
        </is>
      </c>
      <c r="AC3872"/>
      <c r="AD3872"/>
    </row>
    <row r="3873" ht="25.5" customHeight="1">
      <c r="A3873" t="inlineStr">
        <is>
          <t>64A2411070289</t>
        </is>
      </c>
      <c r="B3873"/>
      <c r="C3873" t="inlineStr">
        <is>
          <t>球头柱塞(长型)</t>
        </is>
      </c>
      <c r="D3873" t="inlineStr">
        <is>
          <t>C-BSZL8-10P</t>
        </is>
      </c>
      <c r="E3873" t="inlineStr">
        <is>
          <t>SUS304</t>
        </is>
      </c>
      <c r="F3873" t="inlineStr">
        <is>
          <t>MISUMI</t>
        </is>
      </c>
      <c r="G3873" t="inlineStr">
        <is>
          <t>个</t>
        </is>
      </c>
      <c r="H3873"/>
      <c r="I3873"/>
      <c r="J3873" t="inlineStr">
        <is>
          <t>企标件</t>
        </is>
      </c>
      <c r="K3873"/>
      <c r="L3873" t="inlineStr">
        <is>
          <t>26 FA/定位零件</t>
        </is>
      </c>
      <c r="M3873"/>
      <c r="N3873" t="inlineStr">
        <is>
          <t>柱塞类</t>
        </is>
      </c>
      <c r="O3873"/>
      <c r="P3873"/>
      <c r="Q3873"/>
      <c r="R3873"/>
      <c r="S3873"/>
      <c r="T3873"/>
      <c r="U3873"/>
      <c r="V3873"/>
      <c r="W3873"/>
      <c r="X3873"/>
      <c r="Y3873"/>
      <c r="Z3873"/>
      <c r="AA3873" s="2">
        <v>45987.808645833335</v>
      </c>
      <c r="AB3873" t="inlineStr">
        <is>
          <t>姜瑜</t>
        </is>
      </c>
      <c r="AC3873"/>
      <c r="AD3873"/>
    </row>
    <row r="3874" ht="25.5" customHeight="1">
      <c r="A3874" t="inlineStr">
        <is>
          <t>64A2411070290</t>
        </is>
      </c>
      <c r="B3874"/>
      <c r="C3874" t="inlineStr">
        <is>
          <t>球头柱塞(短型)</t>
        </is>
      </c>
      <c r="D3874" t="inlineStr">
        <is>
          <t>C-BPK3-20P</t>
        </is>
      </c>
      <c r="E3874" t="inlineStr">
        <is>
          <t>SUS304</t>
        </is>
      </c>
      <c r="F3874" t="inlineStr">
        <is>
          <t>MISUMI</t>
        </is>
      </c>
      <c r="G3874" t="inlineStr">
        <is>
          <t>个</t>
        </is>
      </c>
      <c r="H3874"/>
      <c r="I3874"/>
      <c r="J3874" t="inlineStr">
        <is>
          <t>企标件</t>
        </is>
      </c>
      <c r="K3874"/>
      <c r="L3874" t="inlineStr">
        <is>
          <t>26 FA/定位零件</t>
        </is>
      </c>
      <c r="M3874"/>
      <c r="N3874" t="inlineStr">
        <is>
          <t>柱塞类</t>
        </is>
      </c>
      <c r="O3874"/>
      <c r="P3874"/>
      <c r="Q3874"/>
      <c r="R3874"/>
      <c r="S3874"/>
      <c r="T3874"/>
      <c r="U3874"/>
      <c r="V3874"/>
      <c r="W3874"/>
      <c r="X3874"/>
      <c r="Y3874"/>
      <c r="Z3874"/>
      <c r="AA3874" s="2">
        <v>45987.808645833335</v>
      </c>
      <c r="AB3874" t="inlineStr">
        <is>
          <t>姜瑜</t>
        </is>
      </c>
      <c r="AC3874"/>
      <c r="AD3874"/>
    </row>
    <row r="3875" ht="25.5" customHeight="1">
      <c r="A3875" t="inlineStr">
        <is>
          <t>64A2411070291</t>
        </is>
      </c>
      <c r="B3875"/>
      <c r="C3875" t="inlineStr">
        <is>
          <t>球头柱塞(短型)</t>
        </is>
      </c>
      <c r="D3875" t="inlineStr">
        <is>
          <t>C-BPK4-20P</t>
        </is>
      </c>
      <c r="E3875" t="inlineStr">
        <is>
          <t>SUS304</t>
        </is>
      </c>
      <c r="F3875" t="inlineStr">
        <is>
          <t>MISUMI</t>
        </is>
      </c>
      <c r="G3875" t="inlineStr">
        <is>
          <t>个</t>
        </is>
      </c>
      <c r="H3875"/>
      <c r="I3875"/>
      <c r="J3875" t="inlineStr">
        <is>
          <t>企标件</t>
        </is>
      </c>
      <c r="K3875"/>
      <c r="L3875" t="inlineStr">
        <is>
          <t>26 FA/定位零件</t>
        </is>
      </c>
      <c r="M3875"/>
      <c r="N3875" t="inlineStr">
        <is>
          <t>柱塞类</t>
        </is>
      </c>
      <c r="O3875"/>
      <c r="P3875"/>
      <c r="Q3875"/>
      <c r="R3875"/>
      <c r="S3875"/>
      <c r="T3875"/>
      <c r="U3875"/>
      <c r="V3875"/>
      <c r="W3875"/>
      <c r="X3875"/>
      <c r="Y3875"/>
      <c r="Z3875"/>
      <c r="AA3875" s="2">
        <v>45987.808645833335</v>
      </c>
      <c r="AB3875" t="inlineStr">
        <is>
          <t>姜瑜</t>
        </is>
      </c>
      <c r="AC3875"/>
      <c r="AD3875"/>
    </row>
    <row r="3876" ht="25.5" customHeight="1">
      <c r="A3876" t="inlineStr">
        <is>
          <t>64A2411070292</t>
        </is>
      </c>
      <c r="B3876"/>
      <c r="C3876" t="inlineStr">
        <is>
          <t>球头柱塞(短型)</t>
        </is>
      </c>
      <c r="D3876" t="inlineStr">
        <is>
          <t>C-BPK5-20P</t>
        </is>
      </c>
      <c r="E3876" t="inlineStr">
        <is>
          <t>SUS304</t>
        </is>
      </c>
      <c r="F3876" t="inlineStr">
        <is>
          <t>MISUMI</t>
        </is>
      </c>
      <c r="G3876" t="inlineStr">
        <is>
          <t>个</t>
        </is>
      </c>
      <c r="H3876"/>
      <c r="I3876"/>
      <c r="J3876" t="inlineStr">
        <is>
          <t>企标件</t>
        </is>
      </c>
      <c r="K3876"/>
      <c r="L3876" t="inlineStr">
        <is>
          <t>26 FA/定位零件</t>
        </is>
      </c>
      <c r="M3876"/>
      <c r="N3876" t="inlineStr">
        <is>
          <t>柱塞类</t>
        </is>
      </c>
      <c r="O3876"/>
      <c r="P3876"/>
      <c r="Q3876"/>
      <c r="R3876"/>
      <c r="S3876"/>
      <c r="T3876"/>
      <c r="U3876"/>
      <c r="V3876"/>
      <c r="W3876"/>
      <c r="X3876"/>
      <c r="Y3876"/>
      <c r="Z3876"/>
      <c r="AA3876" s="2">
        <v>45987.808645833335</v>
      </c>
      <c r="AB3876" t="inlineStr">
        <is>
          <t>姜瑜</t>
        </is>
      </c>
      <c r="AC3876"/>
      <c r="AD3876"/>
    </row>
    <row r="3877" ht="25.5" customHeight="1">
      <c r="A3877" t="inlineStr">
        <is>
          <t>64A2411070293</t>
        </is>
      </c>
      <c r="B3877"/>
      <c r="C3877" t="inlineStr">
        <is>
          <t>球头柱塞(短型)</t>
        </is>
      </c>
      <c r="D3877" t="inlineStr">
        <is>
          <t>C-BPK6-10P</t>
        </is>
      </c>
      <c r="E3877" t="inlineStr">
        <is>
          <t>SUS304</t>
        </is>
      </c>
      <c r="F3877" t="inlineStr">
        <is>
          <t>MISUMI</t>
        </is>
      </c>
      <c r="G3877" t="inlineStr">
        <is>
          <t>个</t>
        </is>
      </c>
      <c r="H3877"/>
      <c r="I3877"/>
      <c r="J3877" t="inlineStr">
        <is>
          <t>企标件</t>
        </is>
      </c>
      <c r="K3877"/>
      <c r="L3877" t="inlineStr">
        <is>
          <t>26 FA/定位零件</t>
        </is>
      </c>
      <c r="M3877"/>
      <c r="N3877" t="inlineStr">
        <is>
          <t>柱塞类</t>
        </is>
      </c>
      <c r="O3877"/>
      <c r="P3877"/>
      <c r="Q3877"/>
      <c r="R3877"/>
      <c r="S3877"/>
      <c r="T3877"/>
      <c r="U3877"/>
      <c r="V3877"/>
      <c r="W3877"/>
      <c r="X3877"/>
      <c r="Y3877"/>
      <c r="Z3877"/>
      <c r="AA3877" s="2">
        <v>45987.808645833335</v>
      </c>
      <c r="AB3877" t="inlineStr">
        <is>
          <t>姜瑜</t>
        </is>
      </c>
      <c r="AC3877"/>
      <c r="AD3877"/>
    </row>
    <row r="3878" ht="25.5" customHeight="1">
      <c r="A3878" t="inlineStr">
        <is>
          <t>64A2411070294</t>
        </is>
      </c>
      <c r="B3878"/>
      <c r="C3878" t="inlineStr">
        <is>
          <t>球头柱塞(短型)</t>
        </is>
      </c>
      <c r="D3878" t="inlineStr">
        <is>
          <t>C-BPK8-10P</t>
        </is>
      </c>
      <c r="E3878" t="inlineStr">
        <is>
          <t>SUS304</t>
        </is>
      </c>
      <c r="F3878" t="inlineStr">
        <is>
          <t>MISUMI</t>
        </is>
      </c>
      <c r="G3878" t="inlineStr">
        <is>
          <t>个</t>
        </is>
      </c>
      <c r="H3878"/>
      <c r="I3878"/>
      <c r="J3878" t="inlineStr">
        <is>
          <t>企标件</t>
        </is>
      </c>
      <c r="K3878"/>
      <c r="L3878" t="inlineStr">
        <is>
          <t>26 FA/定位零件</t>
        </is>
      </c>
      <c r="M3878"/>
      <c r="N3878" t="inlineStr">
        <is>
          <t>柱塞类</t>
        </is>
      </c>
      <c r="O3878"/>
      <c r="P3878"/>
      <c r="Q3878"/>
      <c r="R3878"/>
      <c r="S3878"/>
      <c r="T3878"/>
      <c r="U3878"/>
      <c r="V3878"/>
      <c r="W3878"/>
      <c r="X3878"/>
      <c r="Y3878"/>
      <c r="Z3878"/>
      <c r="AA3878" s="2">
        <v>45987.808645833335</v>
      </c>
      <c r="AB3878" t="inlineStr">
        <is>
          <t>姜瑜</t>
        </is>
      </c>
      <c r="AC3878"/>
      <c r="AD3878"/>
    </row>
    <row r="3879" ht="25.5" customHeight="1">
      <c r="A3879" t="inlineStr">
        <is>
          <t>64A2411070295</t>
        </is>
      </c>
      <c r="B3879"/>
      <c r="C3879" t="inlineStr">
        <is>
          <t>球头柱塞(滚轮型)</t>
        </is>
      </c>
      <c r="D3879" t="inlineStr">
        <is>
          <t>E-LBPRM6</t>
        </is>
      </c>
      <c r="E3879" t="inlineStr">
        <is>
          <t>SUS304</t>
        </is>
      </c>
      <c r="F3879" t="inlineStr">
        <is>
          <t>MISUMI</t>
        </is>
      </c>
      <c r="G3879" t="inlineStr">
        <is>
          <t>个</t>
        </is>
      </c>
      <c r="H3879"/>
      <c r="I3879"/>
      <c r="J3879" t="inlineStr">
        <is>
          <t>企标件</t>
        </is>
      </c>
      <c r="K3879"/>
      <c r="L3879" t="inlineStr">
        <is>
          <t>26 FA/定位零件</t>
        </is>
      </c>
      <c r="M3879"/>
      <c r="N3879" t="inlineStr">
        <is>
          <t>柱塞类</t>
        </is>
      </c>
      <c r="O3879"/>
      <c r="P3879"/>
      <c r="Q3879"/>
      <c r="R3879"/>
      <c r="S3879"/>
      <c r="T3879"/>
      <c r="U3879"/>
      <c r="V3879"/>
      <c r="W3879"/>
      <c r="X3879"/>
      <c r="Y3879"/>
      <c r="Z3879"/>
      <c r="AA3879" s="2">
        <v>45987.808645833335</v>
      </c>
      <c r="AB3879" t="inlineStr">
        <is>
          <t>姜瑜</t>
        </is>
      </c>
      <c r="AC3879"/>
      <c r="AD3879"/>
    </row>
    <row r="3880" ht="25.5" customHeight="1">
      <c r="A3880" t="inlineStr">
        <is>
          <t>64A2411070296</t>
        </is>
      </c>
      <c r="B3880"/>
      <c r="C3880" t="inlineStr">
        <is>
          <t>球头柱塞(滚轮型)</t>
        </is>
      </c>
      <c r="D3880" t="inlineStr">
        <is>
          <t>E-LBPRM8</t>
        </is>
      </c>
      <c r="E3880" t="inlineStr">
        <is>
          <t>SUS304</t>
        </is>
      </c>
      <c r="F3880" t="inlineStr">
        <is>
          <t>MISUMI</t>
        </is>
      </c>
      <c r="G3880" t="inlineStr">
        <is>
          <t>个</t>
        </is>
      </c>
      <c r="H3880"/>
      <c r="I3880"/>
      <c r="J3880" t="inlineStr">
        <is>
          <t>企标件</t>
        </is>
      </c>
      <c r="K3880"/>
      <c r="L3880" t="inlineStr">
        <is>
          <t>26 FA/定位零件</t>
        </is>
      </c>
      <c r="M3880"/>
      <c r="N3880" t="inlineStr">
        <is>
          <t>柱塞类</t>
        </is>
      </c>
      <c r="O3880"/>
      <c r="P3880"/>
      <c r="Q3880"/>
      <c r="R3880"/>
      <c r="S3880"/>
      <c r="T3880"/>
      <c r="U3880"/>
      <c r="V3880"/>
      <c r="W3880"/>
      <c r="X3880"/>
      <c r="Y3880"/>
      <c r="Z3880"/>
      <c r="AA3880" s="2">
        <v>45987.808645833335</v>
      </c>
      <c r="AB3880" t="inlineStr">
        <is>
          <t>姜瑜</t>
        </is>
      </c>
      <c r="AC3880"/>
      <c r="AD3880"/>
    </row>
    <row r="3881" ht="25.5" customHeight="1">
      <c r="A3881" t="inlineStr">
        <is>
          <t>64A2411070297</t>
        </is>
      </c>
      <c r="B3881"/>
      <c r="C3881" t="inlineStr">
        <is>
          <t>球头柱塞(滚轮型)</t>
        </is>
      </c>
      <c r="D3881" t="inlineStr">
        <is>
          <t>E-LBPRM10</t>
        </is>
      </c>
      <c r="E3881" t="inlineStr">
        <is>
          <t>SUS304</t>
        </is>
      </c>
      <c r="F3881" t="inlineStr">
        <is>
          <t>MISUMI</t>
        </is>
      </c>
      <c r="G3881" t="inlineStr">
        <is>
          <t>个</t>
        </is>
      </c>
      <c r="H3881"/>
      <c r="I3881"/>
      <c r="J3881" t="inlineStr">
        <is>
          <t>企标件</t>
        </is>
      </c>
      <c r="K3881"/>
      <c r="L3881" t="inlineStr">
        <is>
          <t>26 FA/定位零件</t>
        </is>
      </c>
      <c r="M3881"/>
      <c r="N3881" t="inlineStr">
        <is>
          <t>柱塞类</t>
        </is>
      </c>
      <c r="O3881"/>
      <c r="P3881"/>
      <c r="Q3881"/>
      <c r="R3881"/>
      <c r="S3881"/>
      <c r="T3881"/>
      <c r="U3881"/>
      <c r="V3881"/>
      <c r="W3881"/>
      <c r="X3881"/>
      <c r="Y3881"/>
      <c r="Z3881"/>
      <c r="AA3881" s="2">
        <v>45987.808645833335</v>
      </c>
      <c r="AB3881" t="inlineStr">
        <is>
          <t>姜瑜</t>
        </is>
      </c>
      <c r="AC3881"/>
      <c r="AD3881"/>
    </row>
    <row r="3882" ht="25.5" customHeight="1">
      <c r="A3882" t="inlineStr">
        <is>
          <t>64A2411070298</t>
        </is>
      </c>
      <c r="B3882"/>
      <c r="C3882" t="inlineStr">
        <is>
          <t>球头柱塞(滚轮型)</t>
        </is>
      </c>
      <c r="D3882" t="inlineStr">
        <is>
          <t>E-LBPRM12</t>
        </is>
      </c>
      <c r="E3882" t="inlineStr">
        <is>
          <t>SUS304</t>
        </is>
      </c>
      <c r="F3882" t="inlineStr">
        <is>
          <t>MISUMI</t>
        </is>
      </c>
      <c r="G3882" t="inlineStr">
        <is>
          <t>个</t>
        </is>
      </c>
      <c r="H3882"/>
      <c r="I3882"/>
      <c r="J3882" t="inlineStr">
        <is>
          <t>企标件</t>
        </is>
      </c>
      <c r="K3882"/>
      <c r="L3882" t="inlineStr">
        <is>
          <t>26 FA/定位零件</t>
        </is>
      </c>
      <c r="M3882"/>
      <c r="N3882" t="inlineStr">
        <is>
          <t>柱塞类</t>
        </is>
      </c>
      <c r="O3882"/>
      <c r="P3882"/>
      <c r="Q3882"/>
      <c r="R3882"/>
      <c r="S3882"/>
      <c r="T3882"/>
      <c r="U3882"/>
      <c r="V3882"/>
      <c r="W3882"/>
      <c r="X3882"/>
      <c r="Y3882"/>
      <c r="Z3882"/>
      <c r="AA3882" s="2">
        <v>45987.808645833335</v>
      </c>
      <c r="AB3882" t="inlineStr">
        <is>
          <t>姜瑜</t>
        </is>
      </c>
      <c r="AC3882"/>
      <c r="AD3882"/>
    </row>
    <row r="3883" ht="25.5" customHeight="1">
      <c r="A3883" t="inlineStr">
        <is>
          <t>64A2411070299</t>
        </is>
      </c>
      <c r="B3883"/>
      <c r="C3883" t="inlineStr">
        <is>
          <t>球头柱塞(滚轮型)</t>
        </is>
      </c>
      <c r="D3883" t="inlineStr">
        <is>
          <t>E-LBPRM16</t>
        </is>
      </c>
      <c r="E3883" t="inlineStr">
        <is>
          <t>SUS304</t>
        </is>
      </c>
      <c r="F3883" t="inlineStr">
        <is>
          <t>MISUMI</t>
        </is>
      </c>
      <c r="G3883" t="inlineStr">
        <is>
          <t>个</t>
        </is>
      </c>
      <c r="H3883"/>
      <c r="I3883"/>
      <c r="J3883" t="inlineStr">
        <is>
          <t>企标件</t>
        </is>
      </c>
      <c r="K3883"/>
      <c r="L3883" t="inlineStr">
        <is>
          <t>26 FA/定位零件</t>
        </is>
      </c>
      <c r="M3883"/>
      <c r="N3883" t="inlineStr">
        <is>
          <t>柱塞类</t>
        </is>
      </c>
      <c r="O3883"/>
      <c r="P3883"/>
      <c r="Q3883"/>
      <c r="R3883"/>
      <c r="S3883"/>
      <c r="T3883"/>
      <c r="U3883"/>
      <c r="V3883"/>
      <c r="W3883"/>
      <c r="X3883"/>
      <c r="Y3883"/>
      <c r="Z3883"/>
      <c r="AA3883" s="2">
        <v>45987.808645833335</v>
      </c>
      <c r="AB3883" t="inlineStr">
        <is>
          <t>姜瑜</t>
        </is>
      </c>
      <c r="AC3883"/>
      <c r="AD3883"/>
    </row>
    <row r="3884" ht="25.5" customHeight="1">
      <c r="A3884" t="inlineStr">
        <is>
          <t>64A2411070300</t>
        </is>
      </c>
      <c r="B3884"/>
      <c r="C3884" t="inlineStr">
        <is>
          <t>旋钮柱塞(简易型)</t>
        </is>
      </c>
      <c r="D3884" t="inlineStr">
        <is>
          <t>C-PXYSB8</t>
        </is>
      </c>
      <c r="E3884" t="inlineStr">
        <is>
          <t>1215钢</t>
        </is>
      </c>
      <c r="F3884" t="inlineStr">
        <is>
          <t>MISUMI</t>
        </is>
      </c>
      <c r="G3884" t="inlineStr">
        <is>
          <t>个</t>
        </is>
      </c>
      <c r="H3884"/>
      <c r="I3884"/>
      <c r="J3884" t="inlineStr">
        <is>
          <t>企标件</t>
        </is>
      </c>
      <c r="K3884"/>
      <c r="L3884" t="inlineStr">
        <is>
          <t>26 FA/定位零件</t>
        </is>
      </c>
      <c r="M3884"/>
      <c r="N3884" t="inlineStr">
        <is>
          <t>柱塞类</t>
        </is>
      </c>
      <c r="O3884"/>
      <c r="P3884"/>
      <c r="Q3884"/>
      <c r="R3884"/>
      <c r="S3884"/>
      <c r="T3884"/>
      <c r="U3884"/>
      <c r="V3884"/>
      <c r="W3884"/>
      <c r="X3884"/>
      <c r="Y3884"/>
      <c r="Z3884"/>
      <c r="AA3884" s="2">
        <v>45987.808645833335</v>
      </c>
      <c r="AB3884" t="inlineStr">
        <is>
          <t>姜瑜</t>
        </is>
      </c>
      <c r="AC3884"/>
      <c r="AD3884"/>
    </row>
    <row r="3885" ht="25.5" customHeight="1">
      <c r="A3885" t="inlineStr">
        <is>
          <t>64A2411070301</t>
        </is>
      </c>
      <c r="B3885"/>
      <c r="C3885" t="inlineStr">
        <is>
          <t>旋钮柱塞(简易型)</t>
        </is>
      </c>
      <c r="D3885" t="inlineStr">
        <is>
          <t>C-PXYSB10</t>
        </is>
      </c>
      <c r="E3885" t="inlineStr">
        <is>
          <t>1215钢</t>
        </is>
      </c>
      <c r="F3885" t="inlineStr">
        <is>
          <t>MISUMI</t>
        </is>
      </c>
      <c r="G3885" t="inlineStr">
        <is>
          <t>个</t>
        </is>
      </c>
      <c r="H3885"/>
      <c r="I3885"/>
      <c r="J3885" t="inlineStr">
        <is>
          <t>企标件</t>
        </is>
      </c>
      <c r="K3885"/>
      <c r="L3885" t="inlineStr">
        <is>
          <t>26 FA/定位零件</t>
        </is>
      </c>
      <c r="M3885"/>
      <c r="N3885" t="inlineStr">
        <is>
          <t>柱塞类</t>
        </is>
      </c>
      <c r="O3885"/>
      <c r="P3885"/>
      <c r="Q3885"/>
      <c r="R3885"/>
      <c r="S3885"/>
      <c r="T3885"/>
      <c r="U3885"/>
      <c r="V3885"/>
      <c r="W3885"/>
      <c r="X3885"/>
      <c r="Y3885"/>
      <c r="Z3885"/>
      <c r="AA3885" s="2">
        <v>45987.808645833335</v>
      </c>
      <c r="AB3885" t="inlineStr">
        <is>
          <t>姜瑜</t>
        </is>
      </c>
      <c r="AC3885"/>
      <c r="AD3885"/>
    </row>
    <row r="3886" ht="25.5" customHeight="1">
      <c r="A3886" t="inlineStr">
        <is>
          <t>64A2411070302</t>
        </is>
      </c>
      <c r="B3886"/>
      <c r="C3886" t="inlineStr">
        <is>
          <t>旋钮柱塞(把手型)</t>
        </is>
      </c>
      <c r="D3886" t="inlineStr">
        <is>
          <t>E-PMXRB10</t>
        </is>
      </c>
      <c r="E3886" t="inlineStr">
        <is>
          <t>1215钢</t>
        </is>
      </c>
      <c r="F3886" t="inlineStr">
        <is>
          <t>MISUMI</t>
        </is>
      </c>
      <c r="G3886" t="inlineStr">
        <is>
          <t>个</t>
        </is>
      </c>
      <c r="H3886"/>
      <c r="I3886"/>
      <c r="J3886" t="inlineStr">
        <is>
          <t>企标件</t>
        </is>
      </c>
      <c r="K3886"/>
      <c r="L3886" t="inlineStr">
        <is>
          <t>26 FA/定位零件</t>
        </is>
      </c>
      <c r="M3886"/>
      <c r="N3886" t="inlineStr">
        <is>
          <t>柱塞类</t>
        </is>
      </c>
      <c r="O3886"/>
      <c r="P3886"/>
      <c r="Q3886"/>
      <c r="R3886"/>
      <c r="S3886"/>
      <c r="T3886"/>
      <c r="U3886"/>
      <c r="V3886"/>
      <c r="W3886"/>
      <c r="X3886"/>
      <c r="Y3886"/>
      <c r="Z3886"/>
      <c r="AA3886" s="2">
        <v>45987.808645833335</v>
      </c>
      <c r="AB3886" t="inlineStr">
        <is>
          <t>姜瑜</t>
        </is>
      </c>
      <c r="AC3886"/>
      <c r="AD3886"/>
    </row>
    <row r="3887" ht="25.5" customHeight="1">
      <c r="A3887" t="inlineStr">
        <is>
          <t>64A2411070303</t>
        </is>
      </c>
      <c r="B3887"/>
      <c r="C3887" t="inlineStr">
        <is>
          <t>旋钮柱塞(把手型)</t>
        </is>
      </c>
      <c r="D3887" t="inlineStr">
        <is>
          <t>E-PMXRB12</t>
        </is>
      </c>
      <c r="E3887" t="inlineStr">
        <is>
          <t>1215钢</t>
        </is>
      </c>
      <c r="F3887" t="inlineStr">
        <is>
          <t>MISUMI</t>
        </is>
      </c>
      <c r="G3887" t="inlineStr">
        <is>
          <t>个</t>
        </is>
      </c>
      <c r="H3887"/>
      <c r="I3887"/>
      <c r="J3887" t="inlineStr">
        <is>
          <t>企标件</t>
        </is>
      </c>
      <c r="K3887"/>
      <c r="L3887" t="inlineStr">
        <is>
          <t>26 FA/定位零件</t>
        </is>
      </c>
      <c r="M3887"/>
      <c r="N3887" t="inlineStr">
        <is>
          <t>柱塞类</t>
        </is>
      </c>
      <c r="O3887"/>
      <c r="P3887"/>
      <c r="Q3887"/>
      <c r="R3887"/>
      <c r="S3887"/>
      <c r="T3887"/>
      <c r="U3887"/>
      <c r="V3887"/>
      <c r="W3887"/>
      <c r="X3887"/>
      <c r="Y3887"/>
      <c r="Z3887"/>
      <c r="AA3887" s="2">
        <v>45987.808645833335</v>
      </c>
      <c r="AB3887" t="inlineStr">
        <is>
          <t>姜瑜</t>
        </is>
      </c>
      <c r="AC3887"/>
      <c r="AD3887"/>
    </row>
    <row r="3888" ht="25.5" customHeight="1">
      <c r="A3888" t="inlineStr">
        <is>
          <t>64A2411070304</t>
        </is>
      </c>
      <c r="B3888"/>
      <c r="C3888" t="inlineStr">
        <is>
          <t>旋钮柱塞(把手型)</t>
        </is>
      </c>
      <c r="D3888" t="inlineStr">
        <is>
          <t>C-PXVBK16-6</t>
        </is>
      </c>
      <c r="E3888" t="inlineStr">
        <is>
          <t>1215钢</t>
        </is>
      </c>
      <c r="F3888" t="inlineStr">
        <is>
          <t>MISUMI</t>
        </is>
      </c>
      <c r="G3888" t="inlineStr">
        <is>
          <t>个</t>
        </is>
      </c>
      <c r="H3888"/>
      <c r="I3888"/>
      <c r="J3888" t="inlineStr">
        <is>
          <t>企标件</t>
        </is>
      </c>
      <c r="K3888"/>
      <c r="L3888" t="inlineStr">
        <is>
          <t>26 FA/定位零件</t>
        </is>
      </c>
      <c r="M3888"/>
      <c r="N3888" t="inlineStr">
        <is>
          <t>柱塞类</t>
        </is>
      </c>
      <c r="O3888"/>
      <c r="P3888"/>
      <c r="Q3888"/>
      <c r="R3888"/>
      <c r="S3888"/>
      <c r="T3888"/>
      <c r="U3888"/>
      <c r="V3888"/>
      <c r="W3888"/>
      <c r="X3888"/>
      <c r="Y3888"/>
      <c r="Z3888"/>
      <c r="AA3888" s="2">
        <v>45987.808645833335</v>
      </c>
      <c r="AB3888" t="inlineStr">
        <is>
          <t>姜瑜</t>
        </is>
      </c>
      <c r="AC3888"/>
      <c r="AD3888"/>
    </row>
    <row r="3889" ht="25.5" customHeight="1">
      <c r="A3889" t="inlineStr">
        <is>
          <t>64A2411070305</t>
        </is>
      </c>
      <c r="B3889"/>
      <c r="C3889" t="inlineStr">
        <is>
          <t>旋钮柱塞(把手型)</t>
        </is>
      </c>
      <c r="D3889" t="inlineStr">
        <is>
          <t>C-PXVBK16-8</t>
        </is>
      </c>
      <c r="E3889" t="inlineStr">
        <is>
          <t>1215钢</t>
        </is>
      </c>
      <c r="F3889" t="inlineStr">
        <is>
          <t>MISUMI</t>
        </is>
      </c>
      <c r="G3889" t="inlineStr">
        <is>
          <t>个</t>
        </is>
      </c>
      <c r="H3889"/>
      <c r="I3889"/>
      <c r="J3889" t="inlineStr">
        <is>
          <t>企标件</t>
        </is>
      </c>
      <c r="K3889"/>
      <c r="L3889" t="inlineStr">
        <is>
          <t>26 FA/定位零件</t>
        </is>
      </c>
      <c r="M3889"/>
      <c r="N3889" t="inlineStr">
        <is>
          <t>柱塞类</t>
        </is>
      </c>
      <c r="O3889"/>
      <c r="P3889"/>
      <c r="Q3889"/>
      <c r="R3889"/>
      <c r="S3889"/>
      <c r="T3889"/>
      <c r="U3889"/>
      <c r="V3889"/>
      <c r="W3889"/>
      <c r="X3889"/>
      <c r="Y3889"/>
      <c r="Z3889"/>
      <c r="AA3889" s="2">
        <v>45987.808645833335</v>
      </c>
      <c r="AB3889" t="inlineStr">
        <is>
          <t>姜瑜</t>
        </is>
      </c>
      <c r="AC3889"/>
      <c r="AD3889"/>
    </row>
    <row r="3890" ht="25.5" customHeight="1">
      <c r="A3890" t="inlineStr">
        <is>
          <t>64A2411070306</t>
        </is>
      </c>
      <c r="B3890"/>
      <c r="C3890" t="inlineStr">
        <is>
          <t>旋钮柱塞(把手型)</t>
        </is>
      </c>
      <c r="D3890" t="inlineStr">
        <is>
          <t>C-PXVBK16-10</t>
        </is>
      </c>
      <c r="E3890" t="inlineStr">
        <is>
          <t>1215钢</t>
        </is>
      </c>
      <c r="F3890" t="inlineStr">
        <is>
          <t>MISUMI</t>
        </is>
      </c>
      <c r="G3890" t="inlineStr">
        <is>
          <t>个</t>
        </is>
      </c>
      <c r="H3890"/>
      <c r="I3890"/>
      <c r="J3890" t="inlineStr">
        <is>
          <t>企标件</t>
        </is>
      </c>
      <c r="K3890"/>
      <c r="L3890" t="inlineStr">
        <is>
          <t>26 FA/定位零件</t>
        </is>
      </c>
      <c r="M3890"/>
      <c r="N3890" t="inlineStr">
        <is>
          <t>柱塞类</t>
        </is>
      </c>
      <c r="O3890"/>
      <c r="P3890"/>
      <c r="Q3890"/>
      <c r="R3890"/>
      <c r="S3890"/>
      <c r="T3890"/>
      <c r="U3890"/>
      <c r="V3890"/>
      <c r="W3890"/>
      <c r="X3890"/>
      <c r="Y3890"/>
      <c r="Z3890"/>
      <c r="AA3890" s="2">
        <v>45987.808645833335</v>
      </c>
      <c r="AB3890" t="inlineStr">
        <is>
          <t>姜瑜</t>
        </is>
      </c>
      <c r="AC3890"/>
      <c r="AD3890"/>
    </row>
    <row r="3891" ht="25.5" customHeight="1">
      <c r="A3891" t="inlineStr">
        <is>
          <t>64A2411070307</t>
        </is>
      </c>
      <c r="B3891"/>
      <c r="C3891" t="inlineStr">
        <is>
          <t>旋钮柱塞(把手型)</t>
        </is>
      </c>
      <c r="D3891" t="inlineStr">
        <is>
          <t>C-PXVBK20-8</t>
        </is>
      </c>
      <c r="E3891" t="inlineStr">
        <is>
          <t>1215钢</t>
        </is>
      </c>
      <c r="F3891" t="inlineStr">
        <is>
          <t>MISUMI</t>
        </is>
      </c>
      <c r="G3891" t="inlineStr">
        <is>
          <t>个</t>
        </is>
      </c>
      <c r="H3891"/>
      <c r="I3891"/>
      <c r="J3891" t="inlineStr">
        <is>
          <t>企标件</t>
        </is>
      </c>
      <c r="K3891"/>
      <c r="L3891" t="inlineStr">
        <is>
          <t>26 FA/定位零件</t>
        </is>
      </c>
      <c r="M3891"/>
      <c r="N3891" t="inlineStr">
        <is>
          <t>柱塞类</t>
        </is>
      </c>
      <c r="O3891"/>
      <c r="P3891"/>
      <c r="Q3891"/>
      <c r="R3891"/>
      <c r="S3891"/>
      <c r="T3891"/>
      <c r="U3891"/>
      <c r="V3891"/>
      <c r="W3891"/>
      <c r="X3891"/>
      <c r="Y3891"/>
      <c r="Z3891"/>
      <c r="AA3891" s="2">
        <v>45987.808645833335</v>
      </c>
      <c r="AB3891" t="inlineStr">
        <is>
          <t>姜瑜</t>
        </is>
      </c>
      <c r="AC3891"/>
      <c r="AD3891"/>
    </row>
    <row r="3892" ht="25.5" customHeight="1">
      <c r="A3892" t="inlineStr">
        <is>
          <t>64A2411070308</t>
        </is>
      </c>
      <c r="B3892"/>
      <c r="C3892" t="inlineStr">
        <is>
          <t>旋钮柱塞(把手型)</t>
        </is>
      </c>
      <c r="D3892" t="inlineStr">
        <is>
          <t>C-PXVBK20-10</t>
        </is>
      </c>
      <c r="E3892" t="inlineStr">
        <is>
          <t>1215钢</t>
        </is>
      </c>
      <c r="F3892" t="inlineStr">
        <is>
          <t>MISUMI</t>
        </is>
      </c>
      <c r="G3892" t="inlineStr">
        <is>
          <t>个</t>
        </is>
      </c>
      <c r="H3892"/>
      <c r="I3892"/>
      <c r="J3892" t="inlineStr">
        <is>
          <t>企标件</t>
        </is>
      </c>
      <c r="K3892"/>
      <c r="L3892" t="inlineStr">
        <is>
          <t>26 FA/定位零件</t>
        </is>
      </c>
      <c r="M3892"/>
      <c r="N3892" t="inlineStr">
        <is>
          <t>柱塞类</t>
        </is>
      </c>
      <c r="O3892"/>
      <c r="P3892"/>
      <c r="Q3892"/>
      <c r="R3892"/>
      <c r="S3892"/>
      <c r="T3892"/>
      <c r="U3892"/>
      <c r="V3892"/>
      <c r="W3892"/>
      <c r="X3892"/>
      <c r="Y3892"/>
      <c r="Z3892"/>
      <c r="AA3892" s="2">
        <v>45987.808645833335</v>
      </c>
      <c r="AB3892" t="inlineStr">
        <is>
          <t>姜瑜</t>
        </is>
      </c>
      <c r="AC3892"/>
      <c r="AD3892"/>
    </row>
    <row r="3893" ht="25.5" customHeight="1">
      <c r="A3893" t="inlineStr">
        <is>
          <t>64A2411070309</t>
        </is>
      </c>
      <c r="B3893"/>
      <c r="C3893" t="inlineStr">
        <is>
          <t>旋钮柱塞(把手型)</t>
        </is>
      </c>
      <c r="D3893" t="inlineStr">
        <is>
          <t>C-PXVBK20-12</t>
        </is>
      </c>
      <c r="E3893" t="inlineStr">
        <is>
          <t>1215钢</t>
        </is>
      </c>
      <c r="F3893" t="inlineStr">
        <is>
          <t>MISUMI</t>
        </is>
      </c>
      <c r="G3893" t="inlineStr">
        <is>
          <t>个</t>
        </is>
      </c>
      <c r="H3893"/>
      <c r="I3893"/>
      <c r="J3893" t="inlineStr">
        <is>
          <t>企标件</t>
        </is>
      </c>
      <c r="K3893"/>
      <c r="L3893" t="inlineStr">
        <is>
          <t>26 FA/定位零件</t>
        </is>
      </c>
      <c r="M3893"/>
      <c r="N3893" t="inlineStr">
        <is>
          <t>柱塞类</t>
        </is>
      </c>
      <c r="O3893"/>
      <c r="P3893"/>
      <c r="Q3893"/>
      <c r="R3893"/>
      <c r="S3893"/>
      <c r="T3893"/>
      <c r="U3893"/>
      <c r="V3893"/>
      <c r="W3893"/>
      <c r="X3893"/>
      <c r="Y3893"/>
      <c r="Z3893"/>
      <c r="AA3893" s="2">
        <v>45987.808645833335</v>
      </c>
      <c r="AB3893" t="inlineStr">
        <is>
          <t>姜瑜</t>
        </is>
      </c>
      <c r="AC3893"/>
      <c r="AD3893"/>
    </row>
    <row r="3894" ht="25.5" customHeight="1">
      <c r="A3894" t="inlineStr">
        <is>
          <t>64A2411070310</t>
        </is>
      </c>
      <c r="B3894"/>
      <c r="C3894" t="inlineStr">
        <is>
          <t>旋钮柱塞(自锁型)</t>
        </is>
      </c>
      <c r="D3894" t="inlineStr">
        <is>
          <t>E-LPMXYKS6</t>
        </is>
      </c>
      <c r="E3894" t="inlineStr">
        <is>
          <t>1215钢</t>
        </is>
      </c>
      <c r="F3894" t="inlineStr">
        <is>
          <t>MISUMI</t>
        </is>
      </c>
      <c r="G3894" t="inlineStr">
        <is>
          <t>个</t>
        </is>
      </c>
      <c r="H3894"/>
      <c r="I3894"/>
      <c r="J3894" t="inlineStr">
        <is>
          <t>企标件</t>
        </is>
      </c>
      <c r="K3894"/>
      <c r="L3894" t="inlineStr">
        <is>
          <t>26 FA/定位零件</t>
        </is>
      </c>
      <c r="M3894"/>
      <c r="N3894" t="inlineStr">
        <is>
          <t>柱塞类</t>
        </is>
      </c>
      <c r="O3894"/>
      <c r="P3894"/>
      <c r="Q3894"/>
      <c r="R3894"/>
      <c r="S3894"/>
      <c r="T3894"/>
      <c r="U3894"/>
      <c r="V3894"/>
      <c r="W3894"/>
      <c r="X3894"/>
      <c r="Y3894"/>
      <c r="Z3894"/>
      <c r="AA3894" s="2">
        <v>45987.808645833335</v>
      </c>
      <c r="AB3894" t="inlineStr">
        <is>
          <t>姜瑜</t>
        </is>
      </c>
      <c r="AC3894"/>
      <c r="AD3894"/>
    </row>
    <row r="3895" ht="25.5" customHeight="1">
      <c r="A3895" t="inlineStr">
        <is>
          <t>64A2411070311</t>
        </is>
      </c>
      <c r="B3895"/>
      <c r="C3895" t="inlineStr">
        <is>
          <t>旋钮柱塞(自锁型)</t>
        </is>
      </c>
      <c r="D3895" t="inlineStr">
        <is>
          <t>E-LPMXYKS8</t>
        </is>
      </c>
      <c r="E3895" t="inlineStr">
        <is>
          <t>1215钢</t>
        </is>
      </c>
      <c r="F3895" t="inlineStr">
        <is>
          <t>MISUMI</t>
        </is>
      </c>
      <c r="G3895" t="inlineStr">
        <is>
          <t>个</t>
        </is>
      </c>
      <c r="H3895"/>
      <c r="I3895"/>
      <c r="J3895" t="inlineStr">
        <is>
          <t>企标件</t>
        </is>
      </c>
      <c r="K3895"/>
      <c r="L3895" t="inlineStr">
        <is>
          <t>26 FA/定位零件</t>
        </is>
      </c>
      <c r="M3895"/>
      <c r="N3895" t="inlineStr">
        <is>
          <t>柱塞类</t>
        </is>
      </c>
      <c r="O3895"/>
      <c r="P3895"/>
      <c r="Q3895"/>
      <c r="R3895"/>
      <c r="S3895"/>
      <c r="T3895"/>
      <c r="U3895"/>
      <c r="V3895"/>
      <c r="W3895"/>
      <c r="X3895"/>
      <c r="Y3895"/>
      <c r="Z3895"/>
      <c r="AA3895" s="2">
        <v>45987.808645833335</v>
      </c>
      <c r="AB3895" t="inlineStr">
        <is>
          <t>姜瑜</t>
        </is>
      </c>
      <c r="AC3895"/>
      <c r="AD3895"/>
    </row>
    <row r="3896" ht="25.5" customHeight="1">
      <c r="A3896" t="inlineStr">
        <is>
          <t>64A2411070312</t>
        </is>
      </c>
      <c r="B3896"/>
      <c r="C3896" t="inlineStr">
        <is>
          <t>旋钮柱塞(自锁型)</t>
        </is>
      </c>
      <c r="D3896" t="inlineStr">
        <is>
          <t>E-LPMXYKS10</t>
        </is>
      </c>
      <c r="E3896" t="inlineStr">
        <is>
          <t>1215钢</t>
        </is>
      </c>
      <c r="F3896" t="inlineStr">
        <is>
          <t>MISUMI</t>
        </is>
      </c>
      <c r="G3896" t="inlineStr">
        <is>
          <t>个</t>
        </is>
      </c>
      <c r="H3896"/>
      <c r="I3896"/>
      <c r="J3896" t="inlineStr">
        <is>
          <t>企标件</t>
        </is>
      </c>
      <c r="K3896"/>
      <c r="L3896" t="inlineStr">
        <is>
          <t>26 FA/定位零件</t>
        </is>
      </c>
      <c r="M3896"/>
      <c r="N3896" t="inlineStr">
        <is>
          <t>柱塞类</t>
        </is>
      </c>
      <c r="O3896"/>
      <c r="P3896"/>
      <c r="Q3896"/>
      <c r="R3896"/>
      <c r="S3896"/>
      <c r="T3896"/>
      <c r="U3896"/>
      <c r="V3896"/>
      <c r="W3896"/>
      <c r="X3896"/>
      <c r="Y3896"/>
      <c r="Z3896"/>
      <c r="AA3896" s="2">
        <v>45987.808645833335</v>
      </c>
      <c r="AB3896" t="inlineStr">
        <is>
          <t>姜瑜</t>
        </is>
      </c>
      <c r="AC3896"/>
      <c r="AD3896"/>
    </row>
    <row r="3897" ht="25.5" customHeight="1">
      <c r="A3897" t="inlineStr">
        <is>
          <t>64A2411070313</t>
        </is>
      </c>
      <c r="B3897"/>
      <c r="C3897" t="inlineStr">
        <is>
          <t>旋钮柱塞(自锁型)</t>
        </is>
      </c>
      <c r="D3897" t="inlineStr">
        <is>
          <t>E-LPMXYKS12</t>
        </is>
      </c>
      <c r="E3897" t="inlineStr">
        <is>
          <t>1215钢</t>
        </is>
      </c>
      <c r="F3897" t="inlineStr">
        <is>
          <t>MISUMI</t>
        </is>
      </c>
      <c r="G3897" t="inlineStr">
        <is>
          <t>个</t>
        </is>
      </c>
      <c r="H3897"/>
      <c r="I3897"/>
      <c r="J3897" t="inlineStr">
        <is>
          <t>企标件</t>
        </is>
      </c>
      <c r="K3897"/>
      <c r="L3897" t="inlineStr">
        <is>
          <t>26 FA/定位零件</t>
        </is>
      </c>
      <c r="M3897"/>
      <c r="N3897" t="inlineStr">
        <is>
          <t>柱塞类</t>
        </is>
      </c>
      <c r="O3897"/>
      <c r="P3897"/>
      <c r="Q3897"/>
      <c r="R3897"/>
      <c r="S3897"/>
      <c r="T3897"/>
      <c r="U3897"/>
      <c r="V3897"/>
      <c r="W3897"/>
      <c r="X3897"/>
      <c r="Y3897"/>
      <c r="Z3897"/>
      <c r="AA3897" s="2">
        <v>45987.808645833335</v>
      </c>
      <c r="AB3897" t="inlineStr">
        <is>
          <t>姜瑜</t>
        </is>
      </c>
      <c r="AC3897"/>
      <c r="AD3897"/>
    </row>
    <row r="3898" ht="25.5" customHeight="1">
      <c r="A3898" t="inlineStr">
        <is>
          <t>64A2411070314</t>
        </is>
      </c>
      <c r="B3898"/>
      <c r="C3898" t="inlineStr">
        <is>
          <t>旋钮柱塞(自锁型)</t>
        </is>
      </c>
      <c r="D3898" t="inlineStr">
        <is>
          <t>E-LPXYKS10</t>
        </is>
      </c>
      <c r="E3898" t="inlineStr">
        <is>
          <t>1215钢</t>
        </is>
      </c>
      <c r="F3898" t="inlineStr">
        <is>
          <t>MISUMI</t>
        </is>
      </c>
      <c r="G3898" t="inlineStr">
        <is>
          <t>个</t>
        </is>
      </c>
      <c r="H3898"/>
      <c r="I3898"/>
      <c r="J3898" t="inlineStr">
        <is>
          <t>企标件</t>
        </is>
      </c>
      <c r="K3898"/>
      <c r="L3898" t="inlineStr">
        <is>
          <t>26 FA/定位零件</t>
        </is>
      </c>
      <c r="M3898"/>
      <c r="N3898" t="inlineStr">
        <is>
          <t>柱塞类</t>
        </is>
      </c>
      <c r="O3898"/>
      <c r="P3898"/>
      <c r="Q3898"/>
      <c r="R3898"/>
      <c r="S3898"/>
      <c r="T3898"/>
      <c r="U3898"/>
      <c r="V3898"/>
      <c r="W3898"/>
      <c r="X3898"/>
      <c r="Y3898"/>
      <c r="Z3898"/>
      <c r="AA3898" s="2">
        <v>45987.808645833335</v>
      </c>
      <c r="AB3898" t="inlineStr">
        <is>
          <t>姜瑜</t>
        </is>
      </c>
      <c r="AC3898"/>
      <c r="AD3898"/>
    </row>
    <row r="3899" ht="25.5" customHeight="1">
      <c r="A3899" t="inlineStr">
        <is>
          <t>64A2411070315</t>
        </is>
      </c>
      <c r="B3899"/>
      <c r="C3899" t="inlineStr">
        <is>
          <t>旋钮柱塞(自锁型)</t>
        </is>
      </c>
      <c r="D3899" t="inlineStr">
        <is>
          <t>E-LPXYKS12</t>
        </is>
      </c>
      <c r="E3899" t="inlineStr">
        <is>
          <t>1215钢</t>
        </is>
      </c>
      <c r="F3899" t="inlineStr">
        <is>
          <t>MISUMI</t>
        </is>
      </c>
      <c r="G3899" t="inlineStr">
        <is>
          <t>个</t>
        </is>
      </c>
      <c r="H3899"/>
      <c r="I3899"/>
      <c r="J3899" t="inlineStr">
        <is>
          <t>企标件</t>
        </is>
      </c>
      <c r="K3899"/>
      <c r="L3899" t="inlineStr">
        <is>
          <t>26 FA/定位零件</t>
        </is>
      </c>
      <c r="M3899"/>
      <c r="N3899" t="inlineStr">
        <is>
          <t>柱塞类</t>
        </is>
      </c>
      <c r="O3899"/>
      <c r="P3899"/>
      <c r="Q3899"/>
      <c r="R3899"/>
      <c r="S3899"/>
      <c r="T3899"/>
      <c r="U3899"/>
      <c r="V3899"/>
      <c r="W3899"/>
      <c r="X3899"/>
      <c r="Y3899"/>
      <c r="Z3899"/>
      <c r="AA3899" s="2">
        <v>45987.808645833335</v>
      </c>
      <c r="AB3899" t="inlineStr">
        <is>
          <t>姜瑜</t>
        </is>
      </c>
      <c r="AC3899"/>
      <c r="AD3899"/>
    </row>
    <row r="3900" ht="25.5" customHeight="1">
      <c r="A3900" t="inlineStr">
        <is>
          <t>64A2411070316</t>
        </is>
      </c>
      <c r="B3900"/>
      <c r="C3900" t="inlineStr">
        <is>
          <t>旋钮柱塞(自锁型)</t>
        </is>
      </c>
      <c r="D3900" t="inlineStr">
        <is>
          <t>E-LPXYKS16</t>
        </is>
      </c>
      <c r="E3900" t="inlineStr">
        <is>
          <t>1215钢</t>
        </is>
      </c>
      <c r="F3900" t="inlineStr">
        <is>
          <t>MISUMI</t>
        </is>
      </c>
      <c r="G3900" t="inlineStr">
        <is>
          <t>个</t>
        </is>
      </c>
      <c r="H3900"/>
      <c r="I3900"/>
      <c r="J3900" t="inlineStr">
        <is>
          <t>企标件</t>
        </is>
      </c>
      <c r="K3900"/>
      <c r="L3900" t="inlineStr">
        <is>
          <t>26 FA/定位零件</t>
        </is>
      </c>
      <c r="M3900"/>
      <c r="N3900" t="inlineStr">
        <is>
          <t>柱塞类</t>
        </is>
      </c>
      <c r="O3900"/>
      <c r="P3900"/>
      <c r="Q3900"/>
      <c r="R3900"/>
      <c r="S3900"/>
      <c r="T3900"/>
      <c r="U3900"/>
      <c r="V3900"/>
      <c r="W3900"/>
      <c r="X3900"/>
      <c r="Y3900"/>
      <c r="Z3900"/>
      <c r="AA3900" s="2">
        <v>45987.808645833335</v>
      </c>
      <c r="AB3900" t="inlineStr">
        <is>
          <t>姜瑜</t>
        </is>
      </c>
      <c r="AC3900"/>
      <c r="AD3900"/>
    </row>
    <row r="3901" ht="25.5" customHeight="1">
      <c r="A3901" t="inlineStr">
        <is>
          <t>64A2411070317</t>
        </is>
      </c>
      <c r="B3901"/>
      <c r="C3901" t="inlineStr">
        <is>
          <t>旋钮柱塞(压入型)</t>
        </is>
      </c>
      <c r="D3901" t="inlineStr">
        <is>
          <t>E-LNSXP3</t>
        </is>
      </c>
      <c r="E3901" t="inlineStr">
        <is>
          <t>1215钢</t>
        </is>
      </c>
      <c r="F3901" t="inlineStr">
        <is>
          <t>MISUMI</t>
        </is>
      </c>
      <c r="G3901" t="inlineStr">
        <is>
          <t>个</t>
        </is>
      </c>
      <c r="H3901"/>
      <c r="I3901"/>
      <c r="J3901" t="inlineStr">
        <is>
          <t>企标件</t>
        </is>
      </c>
      <c r="K3901"/>
      <c r="L3901" t="inlineStr">
        <is>
          <t>26 FA/定位零件</t>
        </is>
      </c>
      <c r="M3901"/>
      <c r="N3901" t="inlineStr">
        <is>
          <t>柱塞类</t>
        </is>
      </c>
      <c r="O3901"/>
      <c r="P3901"/>
      <c r="Q3901"/>
      <c r="R3901"/>
      <c r="S3901"/>
      <c r="T3901"/>
      <c r="U3901"/>
      <c r="V3901"/>
      <c r="W3901"/>
      <c r="X3901"/>
      <c r="Y3901"/>
      <c r="Z3901"/>
      <c r="AA3901" s="2">
        <v>45987.808645833335</v>
      </c>
      <c r="AB3901" t="inlineStr">
        <is>
          <t>姜瑜</t>
        </is>
      </c>
      <c r="AC3901"/>
      <c r="AD3901"/>
    </row>
    <row r="3902" ht="25.5" customHeight="1">
      <c r="A3902" t="inlineStr">
        <is>
          <t>64A2411070318</t>
        </is>
      </c>
      <c r="B3902"/>
      <c r="C3902" t="inlineStr">
        <is>
          <t>旋钮柱塞(压入型)</t>
        </is>
      </c>
      <c r="D3902" t="inlineStr">
        <is>
          <t>E-LNSXP5</t>
        </is>
      </c>
      <c r="E3902" t="inlineStr">
        <is>
          <t>1215钢</t>
        </is>
      </c>
      <c r="F3902" t="inlineStr">
        <is>
          <t>MISUMI</t>
        </is>
      </c>
      <c r="G3902" t="inlineStr">
        <is>
          <t>个</t>
        </is>
      </c>
      <c r="H3902"/>
      <c r="I3902"/>
      <c r="J3902" t="inlineStr">
        <is>
          <t>企标件</t>
        </is>
      </c>
      <c r="K3902"/>
      <c r="L3902" t="inlineStr">
        <is>
          <t>26 FA/定位零件</t>
        </is>
      </c>
      <c r="M3902"/>
      <c r="N3902" t="inlineStr">
        <is>
          <t>柱塞类</t>
        </is>
      </c>
      <c r="O3902"/>
      <c r="P3902"/>
      <c r="Q3902"/>
      <c r="R3902"/>
      <c r="S3902"/>
      <c r="T3902"/>
      <c r="U3902"/>
      <c r="V3902"/>
      <c r="W3902"/>
      <c r="X3902"/>
      <c r="Y3902"/>
      <c r="Z3902"/>
      <c r="AA3902" s="2">
        <v>45987.808645833335</v>
      </c>
      <c r="AB3902" t="inlineStr">
        <is>
          <t>姜瑜</t>
        </is>
      </c>
      <c r="AC3902"/>
      <c r="AD3902"/>
    </row>
    <row r="3903" ht="25.5" customHeight="1">
      <c r="A3903" t="inlineStr">
        <is>
          <t>64A2411070319</t>
        </is>
      </c>
      <c r="B3903"/>
      <c r="C3903" t="inlineStr">
        <is>
          <t>旋钮柱塞(压入型)</t>
        </is>
      </c>
      <c r="D3903" t="inlineStr">
        <is>
          <t>E-LNSXP6</t>
        </is>
      </c>
      <c r="E3903" t="inlineStr">
        <is>
          <t>1215钢</t>
        </is>
      </c>
      <c r="F3903" t="inlineStr">
        <is>
          <t>MISUMI</t>
        </is>
      </c>
      <c r="G3903" t="inlineStr">
        <is>
          <t>个</t>
        </is>
      </c>
      <c r="H3903"/>
      <c r="I3903"/>
      <c r="J3903" t="inlineStr">
        <is>
          <t>企标件</t>
        </is>
      </c>
      <c r="K3903"/>
      <c r="L3903" t="inlineStr">
        <is>
          <t>26 FA/定位零件</t>
        </is>
      </c>
      <c r="M3903"/>
      <c r="N3903" t="inlineStr">
        <is>
          <t>柱塞类</t>
        </is>
      </c>
      <c r="O3903"/>
      <c r="P3903"/>
      <c r="Q3903"/>
      <c r="R3903"/>
      <c r="S3903"/>
      <c r="T3903"/>
      <c r="U3903"/>
      <c r="V3903"/>
      <c r="W3903"/>
      <c r="X3903"/>
      <c r="Y3903"/>
      <c r="Z3903"/>
      <c r="AA3903" s="2">
        <v>45987.808645833335</v>
      </c>
      <c r="AB3903" t="inlineStr">
        <is>
          <t>姜瑜</t>
        </is>
      </c>
      <c r="AC3903"/>
      <c r="AD3903"/>
    </row>
    <row r="3904" ht="25.5" customHeight="1">
      <c r="A3904" t="inlineStr">
        <is>
          <t>64A2411070320</t>
        </is>
      </c>
      <c r="B3904"/>
      <c r="C3904" t="inlineStr">
        <is>
          <t>旋钮柱塞(压入型)</t>
        </is>
      </c>
      <c r="D3904" t="inlineStr">
        <is>
          <t>E-LNSXP8</t>
        </is>
      </c>
      <c r="E3904" t="inlineStr">
        <is>
          <t>1215钢</t>
        </is>
      </c>
      <c r="F3904" t="inlineStr">
        <is>
          <t>MISUMI</t>
        </is>
      </c>
      <c r="G3904" t="inlineStr">
        <is>
          <t>个</t>
        </is>
      </c>
      <c r="H3904"/>
      <c r="I3904"/>
      <c r="J3904" t="inlineStr">
        <is>
          <t>企标件</t>
        </is>
      </c>
      <c r="K3904"/>
      <c r="L3904" t="inlineStr">
        <is>
          <t>26 FA/定位零件</t>
        </is>
      </c>
      <c r="M3904"/>
      <c r="N3904" t="inlineStr">
        <is>
          <t>柱塞类</t>
        </is>
      </c>
      <c r="O3904"/>
      <c r="P3904"/>
      <c r="Q3904"/>
      <c r="R3904"/>
      <c r="S3904"/>
      <c r="T3904"/>
      <c r="U3904"/>
      <c r="V3904"/>
      <c r="W3904"/>
      <c r="X3904"/>
      <c r="Y3904"/>
      <c r="Z3904"/>
      <c r="AA3904" s="2">
        <v>45987.808645833335</v>
      </c>
      <c r="AB3904" t="inlineStr">
        <is>
          <t>姜瑜</t>
        </is>
      </c>
      <c r="AC3904"/>
      <c r="AD3904"/>
    </row>
    <row r="3905" ht="25.5" customHeight="1">
      <c r="A3905" t="inlineStr">
        <is>
          <t>63A2504100001</t>
        </is>
      </c>
      <c r="B3905"/>
      <c r="C3905" t="inlineStr">
        <is>
          <t>工业插座(2位)</t>
        </is>
      </c>
      <c r="D3905" t="inlineStr">
        <is>
          <t>BV07504A</t>
        </is>
      </c>
      <c r="E3905"/>
      <c r="F3905" t="inlineStr">
        <is>
          <t>TAYEE</t>
        </is>
      </c>
      <c r="G3905" t="inlineStr">
        <is>
          <t>个</t>
        </is>
      </c>
      <c r="H3905"/>
      <c r="I3905"/>
      <c r="J3905" t="inlineStr">
        <is>
          <t>企标件</t>
        </is>
      </c>
      <c r="K3905" t="inlineStr">
        <is>
          <t>是</t>
        </is>
      </c>
      <c r="L3905" t="inlineStr">
        <is>
          <t>28 低压电器</t>
        </is>
      </c>
      <c r="M3905"/>
      <c r="N3905" t="inlineStr">
        <is>
          <t>拖线板</t>
        </is>
      </c>
      <c r="O3905"/>
      <c r="P3905"/>
      <c r="Q3905"/>
      <c r="R3905" t="inlineStr">
        <is>
          <t>10</t>
        </is>
      </c>
      <c r="S3905" t="inlineStr">
        <is>
          <t>50</t>
        </is>
      </c>
      <c r="T3905" t="inlineStr">
        <is>
          <t>100</t>
        </is>
      </c>
      <c r="U3905"/>
      <c r="V3905"/>
      <c r="W3905"/>
      <c r="X3905"/>
      <c r="Y3905"/>
      <c r="Z3905"/>
      <c r="AA3905" s="2">
        <v>45987.808645833335</v>
      </c>
      <c r="AB3905" t="inlineStr">
        <is>
          <t>姜瑜</t>
        </is>
      </c>
      <c r="AC3905"/>
      <c r="AD3905"/>
    </row>
    <row r="3906" ht="25.5" customHeight="1">
      <c r="A3906" t="inlineStr">
        <is>
          <t>63A2504100002</t>
        </is>
      </c>
      <c r="B3906"/>
      <c r="C3906" t="inlineStr">
        <is>
          <t>工业插座(4位)</t>
        </is>
      </c>
      <c r="D3906" t="inlineStr">
        <is>
          <t>BV07506A</t>
        </is>
      </c>
      <c r="E3906"/>
      <c r="F3906" t="inlineStr">
        <is>
          <t>TAYEE</t>
        </is>
      </c>
      <c r="G3906" t="inlineStr">
        <is>
          <t>个</t>
        </is>
      </c>
      <c r="H3906"/>
      <c r="I3906"/>
      <c r="J3906" t="inlineStr">
        <is>
          <t>企标件</t>
        </is>
      </c>
      <c r="K3906" t="inlineStr">
        <is>
          <t>是</t>
        </is>
      </c>
      <c r="L3906" t="inlineStr">
        <is>
          <t>28 低压电器</t>
        </is>
      </c>
      <c r="M3906"/>
      <c r="N3906" t="inlineStr">
        <is>
          <t>拖线板</t>
        </is>
      </c>
      <c r="O3906"/>
      <c r="P3906"/>
      <c r="Q3906"/>
      <c r="R3906" t="inlineStr">
        <is>
          <t>10</t>
        </is>
      </c>
      <c r="S3906" t="inlineStr">
        <is>
          <t>50</t>
        </is>
      </c>
      <c r="T3906" t="inlineStr">
        <is>
          <t>100</t>
        </is>
      </c>
      <c r="U3906"/>
      <c r="V3906"/>
      <c r="W3906"/>
      <c r="X3906"/>
      <c r="Y3906"/>
      <c r="Z3906"/>
      <c r="AA3906" s="2">
        <v>45987.808645833335</v>
      </c>
      <c r="AB3906" t="inlineStr">
        <is>
          <t>姜瑜</t>
        </is>
      </c>
      <c r="AC3906"/>
      <c r="AD3906"/>
    </row>
    <row r="3907" ht="25.5" customHeight="1">
      <c r="A3907" t="inlineStr">
        <is>
          <t>64B2411070196</t>
        </is>
      </c>
      <c r="B3907"/>
      <c r="C3907" t="inlineStr">
        <is>
          <t>线缆</t>
        </is>
      </c>
      <c r="D3907" t="inlineStr">
        <is>
          <t>OP-87226</t>
        </is>
      </c>
      <c r="E3907"/>
      <c r="F3907" t="inlineStr">
        <is>
          <t>KEYENCE</t>
        </is>
      </c>
      <c r="G3907" t="inlineStr">
        <is>
          <t>个</t>
        </is>
      </c>
      <c r="H3907"/>
      <c r="I3907"/>
      <c r="J3907" t="inlineStr">
        <is>
          <t>优选件1</t>
        </is>
      </c>
      <c r="K3907"/>
      <c r="L3907" t="inlineStr">
        <is>
          <t>04 工业识别/视觉</t>
        </is>
      </c>
      <c r="M3907"/>
      <c r="N3907" t="inlineStr">
        <is>
          <t>视觉系统</t>
        </is>
      </c>
      <c r="O3907"/>
      <c r="P3907" t="inlineStr">
        <is>
          <t>OP-87226_Datasheet.pdf</t>
        </is>
      </c>
      <c r="Q3907"/>
      <c r="R3907"/>
      <c r="S3907"/>
      <c r="T3907"/>
      <c r="U3907"/>
      <c r="V3907"/>
      <c r="W3907"/>
      <c r="X3907"/>
      <c r="Y3907"/>
      <c r="Z3907" t="inlineStr">
        <is>
          <t>零件归档库</t>
        </is>
      </c>
      <c r="AA3907" s="2">
        <v>45995.74853009259</v>
      </c>
      <c r="AB3907" t="inlineStr">
        <is>
          <t>李涛</t>
        </is>
      </c>
      <c r="AC3907"/>
      <c r="AD3907"/>
    </row>
    <row r="3908" ht="25.5" customHeight="1">
      <c r="A3908" t="inlineStr">
        <is>
          <t>64B2411070197</t>
        </is>
      </c>
      <c r="B3908"/>
      <c r="C3908" t="inlineStr">
        <is>
          <t>聚光镜</t>
        </is>
      </c>
      <c r="D3908" t="inlineStr">
        <is>
          <t>SR-20AL</t>
        </is>
      </c>
      <c r="E3908"/>
      <c r="F3908" t="inlineStr">
        <is>
          <t>KEYENCE</t>
        </is>
      </c>
      <c r="G3908" t="inlineStr">
        <is>
          <t>个</t>
        </is>
      </c>
      <c r="H3908"/>
      <c r="I3908"/>
      <c r="J3908" t="inlineStr">
        <is>
          <t>优选件2</t>
        </is>
      </c>
      <c r="K3908"/>
      <c r="L3908" t="inlineStr">
        <is>
          <t>04 工业识别/视觉</t>
        </is>
      </c>
      <c r="M3908"/>
      <c r="N3908" t="inlineStr">
        <is>
          <t>视觉系统</t>
        </is>
      </c>
      <c r="O3908"/>
      <c r="P3908" t="inlineStr">
        <is>
          <t>SR-20AL_Datasheet.pdf</t>
        </is>
      </c>
      <c r="Q3908"/>
      <c r="R3908"/>
      <c r="S3908"/>
      <c r="T3908"/>
      <c r="U3908"/>
      <c r="V3908"/>
      <c r="W3908"/>
      <c r="X3908"/>
      <c r="Y3908"/>
      <c r="Z3908" t="inlineStr">
        <is>
          <t>零件归档库</t>
        </is>
      </c>
      <c r="AA3908" s="2">
        <v>45995.74868055555</v>
      </c>
      <c r="AB3908" t="inlineStr">
        <is>
          <t>李涛</t>
        </is>
      </c>
      <c r="AC3908"/>
      <c r="AD3908"/>
    </row>
    <row r="3909" ht="25.5" customHeight="1">
      <c r="A3909" t="inlineStr">
        <is>
          <t>64B2501170001</t>
        </is>
      </c>
      <c r="B3909"/>
      <c r="C3909" t="inlineStr">
        <is>
          <t>RFID估算单元</t>
        </is>
      </c>
      <c r="D3909" t="inlineStr">
        <is>
          <t>DTE100</t>
        </is>
      </c>
      <c r="E3909"/>
      <c r="F3909" t="inlineStr">
        <is>
          <t>IFM</t>
        </is>
      </c>
      <c r="G3909" t="inlineStr">
        <is>
          <t>个</t>
        </is>
      </c>
      <c r="H3909" t="inlineStr">
        <is>
          <t>2300</t>
        </is>
      </c>
      <c r="I3909"/>
      <c r="J3909" t="inlineStr">
        <is>
          <t>企标件</t>
        </is>
      </c>
      <c r="K3909"/>
      <c r="L3909" t="inlineStr">
        <is>
          <t>04 工业识别/视觉</t>
        </is>
      </c>
      <c r="M3909"/>
      <c r="N3909" t="inlineStr">
        <is>
          <t>RFID系统</t>
        </is>
      </c>
      <c r="O3909"/>
      <c r="P3909" t="inlineStr">
        <is>
          <t>DTE100-00_ZH-CN.pdf</t>
        </is>
      </c>
      <c r="Q3909"/>
      <c r="R3909"/>
      <c r="S3909"/>
      <c r="T3909"/>
      <c r="U3909"/>
      <c r="V3909"/>
      <c r="W3909"/>
      <c r="X3909"/>
      <c r="Y3909"/>
      <c r="Z3909" t="inlineStr">
        <is>
          <t>零件归档库</t>
        </is>
      </c>
      <c r="AA3909" s="2">
        <v>45987.81010416667</v>
      </c>
      <c r="AB3909" t="inlineStr">
        <is>
          <t>姜瑜</t>
        </is>
      </c>
      <c r="AC3909"/>
      <c r="AD3909"/>
    </row>
    <row r="3910" ht="25.5" customHeight="1">
      <c r="A3910" t="inlineStr">
        <is>
          <t>63A2504230011</t>
        </is>
      </c>
      <c r="B3910"/>
      <c r="C3910" t="inlineStr">
        <is>
          <t>RFID估算单元</t>
        </is>
      </c>
      <c r="D3910" t="inlineStr">
        <is>
          <t>DTE102</t>
        </is>
      </c>
      <c r="E3910"/>
      <c r="F3910" t="inlineStr">
        <is>
          <t>IFM</t>
        </is>
      </c>
      <c r="G3910" t="inlineStr">
        <is>
          <t>个</t>
        </is>
      </c>
      <c r="H3910" t="inlineStr">
        <is>
          <t>3554.98</t>
        </is>
      </c>
      <c r="I3910"/>
      <c r="J3910" t="inlineStr">
        <is>
          <t>企标件</t>
        </is>
      </c>
      <c r="K3910"/>
      <c r="L3910" t="inlineStr">
        <is>
          <t>04 工业识别/视觉</t>
        </is>
      </c>
      <c r="M3910"/>
      <c r="N3910" t="inlineStr">
        <is>
          <t>RFID系统</t>
        </is>
      </c>
      <c r="O3910"/>
      <c r="P3910" t="inlineStr">
        <is>
          <t>DTE102-00_ZH-CN.pdf</t>
        </is>
      </c>
      <c r="Q3910"/>
      <c r="R3910"/>
      <c r="S3910"/>
      <c r="T3910"/>
      <c r="U3910"/>
      <c r="V3910"/>
      <c r="W3910"/>
      <c r="X3910"/>
      <c r="Y3910"/>
      <c r="Z3910" t="inlineStr">
        <is>
          <t>零件归档库</t>
        </is>
      </c>
      <c r="AA3910" s="2">
        <v>45995.67872685185</v>
      </c>
      <c r="AB3910" t="inlineStr">
        <is>
          <t>李涛</t>
        </is>
      </c>
      <c r="AC3910"/>
      <c r="AD3910"/>
    </row>
    <row r="3911" ht="25.5" customHeight="1">
      <c r="A3911" t="inlineStr">
        <is>
          <t>64B2411220001</t>
        </is>
      </c>
      <c r="B3911"/>
      <c r="C3911" t="inlineStr">
        <is>
          <t>RFID读写头</t>
        </is>
      </c>
      <c r="D3911" t="inlineStr">
        <is>
          <t>ANT410</t>
        </is>
      </c>
      <c r="E3911"/>
      <c r="F3911" t="inlineStr">
        <is>
          <t>IFM</t>
        </is>
      </c>
      <c r="G3911" t="inlineStr">
        <is>
          <t>个</t>
        </is>
      </c>
      <c r="H3911" t="inlineStr">
        <is>
          <t>920</t>
        </is>
      </c>
      <c r="I3911"/>
      <c r="J3911" t="inlineStr">
        <is>
          <t>企标件</t>
        </is>
      </c>
      <c r="K3911"/>
      <c r="L3911" t="inlineStr">
        <is>
          <t>04 工业识别/视觉</t>
        </is>
      </c>
      <c r="M3911"/>
      <c r="N3911" t="inlineStr">
        <is>
          <t>RFID系统</t>
        </is>
      </c>
      <c r="O3911"/>
      <c r="P3911" t="inlineStr">
        <is>
          <t>ANT410-00_ZH-CN.pdf</t>
        </is>
      </c>
      <c r="Q3911"/>
      <c r="R3911"/>
      <c r="S3911"/>
      <c r="T3911"/>
      <c r="U3911"/>
      <c r="V3911"/>
      <c r="W3911"/>
      <c r="X3911"/>
      <c r="Y3911"/>
      <c r="Z3911" t="inlineStr">
        <is>
          <t>零件归档库</t>
        </is>
      </c>
      <c r="AA3911" s="2">
        <v>45987.810115740744</v>
      </c>
      <c r="AB3911" t="inlineStr">
        <is>
          <t>姜瑜</t>
        </is>
      </c>
      <c r="AC3911"/>
      <c r="AD3911"/>
    </row>
    <row r="3912" ht="25.5" customHeight="1">
      <c r="A3912" t="inlineStr">
        <is>
          <t>64B2411220002</t>
        </is>
      </c>
      <c r="B3912"/>
      <c r="C3912" t="inlineStr">
        <is>
          <t>RFID读写头</t>
        </is>
      </c>
      <c r="D3912" t="inlineStr">
        <is>
          <t>DTI410</t>
        </is>
      </c>
      <c r="E3912"/>
      <c r="F3912" t="inlineStr">
        <is>
          <t>IFM</t>
        </is>
      </c>
      <c r="G3912" t="inlineStr">
        <is>
          <t>个</t>
        </is>
      </c>
      <c r="H3912" t="inlineStr">
        <is>
          <t>542.4</t>
        </is>
      </c>
      <c r="I3912"/>
      <c r="J3912" t="inlineStr">
        <is>
          <t>企标件</t>
        </is>
      </c>
      <c r="K3912"/>
      <c r="L3912" t="inlineStr">
        <is>
          <t>04 工业识别/视觉</t>
        </is>
      </c>
      <c r="M3912"/>
      <c r="N3912" t="inlineStr">
        <is>
          <t>RFID系统</t>
        </is>
      </c>
      <c r="O3912"/>
      <c r="P3912" t="inlineStr">
        <is>
          <t>DTI410-00_ZH-CN.pdf</t>
        </is>
      </c>
      <c r="Q3912"/>
      <c r="R3912"/>
      <c r="S3912"/>
      <c r="T3912"/>
      <c r="U3912"/>
      <c r="V3912"/>
      <c r="W3912"/>
      <c r="X3912"/>
      <c r="Y3912"/>
      <c r="Z3912" t="inlineStr">
        <is>
          <t>零件归档库</t>
        </is>
      </c>
      <c r="AA3912" s="2">
        <v>45987.810115740744</v>
      </c>
      <c r="AB3912" t="inlineStr">
        <is>
          <t>姜瑜</t>
        </is>
      </c>
      <c r="AC3912"/>
      <c r="AD3912"/>
    </row>
    <row r="3913" ht="25.5" customHeight="1">
      <c r="A3913" t="inlineStr">
        <is>
          <t>63A2504230010</t>
        </is>
      </c>
      <c r="B3913"/>
      <c r="C3913" t="inlineStr">
        <is>
          <t>RFID读写头</t>
        </is>
      </c>
      <c r="D3913" t="inlineStr">
        <is>
          <t>ANT430</t>
        </is>
      </c>
      <c r="E3913"/>
      <c r="F3913" t="inlineStr">
        <is>
          <t>IFM</t>
        </is>
      </c>
      <c r="G3913" t="inlineStr">
        <is>
          <t>个</t>
        </is>
      </c>
      <c r="H3913" t="inlineStr">
        <is>
          <t>683.65</t>
        </is>
      </c>
      <c r="I3913"/>
      <c r="J3913" t="inlineStr">
        <is>
          <t>企标件</t>
        </is>
      </c>
      <c r="K3913"/>
      <c r="L3913" t="inlineStr">
        <is>
          <t>04 工业识别/视觉</t>
        </is>
      </c>
      <c r="M3913"/>
      <c r="N3913" t="inlineStr">
        <is>
          <t>RFID系统</t>
        </is>
      </c>
      <c r="O3913"/>
      <c r="P3913" t="inlineStr">
        <is>
          <t>ANT430-00_ZH-CN.pdf</t>
        </is>
      </c>
      <c r="Q3913"/>
      <c r="R3913"/>
      <c r="S3913"/>
      <c r="T3913"/>
      <c r="U3913"/>
      <c r="V3913"/>
      <c r="W3913"/>
      <c r="X3913"/>
      <c r="Y3913"/>
      <c r="Z3913" t="inlineStr">
        <is>
          <t>零件归档库</t>
        </is>
      </c>
      <c r="AA3913" s="2">
        <v>45987.810115740744</v>
      </c>
      <c r="AB3913" t="inlineStr">
        <is>
          <t>姜瑜</t>
        </is>
      </c>
      <c r="AC3913"/>
      <c r="AD3913"/>
    </row>
    <row r="3914" ht="25.5" customHeight="1">
      <c r="A3914" t="inlineStr">
        <is>
          <t>64B2411220004</t>
        </is>
      </c>
      <c r="B3914"/>
      <c r="C3914" t="inlineStr">
        <is>
          <t>RFID读写头</t>
        </is>
      </c>
      <c r="D3914" t="inlineStr">
        <is>
          <t>DTI430</t>
        </is>
      </c>
      <c r="E3914"/>
      <c r="F3914" t="inlineStr">
        <is>
          <t>IFM</t>
        </is>
      </c>
      <c r="G3914" t="inlineStr">
        <is>
          <t>个</t>
        </is>
      </c>
      <c r="H3914" t="inlineStr">
        <is>
          <t>519.8</t>
        </is>
      </c>
      <c r="I3914"/>
      <c r="J3914" t="inlineStr">
        <is>
          <t>企标件</t>
        </is>
      </c>
      <c r="K3914"/>
      <c r="L3914" t="inlineStr">
        <is>
          <t>04 工业识别/视觉</t>
        </is>
      </c>
      <c r="M3914"/>
      <c r="N3914" t="inlineStr">
        <is>
          <t>RFID系统</t>
        </is>
      </c>
      <c r="O3914"/>
      <c r="P3914" t="inlineStr">
        <is>
          <t>DTI430-00_ZH-CN.pdf</t>
        </is>
      </c>
      <c r="Q3914"/>
      <c r="R3914"/>
      <c r="S3914"/>
      <c r="T3914"/>
      <c r="U3914"/>
      <c r="V3914"/>
      <c r="W3914"/>
      <c r="X3914"/>
      <c r="Y3914"/>
      <c r="Z3914" t="inlineStr">
        <is>
          <t>零件归档库</t>
        </is>
      </c>
      <c r="AA3914" s="2">
        <v>45987.810115740744</v>
      </c>
      <c r="AB3914" t="inlineStr">
        <is>
          <t>姜瑜</t>
        </is>
      </c>
      <c r="AC3914"/>
      <c r="AD3914"/>
    </row>
    <row r="3915" ht="25.5" customHeight="1">
      <c r="A3915" t="inlineStr">
        <is>
          <t>64B2411220005</t>
        </is>
      </c>
      <c r="B3915"/>
      <c r="C3915" t="inlineStr">
        <is>
          <t>RFID读写头</t>
        </is>
      </c>
      <c r="D3915" t="inlineStr">
        <is>
          <t>ANT513</t>
        </is>
      </c>
      <c r="E3915"/>
      <c r="F3915" t="inlineStr">
        <is>
          <t>IFM</t>
        </is>
      </c>
      <c r="G3915" t="inlineStr">
        <is>
          <t>个</t>
        </is>
      </c>
      <c r="H3915" t="inlineStr">
        <is>
          <t>690</t>
        </is>
      </c>
      <c r="I3915"/>
      <c r="J3915" t="inlineStr">
        <is>
          <t>企标件</t>
        </is>
      </c>
      <c r="K3915"/>
      <c r="L3915" t="inlineStr">
        <is>
          <t>04 工业识别/视觉</t>
        </is>
      </c>
      <c r="M3915"/>
      <c r="N3915" t="inlineStr">
        <is>
          <t>RFID系统</t>
        </is>
      </c>
      <c r="O3915"/>
      <c r="P3915" t="inlineStr">
        <is>
          <t>ANT513-00_ZH-CN.pdf</t>
        </is>
      </c>
      <c r="Q3915"/>
      <c r="R3915"/>
      <c r="S3915"/>
      <c r="T3915"/>
      <c r="U3915"/>
      <c r="V3915"/>
      <c r="W3915"/>
      <c r="X3915"/>
      <c r="Y3915"/>
      <c r="Z3915" t="inlineStr">
        <is>
          <t>零件归档库</t>
        </is>
      </c>
      <c r="AA3915" s="2">
        <v>45987.810115740744</v>
      </c>
      <c r="AB3915" t="inlineStr">
        <is>
          <t>姜瑜</t>
        </is>
      </c>
      <c r="AC3915"/>
      <c r="AD3915"/>
    </row>
    <row r="3916" ht="25.5" customHeight="1">
      <c r="A3916" t="inlineStr">
        <is>
          <t>64B2411220006</t>
        </is>
      </c>
      <c r="B3916"/>
      <c r="C3916" t="inlineStr">
        <is>
          <t>RFID读写头</t>
        </is>
      </c>
      <c r="D3916" t="inlineStr">
        <is>
          <t>DTI513</t>
        </is>
      </c>
      <c r="E3916"/>
      <c r="F3916" t="inlineStr">
        <is>
          <t>IFM</t>
        </is>
      </c>
      <c r="G3916" t="inlineStr">
        <is>
          <t>个</t>
        </is>
      </c>
      <c r="H3916"/>
      <c r="I3916"/>
      <c r="J3916" t="inlineStr">
        <is>
          <t>企标件</t>
        </is>
      </c>
      <c r="K3916"/>
      <c r="L3916" t="inlineStr">
        <is>
          <t>04 工业识别/视觉</t>
        </is>
      </c>
      <c r="M3916"/>
      <c r="N3916" t="inlineStr">
        <is>
          <t>RFID系统</t>
        </is>
      </c>
      <c r="O3916"/>
      <c r="P3916" t="inlineStr">
        <is>
          <t>DTI513-00_ZH-CN.pdf</t>
        </is>
      </c>
      <c r="Q3916"/>
      <c r="R3916"/>
      <c r="S3916"/>
      <c r="T3916"/>
      <c r="U3916"/>
      <c r="V3916"/>
      <c r="W3916"/>
      <c r="X3916"/>
      <c r="Y3916"/>
      <c r="Z3916" t="inlineStr">
        <is>
          <t>零件归档库</t>
        </is>
      </c>
      <c r="AA3916" s="2">
        <v>45987.810115740744</v>
      </c>
      <c r="AB3916" t="inlineStr">
        <is>
          <t>姜瑜</t>
        </is>
      </c>
      <c r="AC3916"/>
      <c r="AD3916"/>
    </row>
    <row r="3917" ht="25.5" customHeight="1">
      <c r="A3917" t="inlineStr">
        <is>
          <t>66B2411070016</t>
        </is>
      </c>
      <c r="B3917"/>
      <c r="C3917" t="inlineStr">
        <is>
          <t>显示器</t>
        </is>
      </c>
      <c r="D3917" t="inlineStr">
        <is>
          <t>D2421H(23.8英寸)</t>
        </is>
      </c>
      <c r="E3917"/>
      <c r="F3917" t="inlineStr">
        <is>
          <t>戴尔</t>
        </is>
      </c>
      <c r="G3917" t="inlineStr">
        <is>
          <t>个</t>
        </is>
      </c>
      <c r="H3917" t="inlineStr">
        <is>
          <t>554.77</t>
        </is>
      </c>
      <c r="I3917"/>
      <c r="J3917" t="inlineStr">
        <is>
          <t>禁用件</t>
        </is>
      </c>
      <c r="K3917"/>
      <c r="L3917" t="inlineStr">
        <is>
          <t>03 软件/测试</t>
        </is>
      </c>
      <c r="M3917"/>
      <c r="N3917" t="inlineStr">
        <is>
          <t>显示屏、电视</t>
        </is>
      </c>
      <c r="O3917"/>
      <c r="P3917"/>
      <c r="Q3917"/>
      <c r="R3917"/>
      <c r="S3917"/>
      <c r="T3917"/>
      <c r="U3917"/>
      <c r="V3917"/>
      <c r="W3917"/>
      <c r="X3917"/>
      <c r="Y3917"/>
      <c r="Z3917"/>
      <c r="AA3917" s="2">
        <v>45987.80925925926</v>
      </c>
      <c r="AB3917" t="inlineStr">
        <is>
          <t>姜瑜</t>
        </is>
      </c>
      <c r="AC3917"/>
      <c r="AD3917"/>
    </row>
    <row r="3918" ht="25.5" customHeight="1">
      <c r="A3918" t="inlineStr">
        <is>
          <t>66B2411070017</t>
        </is>
      </c>
      <c r="B3918"/>
      <c r="C3918" t="inlineStr">
        <is>
          <t>显示器</t>
        </is>
      </c>
      <c r="D3918" t="inlineStr">
        <is>
          <t>E2223HN(21.5英寸)</t>
        </is>
      </c>
      <c r="E3918"/>
      <c r="F3918" t="inlineStr">
        <is>
          <t>戴尔</t>
        </is>
      </c>
      <c r="G3918" t="inlineStr">
        <is>
          <t>个</t>
        </is>
      </c>
      <c r="H3918" t="inlineStr">
        <is>
          <t>664.2</t>
        </is>
      </c>
      <c r="I3918"/>
      <c r="J3918" t="inlineStr">
        <is>
          <t>禁用件</t>
        </is>
      </c>
      <c r="K3918"/>
      <c r="L3918" t="inlineStr">
        <is>
          <t>03 软件/测试</t>
        </is>
      </c>
      <c r="M3918"/>
      <c r="N3918" t="inlineStr">
        <is>
          <t>显示屏、电视</t>
        </is>
      </c>
      <c r="O3918"/>
      <c r="P3918"/>
      <c r="Q3918"/>
      <c r="R3918"/>
      <c r="S3918"/>
      <c r="T3918"/>
      <c r="U3918"/>
      <c r="V3918"/>
      <c r="W3918"/>
      <c r="X3918"/>
      <c r="Y3918"/>
      <c r="Z3918"/>
      <c r="AA3918" s="2">
        <v>45987.809282407405</v>
      </c>
      <c r="AB3918" t="inlineStr">
        <is>
          <t>姜瑜</t>
        </is>
      </c>
      <c r="AC3918"/>
      <c r="AD3918"/>
    </row>
    <row r="3919" ht="25.5" customHeight="1">
      <c r="A3919" t="inlineStr">
        <is>
          <t>66B2411070018</t>
        </is>
      </c>
      <c r="B3919"/>
      <c r="C3919" t="inlineStr">
        <is>
          <t>电视机</t>
        </is>
      </c>
      <c r="D3919" t="inlineStr">
        <is>
          <t>75E3H(75英寸)</t>
        </is>
      </c>
      <c r="E3919"/>
      <c r="F3919" t="inlineStr">
        <is>
          <t>海信</t>
        </is>
      </c>
      <c r="G3919" t="inlineStr">
        <is>
          <t>个</t>
        </is>
      </c>
      <c r="H3919" t="inlineStr">
        <is>
          <t>2972.43</t>
        </is>
      </c>
      <c r="I3919"/>
      <c r="J3919" t="inlineStr">
        <is>
          <t>优选件1</t>
        </is>
      </c>
      <c r="K3919"/>
      <c r="L3919" t="inlineStr">
        <is>
          <t>03 软件/测试</t>
        </is>
      </c>
      <c r="M3919"/>
      <c r="N3919" t="inlineStr">
        <is>
          <t>显示屏、电视</t>
        </is>
      </c>
      <c r="O3919"/>
      <c r="P3919"/>
      <c r="Q3919"/>
      <c r="R3919"/>
      <c r="S3919"/>
      <c r="T3919"/>
      <c r="U3919"/>
      <c r="V3919"/>
      <c r="W3919"/>
      <c r="X3919"/>
      <c r="Y3919"/>
      <c r="Z3919"/>
      <c r="AA3919" s="2">
        <v>45987.809282407405</v>
      </c>
      <c r="AB3919" t="inlineStr">
        <is>
          <t>姜瑜</t>
        </is>
      </c>
      <c r="AC3919"/>
      <c r="AD3919"/>
    </row>
    <row r="3920" ht="25.5" customHeight="1">
      <c r="A3920" t="inlineStr">
        <is>
          <t>66B2411070019</t>
        </is>
      </c>
      <c r="B3920"/>
      <c r="C3920" t="inlineStr">
        <is>
          <t>电视机</t>
        </is>
      </c>
      <c r="D3920" t="inlineStr">
        <is>
          <t>A75(75英寸)</t>
        </is>
      </c>
      <c r="E3920"/>
      <c r="F3920" t="inlineStr">
        <is>
          <t>小米</t>
        </is>
      </c>
      <c r="G3920" t="inlineStr">
        <is>
          <t>个</t>
        </is>
      </c>
      <c r="H3920" t="inlineStr">
        <is>
          <t>3030.49</t>
        </is>
      </c>
      <c r="I3920"/>
      <c r="J3920" t="inlineStr">
        <is>
          <t>优选件1</t>
        </is>
      </c>
      <c r="K3920"/>
      <c r="L3920" t="inlineStr">
        <is>
          <t>03 软件/测试</t>
        </is>
      </c>
      <c r="M3920"/>
      <c r="N3920" t="inlineStr">
        <is>
          <t>显示屏、电视</t>
        </is>
      </c>
      <c r="O3920"/>
      <c r="P3920"/>
      <c r="Q3920"/>
      <c r="R3920"/>
      <c r="S3920"/>
      <c r="T3920"/>
      <c r="U3920"/>
      <c r="V3920"/>
      <c r="W3920"/>
      <c r="X3920"/>
      <c r="Y3920"/>
      <c r="Z3920"/>
      <c r="AA3920" s="2">
        <v>45987.809282407405</v>
      </c>
      <c r="AB3920" t="inlineStr">
        <is>
          <t>姜瑜</t>
        </is>
      </c>
      <c r="AC3920"/>
      <c r="AD3920"/>
    </row>
    <row r="3921" ht="25.5" customHeight="1">
      <c r="A3921" t="inlineStr">
        <is>
          <t>66B2411070020</t>
        </is>
      </c>
      <c r="B3921"/>
      <c r="C3921" t="inlineStr">
        <is>
          <t>UPS</t>
        </is>
      </c>
      <c r="D3921" t="inlineStr">
        <is>
          <t>C2K(带串口线)</t>
        </is>
      </c>
      <c r="E3921"/>
      <c r="F3921" t="inlineStr">
        <is>
          <t>山特</t>
        </is>
      </c>
      <c r="G3921" t="inlineStr">
        <is>
          <t>台</t>
        </is>
      </c>
      <c r="H3921"/>
      <c r="I3921"/>
      <c r="J3921" t="inlineStr">
        <is>
          <t>企标件</t>
        </is>
      </c>
      <c r="K3921"/>
      <c r="L3921" t="inlineStr">
        <is>
          <t>03 软件/测试</t>
        </is>
      </c>
      <c r="M3921"/>
      <c r="N3921" t="inlineStr">
        <is>
          <t>UPS电源</t>
        </is>
      </c>
      <c r="O3921"/>
      <c r="P3921"/>
      <c r="Q3921"/>
      <c r="R3921"/>
      <c r="S3921"/>
      <c r="T3921"/>
      <c r="U3921"/>
      <c r="V3921"/>
      <c r="W3921"/>
      <c r="X3921"/>
      <c r="Y3921"/>
      <c r="Z3921"/>
      <c r="AA3921" s="2">
        <v>45995.65368055556</v>
      </c>
      <c r="AB3921" t="inlineStr">
        <is>
          <t>李涛</t>
        </is>
      </c>
      <c r="AC3921"/>
      <c r="AD3921"/>
    </row>
    <row r="3922" ht="25.5" customHeight="1">
      <c r="A3922" t="inlineStr">
        <is>
          <t>66B2411070021</t>
        </is>
      </c>
      <c r="B3922"/>
      <c r="C3922" t="inlineStr">
        <is>
          <t>UPS</t>
        </is>
      </c>
      <c r="D3922" t="inlineStr">
        <is>
          <t>BP1000CH(带串口线)</t>
        </is>
      </c>
      <c r="E3922"/>
      <c r="F3922" t="inlineStr">
        <is>
          <t>APC</t>
        </is>
      </c>
      <c r="G3922" t="inlineStr">
        <is>
          <t>个</t>
        </is>
      </c>
      <c r="H3922"/>
      <c r="I3922"/>
      <c r="J3922"/>
      <c r="K3922"/>
      <c r="L3922" t="inlineStr">
        <is>
          <t>03 软件/测试</t>
        </is>
      </c>
      <c r="M3922"/>
      <c r="N3922" t="inlineStr">
        <is>
          <t>UPS电源</t>
        </is>
      </c>
      <c r="O3922"/>
      <c r="P3922"/>
      <c r="Q3922"/>
      <c r="R3922"/>
      <c r="S3922"/>
      <c r="T3922"/>
      <c r="U3922"/>
      <c r="V3922"/>
      <c r="W3922"/>
      <c r="X3922"/>
      <c r="Y3922"/>
      <c r="Z3922"/>
      <c r="AA3922" s="2">
        <v>45995.654074074075</v>
      </c>
      <c r="AB3922" t="inlineStr">
        <is>
          <t>李涛</t>
        </is>
      </c>
      <c r="AC3922"/>
      <c r="AD3922"/>
    </row>
    <row r="3923" ht="25.5" customHeight="1">
      <c r="A3923" t="inlineStr">
        <is>
          <t>66B2411070022</t>
        </is>
      </c>
      <c r="B3923"/>
      <c r="C3923" t="inlineStr">
        <is>
          <t>UPS</t>
        </is>
      </c>
      <c r="D3923" t="inlineStr">
        <is>
          <t>C1K(带串口线)</t>
        </is>
      </c>
      <c r="E3923"/>
      <c r="F3923" t="inlineStr">
        <is>
          <t>山特</t>
        </is>
      </c>
      <c r="G3923" t="inlineStr">
        <is>
          <t>个</t>
        </is>
      </c>
      <c r="H3923"/>
      <c r="I3923"/>
      <c r="J3923" t="inlineStr">
        <is>
          <t>企标件</t>
        </is>
      </c>
      <c r="K3923"/>
      <c r="L3923" t="inlineStr">
        <is>
          <t>03 软件/测试</t>
        </is>
      </c>
      <c r="M3923"/>
      <c r="N3923" t="inlineStr">
        <is>
          <t>UPS电源</t>
        </is>
      </c>
      <c r="O3923"/>
      <c r="P3923"/>
      <c r="Q3923"/>
      <c r="R3923"/>
      <c r="S3923"/>
      <c r="T3923"/>
      <c r="U3923"/>
      <c r="V3923"/>
      <c r="W3923"/>
      <c r="X3923"/>
      <c r="Y3923"/>
      <c r="Z3923"/>
      <c r="AA3923" s="2">
        <v>45995.65390046296</v>
      </c>
      <c r="AB3923" t="inlineStr">
        <is>
          <t>李涛</t>
        </is>
      </c>
      <c r="AC3923"/>
      <c r="AD3923"/>
    </row>
    <row r="3924" ht="25.5" customHeight="1">
      <c r="A3924" t="inlineStr">
        <is>
          <t>63A2411080067</t>
        </is>
      </c>
      <c r="B3924"/>
      <c r="C3924" t="inlineStr">
        <is>
          <t>从站模块</t>
        </is>
      </c>
      <c r="D3924" t="inlineStr">
        <is>
          <t>BNI-IOL-302-000-K006</t>
        </is>
      </c>
      <c r="E3924"/>
      <c r="F3924" t="inlineStr">
        <is>
          <t>BALLUFF</t>
        </is>
      </c>
      <c r="G3924" t="inlineStr">
        <is>
          <t>个</t>
        </is>
      </c>
      <c r="H3924" t="inlineStr">
        <is>
          <t>678</t>
        </is>
      </c>
      <c r="I3924"/>
      <c r="J3924" t="inlineStr">
        <is>
          <t>优选件2</t>
        </is>
      </c>
      <c r="K3924"/>
      <c r="L3924" t="inlineStr">
        <is>
          <t>01 PLC/IO模块/柜体</t>
        </is>
      </c>
      <c r="M3924"/>
      <c r="N3924" t="inlineStr">
        <is>
          <t>柜外模块</t>
        </is>
      </c>
      <c r="O3924"/>
      <c r="P3924"/>
      <c r="Q3924"/>
      <c r="R3924"/>
      <c r="S3924"/>
      <c r="T3924"/>
      <c r="U3924"/>
      <c r="V3924"/>
      <c r="W3924"/>
      <c r="X3924"/>
      <c r="Y3924"/>
      <c r="Z3924"/>
      <c r="AA3924" s="2">
        <v>45995.550208333334</v>
      </c>
      <c r="AB3924" t="inlineStr">
        <is>
          <t>李涛</t>
        </is>
      </c>
      <c r="AC3924"/>
      <c r="AD3924"/>
    </row>
    <row r="3925" ht="25.5" customHeight="1">
      <c r="A3925" t="inlineStr">
        <is>
          <t>64B2411080013</t>
        </is>
      </c>
      <c r="B3925"/>
      <c r="C3925" t="inlineStr">
        <is>
          <t>磁性开关</t>
        </is>
      </c>
      <c r="D3925" t="inlineStr">
        <is>
          <t>MMS 22-S-M8-PNP（0301032）</t>
        </is>
      </c>
      <c r="E3925"/>
      <c r="F3925" t="inlineStr">
        <is>
          <t>SCHUNK</t>
        </is>
      </c>
      <c r="G3925" t="inlineStr">
        <is>
          <t>个</t>
        </is>
      </c>
      <c r="H3925" t="inlineStr">
        <is>
          <t>487.71</t>
        </is>
      </c>
      <c r="I3925"/>
      <c r="J3925" t="inlineStr">
        <is>
          <t>优选件2</t>
        </is>
      </c>
      <c r="K3925"/>
      <c r="L3925" t="inlineStr">
        <is>
          <t>07 传感器</t>
        </is>
      </c>
      <c r="M3925"/>
      <c r="N3925" t="inlineStr">
        <is>
          <t>磁性开关</t>
        </is>
      </c>
      <c r="O3925"/>
      <c r="P3925"/>
      <c r="Q3925"/>
      <c r="R3925"/>
      <c r="S3925"/>
      <c r="T3925"/>
      <c r="U3925"/>
      <c r="V3925"/>
      <c r="W3925"/>
      <c r="X3925"/>
      <c r="Y3925"/>
      <c r="Z3925"/>
      <c r="AA3925" s="2">
        <v>45987.808645833335</v>
      </c>
      <c r="AB3925" t="inlineStr">
        <is>
          <t>姜瑜</t>
        </is>
      </c>
      <c r="AC3925"/>
      <c r="AD3925"/>
    </row>
    <row r="3926" ht="25.5" customHeight="1">
      <c r="A3926" t="inlineStr">
        <is>
          <t>64B2411080014</t>
        </is>
      </c>
      <c r="B3926"/>
      <c r="C3926" t="inlineStr">
        <is>
          <t>可编程磁开</t>
        </is>
      </c>
      <c r="D3926" t="inlineStr">
        <is>
          <t>MMS-P22-S-M8-PNP(0301370)</t>
        </is>
      </c>
      <c r="E3926"/>
      <c r="F3926" t="inlineStr">
        <is>
          <t>SCHUNK</t>
        </is>
      </c>
      <c r="G3926" t="inlineStr">
        <is>
          <t>个</t>
        </is>
      </c>
      <c r="H3926" t="inlineStr">
        <is>
          <t>800</t>
        </is>
      </c>
      <c r="I3926"/>
      <c r="J3926" t="inlineStr">
        <is>
          <t>优选件2</t>
        </is>
      </c>
      <c r="K3926"/>
      <c r="L3926" t="inlineStr">
        <is>
          <t>07 传感器</t>
        </is>
      </c>
      <c r="M3926"/>
      <c r="N3926" t="inlineStr">
        <is>
          <t>磁性开关</t>
        </is>
      </c>
      <c r="O3926"/>
      <c r="P3926"/>
      <c r="Q3926"/>
      <c r="R3926"/>
      <c r="S3926"/>
      <c r="T3926"/>
      <c r="U3926"/>
      <c r="V3926"/>
      <c r="W3926"/>
      <c r="X3926"/>
      <c r="Y3926"/>
      <c r="Z3926"/>
      <c r="AA3926" s="2">
        <v>45987.808645833335</v>
      </c>
      <c r="AB3926" t="inlineStr">
        <is>
          <t>姜瑜</t>
        </is>
      </c>
      <c r="AC3926"/>
      <c r="AD3926"/>
    </row>
    <row r="3927" ht="25.5" customHeight="1">
      <c r="A3927" t="inlineStr">
        <is>
          <t>64B2411080015</t>
        </is>
      </c>
      <c r="B3927"/>
      <c r="C3927" t="inlineStr">
        <is>
          <t>C型槽磁开(PNP）</t>
        </is>
      </c>
      <c r="D3927" t="inlineStr">
        <is>
          <t>CQ-M83P-S-DNV9090</t>
        </is>
      </c>
      <c r="E3927"/>
      <c r="F3927" t="inlineStr">
        <is>
          <t>SMC</t>
        </is>
      </c>
      <c r="G3927" t="inlineStr">
        <is>
          <t>个</t>
        </is>
      </c>
      <c r="H3927" t="inlineStr">
        <is>
          <t>34</t>
        </is>
      </c>
      <c r="I3927"/>
      <c r="J3927" t="inlineStr">
        <is>
          <t>优选件2</t>
        </is>
      </c>
      <c r="K3927"/>
      <c r="L3927" t="inlineStr">
        <is>
          <t>07 传感器</t>
        </is>
      </c>
      <c r="M3927"/>
      <c r="N3927" t="inlineStr">
        <is>
          <t>磁性开关</t>
        </is>
      </c>
      <c r="O3927"/>
      <c r="P3927"/>
      <c r="Q3927"/>
      <c r="R3927"/>
      <c r="S3927"/>
      <c r="T3927"/>
      <c r="U3927"/>
      <c r="V3927"/>
      <c r="W3927"/>
      <c r="X3927"/>
      <c r="Y3927"/>
      <c r="Z3927"/>
      <c r="AA3927" s="2">
        <v>45987.808645833335</v>
      </c>
      <c r="AB3927" t="inlineStr">
        <is>
          <t>姜瑜</t>
        </is>
      </c>
      <c r="AC3927"/>
      <c r="AD3927"/>
    </row>
    <row r="3928" ht="25.5" customHeight="1">
      <c r="A3928" t="inlineStr">
        <is>
          <t>64B2411080016</t>
        </is>
      </c>
      <c r="B3928"/>
      <c r="C3928" t="inlineStr">
        <is>
          <t>C型槽磁开(PNP)</t>
        </is>
      </c>
      <c r="D3928" t="inlineStr">
        <is>
          <t>D-M9PSAPC</t>
        </is>
      </c>
      <c r="E3928"/>
      <c r="F3928" t="inlineStr">
        <is>
          <t>SMC</t>
        </is>
      </c>
      <c r="G3928" t="inlineStr">
        <is>
          <t>个</t>
        </is>
      </c>
      <c r="H3928" t="inlineStr">
        <is>
          <t>89.16</t>
        </is>
      </c>
      <c r="I3928"/>
      <c r="J3928"/>
      <c r="K3928"/>
      <c r="L3928" t="inlineStr">
        <is>
          <t>07 传感器</t>
        </is>
      </c>
      <c r="M3928"/>
      <c r="N3928" t="inlineStr">
        <is>
          <t>磁性开关</t>
        </is>
      </c>
      <c r="O3928"/>
      <c r="P3928"/>
      <c r="Q3928"/>
      <c r="R3928"/>
      <c r="S3928"/>
      <c r="T3928"/>
      <c r="U3928"/>
      <c r="V3928"/>
      <c r="W3928"/>
      <c r="X3928"/>
      <c r="Y3928"/>
      <c r="Z3928"/>
      <c r="AA3928" s="2">
        <v>45987.808645833335</v>
      </c>
      <c r="AB3928" t="inlineStr">
        <is>
          <t>姜瑜</t>
        </is>
      </c>
      <c r="AC3928"/>
      <c r="AD3928"/>
    </row>
    <row r="3929" ht="25.5" customHeight="1">
      <c r="A3929" t="inlineStr">
        <is>
          <t>64B2411080017</t>
        </is>
      </c>
      <c r="B3929"/>
      <c r="C3929" t="inlineStr">
        <is>
          <t>C型槽磁开(NPN)</t>
        </is>
      </c>
      <c r="D3929" t="inlineStr">
        <is>
          <t>D-M9NSAPC</t>
        </is>
      </c>
      <c r="E3929"/>
      <c r="F3929" t="inlineStr">
        <is>
          <t>SMC</t>
        </is>
      </c>
      <c r="G3929" t="inlineStr">
        <is>
          <t>个</t>
        </is>
      </c>
      <c r="H3929" t="inlineStr">
        <is>
          <t>117.52</t>
        </is>
      </c>
      <c r="I3929"/>
      <c r="J3929"/>
      <c r="K3929"/>
      <c r="L3929" t="inlineStr">
        <is>
          <t>07 传感器</t>
        </is>
      </c>
      <c r="M3929"/>
      <c r="N3929" t="inlineStr">
        <is>
          <t>磁性开关</t>
        </is>
      </c>
      <c r="O3929"/>
      <c r="P3929"/>
      <c r="Q3929"/>
      <c r="R3929"/>
      <c r="S3929"/>
      <c r="T3929"/>
      <c r="U3929"/>
      <c r="V3929"/>
      <c r="W3929"/>
      <c r="X3929"/>
      <c r="Y3929"/>
      <c r="Z3929"/>
      <c r="AA3929" s="2">
        <v>45987.808645833335</v>
      </c>
      <c r="AB3929" t="inlineStr">
        <is>
          <t>姜瑜</t>
        </is>
      </c>
      <c r="AC3929"/>
      <c r="AD3929"/>
    </row>
    <row r="3930" ht="25.5" customHeight="1">
      <c r="A3930" t="inlineStr">
        <is>
          <t>64B2411080018</t>
        </is>
      </c>
      <c r="B3930"/>
      <c r="C3930" t="inlineStr">
        <is>
          <t>T型槽磁开(PNP)</t>
        </is>
      </c>
      <c r="D3930" t="inlineStr">
        <is>
          <t>D-Y7PSAPC</t>
        </is>
      </c>
      <c r="E3930"/>
      <c r="F3930" t="inlineStr">
        <is>
          <t>SMC</t>
        </is>
      </c>
      <c r="G3930" t="inlineStr">
        <is>
          <t>个</t>
        </is>
      </c>
      <c r="H3930" t="inlineStr">
        <is>
          <t>108.82</t>
        </is>
      </c>
      <c r="I3930"/>
      <c r="J3930"/>
      <c r="K3930"/>
      <c r="L3930" t="inlineStr">
        <is>
          <t>07 传感器</t>
        </is>
      </c>
      <c r="M3930"/>
      <c r="N3930" t="inlineStr">
        <is>
          <t>磁性开关</t>
        </is>
      </c>
      <c r="O3930"/>
      <c r="P3930"/>
      <c r="Q3930"/>
      <c r="R3930"/>
      <c r="S3930"/>
      <c r="T3930"/>
      <c r="U3930"/>
      <c r="V3930"/>
      <c r="W3930"/>
      <c r="X3930"/>
      <c r="Y3930"/>
      <c r="Z3930"/>
      <c r="AA3930" s="2">
        <v>45987.808645833335</v>
      </c>
      <c r="AB3930" t="inlineStr">
        <is>
          <t>姜瑜</t>
        </is>
      </c>
      <c r="AC3930"/>
      <c r="AD3930"/>
    </row>
    <row r="3931" ht="25.5" customHeight="1">
      <c r="A3931" t="inlineStr">
        <is>
          <t>64B2411080019</t>
        </is>
      </c>
      <c r="B3931"/>
      <c r="C3931" t="inlineStr">
        <is>
          <t>C型槽磁开(PNP)</t>
        </is>
      </c>
      <c r="D3931" t="inlineStr">
        <is>
          <t>SMT-10G-PS-24V-E-2.5Q-OE</t>
        </is>
      </c>
      <c r="E3931"/>
      <c r="F3931" t="inlineStr">
        <is>
          <t>FESTO</t>
        </is>
      </c>
      <c r="G3931" t="inlineStr">
        <is>
          <t>个</t>
        </is>
      </c>
      <c r="H3931"/>
      <c r="I3931"/>
      <c r="J3931" t="inlineStr">
        <is>
          <t>不推荐</t>
        </is>
      </c>
      <c r="K3931"/>
      <c r="L3931" t="inlineStr">
        <is>
          <t>07 传感器</t>
        </is>
      </c>
      <c r="M3931"/>
      <c r="N3931" t="inlineStr">
        <is>
          <t>磁性开关</t>
        </is>
      </c>
      <c r="O3931"/>
      <c r="P3931"/>
      <c r="Q3931"/>
      <c r="R3931"/>
      <c r="S3931"/>
      <c r="T3931"/>
      <c r="U3931"/>
      <c r="V3931"/>
      <c r="W3931"/>
      <c r="X3931"/>
      <c r="Y3931"/>
      <c r="Z3931"/>
      <c r="AA3931" s="2">
        <v>45987.808645833335</v>
      </c>
      <c r="AB3931" t="inlineStr">
        <is>
          <t>姜瑜</t>
        </is>
      </c>
      <c r="AC3931"/>
      <c r="AD3931"/>
    </row>
    <row r="3932" ht="25.5" customHeight="1">
      <c r="A3932" t="inlineStr">
        <is>
          <t>64B2411080020</t>
        </is>
      </c>
      <c r="B3932"/>
      <c r="C3932" t="inlineStr">
        <is>
          <t>T型槽磁开(PNP)</t>
        </is>
      </c>
      <c r="D3932" t="inlineStr">
        <is>
          <t>SMT-8G-PS-24V-E-2.5Q-OE</t>
        </is>
      </c>
      <c r="E3932"/>
      <c r="F3932" t="inlineStr">
        <is>
          <t>FESTO</t>
        </is>
      </c>
      <c r="G3932" t="inlineStr">
        <is>
          <t>个</t>
        </is>
      </c>
      <c r="H3932"/>
      <c r="I3932"/>
      <c r="J3932" t="inlineStr">
        <is>
          <t>不推荐</t>
        </is>
      </c>
      <c r="K3932"/>
      <c r="L3932" t="inlineStr">
        <is>
          <t>07 传感器</t>
        </is>
      </c>
      <c r="M3932"/>
      <c r="N3932" t="inlineStr">
        <is>
          <t>磁性开关</t>
        </is>
      </c>
      <c r="O3932"/>
      <c r="P3932"/>
      <c r="Q3932"/>
      <c r="R3932"/>
      <c r="S3932"/>
      <c r="T3932"/>
      <c r="U3932"/>
      <c r="V3932"/>
      <c r="W3932"/>
      <c r="X3932"/>
      <c r="Y3932"/>
      <c r="Z3932"/>
      <c r="AA3932" s="2">
        <v>45987.808645833335</v>
      </c>
      <c r="AB3932" t="inlineStr">
        <is>
          <t>姜瑜</t>
        </is>
      </c>
      <c r="AC3932"/>
      <c r="AD3932"/>
    </row>
    <row r="3933" ht="25.5" customHeight="1">
      <c r="A3933" t="inlineStr">
        <is>
          <t>64B2411080021</t>
        </is>
      </c>
      <c r="B3933"/>
      <c r="C3933" t="inlineStr">
        <is>
          <t>T型槽磁开(PNP)</t>
        </is>
      </c>
      <c r="D3933" t="inlineStr">
        <is>
          <t>MZT7-03VPS-KP0</t>
        </is>
      </c>
      <c r="E3933"/>
      <c r="F3933" t="inlineStr">
        <is>
          <t>SICK</t>
        </is>
      </c>
      <c r="G3933" t="inlineStr">
        <is>
          <t>个</t>
        </is>
      </c>
      <c r="H3933" t="inlineStr">
        <is>
          <t>52</t>
        </is>
      </c>
      <c r="I3933"/>
      <c r="J3933"/>
      <c r="K3933"/>
      <c r="L3933" t="inlineStr">
        <is>
          <t>07 传感器</t>
        </is>
      </c>
      <c r="M3933"/>
      <c r="N3933" t="inlineStr">
        <is>
          <t>磁性开关</t>
        </is>
      </c>
      <c r="O3933"/>
      <c r="P3933"/>
      <c r="Q3933"/>
      <c r="R3933"/>
      <c r="S3933"/>
      <c r="T3933"/>
      <c r="U3933"/>
      <c r="V3933"/>
      <c r="W3933"/>
      <c r="X3933"/>
      <c r="Y3933"/>
      <c r="Z3933"/>
      <c r="AA3933" s="2">
        <v>45987.808645833335</v>
      </c>
      <c r="AB3933" t="inlineStr">
        <is>
          <t>姜瑜</t>
        </is>
      </c>
      <c r="AC3933"/>
      <c r="AD3933"/>
    </row>
    <row r="3934" ht="25.5" customHeight="1">
      <c r="A3934" t="inlineStr">
        <is>
          <t>64B2411080022</t>
        </is>
      </c>
      <c r="B3934"/>
      <c r="C3934" t="inlineStr">
        <is>
          <t>C型槽磁开(PNP-M8)</t>
        </is>
      </c>
      <c r="D3934" t="inlineStr">
        <is>
          <t>MZC1-2V2PS-KP0</t>
        </is>
      </c>
      <c r="E3934"/>
      <c r="F3934" t="inlineStr">
        <is>
          <t>SICK</t>
        </is>
      </c>
      <c r="G3934" t="inlineStr">
        <is>
          <t>个</t>
        </is>
      </c>
      <c r="H3934" t="inlineStr">
        <is>
          <t>72</t>
        </is>
      </c>
      <c r="I3934"/>
      <c r="J3934"/>
      <c r="K3934"/>
      <c r="L3934" t="inlineStr">
        <is>
          <t>07 传感器</t>
        </is>
      </c>
      <c r="M3934"/>
      <c r="N3934" t="inlineStr">
        <is>
          <t>磁性开关</t>
        </is>
      </c>
      <c r="O3934"/>
      <c r="P3934"/>
      <c r="Q3934"/>
      <c r="R3934"/>
      <c r="S3934"/>
      <c r="T3934"/>
      <c r="U3934"/>
      <c r="V3934"/>
      <c r="W3934"/>
      <c r="X3934"/>
      <c r="Y3934"/>
      <c r="Z3934"/>
      <c r="AA3934" s="2">
        <v>45987.808645833335</v>
      </c>
      <c r="AB3934" t="inlineStr">
        <is>
          <t>姜瑜</t>
        </is>
      </c>
      <c r="AC3934"/>
      <c r="AD3934"/>
    </row>
    <row r="3935" ht="25.5" customHeight="1">
      <c r="A3935" t="inlineStr">
        <is>
          <t>64B2411080023</t>
        </is>
      </c>
      <c r="B3935"/>
      <c r="C3935" t="inlineStr">
        <is>
          <t>T型槽磁开(NPN-M8)</t>
        </is>
      </c>
      <c r="D3935" t="inlineStr">
        <is>
          <t>MZTE-03VNS-KP0</t>
        </is>
      </c>
      <c r="E3935"/>
      <c r="F3935" t="inlineStr">
        <is>
          <t>SICK</t>
        </is>
      </c>
      <c r="G3935" t="inlineStr">
        <is>
          <t>个</t>
        </is>
      </c>
      <c r="H3935"/>
      <c r="I3935"/>
      <c r="J3935"/>
      <c r="K3935"/>
      <c r="L3935" t="inlineStr">
        <is>
          <t>07 传感器</t>
        </is>
      </c>
      <c r="M3935"/>
      <c r="N3935" t="inlineStr">
        <is>
          <t>磁性开关</t>
        </is>
      </c>
      <c r="O3935"/>
      <c r="P3935"/>
      <c r="Q3935"/>
      <c r="R3935"/>
      <c r="S3935"/>
      <c r="T3935"/>
      <c r="U3935"/>
      <c r="V3935"/>
      <c r="W3935"/>
      <c r="X3935"/>
      <c r="Y3935"/>
      <c r="Z3935"/>
      <c r="AA3935" s="2">
        <v>45987.808645833335</v>
      </c>
      <c r="AB3935" t="inlineStr">
        <is>
          <t>姜瑜</t>
        </is>
      </c>
      <c r="AC3935"/>
      <c r="AD3935"/>
    </row>
    <row r="3936" ht="25.5" customHeight="1">
      <c r="A3936" t="inlineStr">
        <is>
          <t>64B2411080024</t>
        </is>
      </c>
      <c r="B3936"/>
      <c r="C3936" t="inlineStr">
        <is>
          <t>C型槽磁开(NPN-M8)</t>
        </is>
      </c>
      <c r="D3936" t="inlineStr">
        <is>
          <t>MZC1-2V2NS-KP0</t>
        </is>
      </c>
      <c r="E3936"/>
      <c r="F3936" t="inlineStr">
        <is>
          <t>SICK</t>
        </is>
      </c>
      <c r="G3936" t="inlineStr">
        <is>
          <t>个</t>
        </is>
      </c>
      <c r="H3936" t="inlineStr">
        <is>
          <t>72</t>
        </is>
      </c>
      <c r="I3936"/>
      <c r="J3936"/>
      <c r="K3936"/>
      <c r="L3936" t="inlineStr">
        <is>
          <t>07 传感器</t>
        </is>
      </c>
      <c r="M3936"/>
      <c r="N3936" t="inlineStr">
        <is>
          <t>磁性开关</t>
        </is>
      </c>
      <c r="O3936"/>
      <c r="P3936"/>
      <c r="Q3936"/>
      <c r="R3936"/>
      <c r="S3936"/>
      <c r="T3936"/>
      <c r="U3936"/>
      <c r="V3936"/>
      <c r="W3936"/>
      <c r="X3936"/>
      <c r="Y3936"/>
      <c r="Z3936"/>
      <c r="AA3936" s="2">
        <v>45987.808645833335</v>
      </c>
      <c r="AB3936" t="inlineStr">
        <is>
          <t>姜瑜</t>
        </is>
      </c>
      <c r="AC3936"/>
      <c r="AD3936"/>
    </row>
    <row r="3937" ht="25.5" customHeight="1">
      <c r="A3937" t="inlineStr">
        <is>
          <t>64B2411080025</t>
        </is>
      </c>
      <c r="B3937"/>
      <c r="C3937" t="inlineStr">
        <is>
          <t>T型槽磁开(PNP-M8)</t>
        </is>
      </c>
      <c r="D3937" t="inlineStr">
        <is>
          <t>MK5101</t>
        </is>
      </c>
      <c r="E3937"/>
      <c r="F3937" t="inlineStr">
        <is>
          <t>IFM</t>
        </is>
      </c>
      <c r="G3937" t="inlineStr">
        <is>
          <t>个</t>
        </is>
      </c>
      <c r="H3937"/>
      <c r="I3937"/>
      <c r="J3937"/>
      <c r="K3937"/>
      <c r="L3937" t="inlineStr">
        <is>
          <t>07 传感器</t>
        </is>
      </c>
      <c r="M3937"/>
      <c r="N3937" t="inlineStr">
        <is>
          <t>磁性开关</t>
        </is>
      </c>
      <c r="O3937"/>
      <c r="P3937"/>
      <c r="Q3937"/>
      <c r="R3937"/>
      <c r="S3937"/>
      <c r="T3937"/>
      <c r="U3937"/>
      <c r="V3937"/>
      <c r="W3937"/>
      <c r="X3937"/>
      <c r="Y3937"/>
      <c r="Z3937"/>
      <c r="AA3937" s="2">
        <v>45987.808645833335</v>
      </c>
      <c r="AB3937" t="inlineStr">
        <is>
          <t>姜瑜</t>
        </is>
      </c>
      <c r="AC3937"/>
      <c r="AD3937"/>
    </row>
    <row r="3938" ht="25.5" customHeight="1">
      <c r="A3938" t="inlineStr">
        <is>
          <t>64B2411080026</t>
        </is>
      </c>
      <c r="B3938"/>
      <c r="C3938" t="inlineStr">
        <is>
          <t>C型槽磁开(PNP-M8)</t>
        </is>
      </c>
      <c r="D3938" t="inlineStr">
        <is>
          <t>MK5301</t>
        </is>
      </c>
      <c r="E3938"/>
      <c r="F3938" t="inlineStr">
        <is>
          <t>IFM</t>
        </is>
      </c>
      <c r="G3938" t="inlineStr">
        <is>
          <t>个</t>
        </is>
      </c>
      <c r="H3938"/>
      <c r="I3938"/>
      <c r="J3938"/>
      <c r="K3938"/>
      <c r="L3938" t="inlineStr">
        <is>
          <t>07 传感器</t>
        </is>
      </c>
      <c r="M3938"/>
      <c r="N3938" t="inlineStr">
        <is>
          <t>磁性开关</t>
        </is>
      </c>
      <c r="O3938"/>
      <c r="P3938"/>
      <c r="Q3938"/>
      <c r="R3938"/>
      <c r="S3938"/>
      <c r="T3938"/>
      <c r="U3938"/>
      <c r="V3938"/>
      <c r="W3938"/>
      <c r="X3938"/>
      <c r="Y3938"/>
      <c r="Z3938"/>
      <c r="AA3938" s="2">
        <v>45987.808645833335</v>
      </c>
      <c r="AB3938" t="inlineStr">
        <is>
          <t>姜瑜</t>
        </is>
      </c>
      <c r="AC3938"/>
      <c r="AD3938"/>
    </row>
    <row r="3939" ht="25.5" customHeight="1">
      <c r="A3939" t="inlineStr">
        <is>
          <t>64B2411080027</t>
        </is>
      </c>
      <c r="B3939"/>
      <c r="C3939" t="inlineStr">
        <is>
          <t>磁开</t>
        </is>
      </c>
      <c r="D3939" t="inlineStr">
        <is>
          <t>MK5112</t>
        </is>
      </c>
      <c r="E3939"/>
      <c r="F3939" t="inlineStr">
        <is>
          <t>IFM</t>
        </is>
      </c>
      <c r="G3939" t="inlineStr">
        <is>
          <t>个</t>
        </is>
      </c>
      <c r="H3939"/>
      <c r="I3939"/>
      <c r="J3939"/>
      <c r="K3939"/>
      <c r="L3939" t="inlineStr">
        <is>
          <t>07 传感器</t>
        </is>
      </c>
      <c r="M3939"/>
      <c r="N3939" t="inlineStr">
        <is>
          <t>磁性开关</t>
        </is>
      </c>
      <c r="O3939"/>
      <c r="P3939"/>
      <c r="Q3939"/>
      <c r="R3939"/>
      <c r="S3939"/>
      <c r="T3939"/>
      <c r="U3939"/>
      <c r="V3939"/>
      <c r="W3939"/>
      <c r="X3939"/>
      <c r="Y3939"/>
      <c r="Z3939"/>
      <c r="AA3939" s="2">
        <v>45987.808645833335</v>
      </c>
      <c r="AB3939" t="inlineStr">
        <is>
          <t>姜瑜</t>
        </is>
      </c>
      <c r="AC3939"/>
      <c r="AD3939"/>
    </row>
    <row r="3940" ht="25.5" customHeight="1">
      <c r="A3940" t="inlineStr">
        <is>
          <t>64B2411070320</t>
        </is>
      </c>
      <c r="B3940"/>
      <c r="C3940" t="inlineStr">
        <is>
          <t>接近开关</t>
        </is>
      </c>
      <c r="D3940" t="inlineStr">
        <is>
          <t>SN18Y-08BNA-E-XS</t>
        </is>
      </c>
      <c r="E3940"/>
      <c r="F3940" t="inlineStr">
        <is>
          <t>SIASUN</t>
        </is>
      </c>
      <c r="G3940" t="inlineStr">
        <is>
          <t>个</t>
        </is>
      </c>
      <c r="H3940" t="inlineStr">
        <is>
          <t>40</t>
        </is>
      </c>
      <c r="I3940"/>
      <c r="J3940" t="inlineStr">
        <is>
          <t>优选件1</t>
        </is>
      </c>
      <c r="K3940"/>
      <c r="L3940" t="inlineStr">
        <is>
          <t>07 传感器</t>
        </is>
      </c>
      <c r="M3940"/>
      <c r="N3940" t="inlineStr">
        <is>
          <t>接近传感器</t>
        </is>
      </c>
      <c r="O3940"/>
      <c r="P3940" t="inlineStr">
        <is>
          <t>新型接近开关资料SNY.pdf</t>
        </is>
      </c>
      <c r="Q3940"/>
      <c r="R3940"/>
      <c r="S3940"/>
      <c r="T3940"/>
      <c r="U3940"/>
      <c r="V3940"/>
      <c r="W3940"/>
      <c r="X3940"/>
      <c r="Y3940"/>
      <c r="Z3940" t="inlineStr">
        <is>
          <t>零件归档库</t>
        </is>
      </c>
      <c r="AA3940" s="2">
        <v>45995.79537037037</v>
      </c>
      <c r="AB3940" t="inlineStr">
        <is>
          <t>李涛</t>
        </is>
      </c>
      <c r="AC3940"/>
      <c r="AD3940"/>
    </row>
    <row r="3941" ht="25.5" customHeight="1">
      <c r="A3941" t="inlineStr">
        <is>
          <t>64B2411070321</t>
        </is>
      </c>
      <c r="B3941"/>
      <c r="C3941" t="inlineStr">
        <is>
          <t>接近开关</t>
        </is>
      </c>
      <c r="D3941" t="inlineStr">
        <is>
          <t>SN18Y-08BPA-E-XS</t>
        </is>
      </c>
      <c r="E3941"/>
      <c r="F3941" t="inlineStr">
        <is>
          <t>SIASUN</t>
        </is>
      </c>
      <c r="G3941" t="inlineStr">
        <is>
          <t>个</t>
        </is>
      </c>
      <c r="H3941" t="inlineStr">
        <is>
          <t>40</t>
        </is>
      </c>
      <c r="I3941"/>
      <c r="J3941" t="inlineStr">
        <is>
          <t>优选件1</t>
        </is>
      </c>
      <c r="K3941"/>
      <c r="L3941" t="inlineStr">
        <is>
          <t>07 传感器</t>
        </is>
      </c>
      <c r="M3941"/>
      <c r="N3941" t="inlineStr">
        <is>
          <t>接近传感器</t>
        </is>
      </c>
      <c r="O3941"/>
      <c r="P3941" t="inlineStr">
        <is>
          <t>新型接近开关资料SNY.pdf</t>
        </is>
      </c>
      <c r="Q3941"/>
      <c r="R3941"/>
      <c r="S3941"/>
      <c r="T3941"/>
      <c r="U3941"/>
      <c r="V3941"/>
      <c r="W3941"/>
      <c r="X3941"/>
      <c r="Y3941"/>
      <c r="Z3941" t="inlineStr">
        <is>
          <t>零件归档库</t>
        </is>
      </c>
      <c r="AA3941" s="2">
        <v>45995.79537037037</v>
      </c>
      <c r="AB3941" t="inlineStr">
        <is>
          <t>李涛</t>
        </is>
      </c>
      <c r="AC3941"/>
      <c r="AD3941"/>
    </row>
    <row r="3942" ht="25.5" customHeight="1">
      <c r="A3942" t="inlineStr">
        <is>
          <t>64B2411070322</t>
        </is>
      </c>
      <c r="B3942"/>
      <c r="C3942" t="inlineStr">
        <is>
          <t>接近开关</t>
        </is>
      </c>
      <c r="D3942" t="inlineStr">
        <is>
          <t>SN30Y-15BNA-E-XS</t>
        </is>
      </c>
      <c r="E3942"/>
      <c r="F3942" t="inlineStr">
        <is>
          <t>SIASUN</t>
        </is>
      </c>
      <c r="G3942" t="inlineStr">
        <is>
          <t>个</t>
        </is>
      </c>
      <c r="H3942" t="inlineStr">
        <is>
          <t>45</t>
        </is>
      </c>
      <c r="I3942"/>
      <c r="J3942" t="inlineStr">
        <is>
          <t>优选件1</t>
        </is>
      </c>
      <c r="K3942"/>
      <c r="L3942" t="inlineStr">
        <is>
          <t>07 传感器</t>
        </is>
      </c>
      <c r="M3942"/>
      <c r="N3942" t="inlineStr">
        <is>
          <t>接近传感器</t>
        </is>
      </c>
      <c r="O3942"/>
      <c r="P3942" t="inlineStr">
        <is>
          <t>新型接近开关资料SNY.pdf</t>
        </is>
      </c>
      <c r="Q3942"/>
      <c r="R3942"/>
      <c r="S3942"/>
      <c r="T3942"/>
      <c r="U3942"/>
      <c r="V3942"/>
      <c r="W3942"/>
      <c r="X3942"/>
      <c r="Y3942"/>
      <c r="Z3942" t="inlineStr">
        <is>
          <t>零件归档库</t>
        </is>
      </c>
      <c r="AA3942" s="2">
        <v>45995.79537037037</v>
      </c>
      <c r="AB3942" t="inlineStr">
        <is>
          <t>李涛</t>
        </is>
      </c>
      <c r="AC3942"/>
      <c r="AD3942"/>
    </row>
    <row r="3943" ht="25.5" customHeight="1">
      <c r="A3943" t="inlineStr">
        <is>
          <t>64B2411070323</t>
        </is>
      </c>
      <c r="B3943"/>
      <c r="C3943" t="inlineStr">
        <is>
          <t>接近开关</t>
        </is>
      </c>
      <c r="D3943" t="inlineStr">
        <is>
          <t>SN30Y-15BPA-E-XS</t>
        </is>
      </c>
      <c r="E3943"/>
      <c r="F3943" t="inlineStr">
        <is>
          <t>SIASUN</t>
        </is>
      </c>
      <c r="G3943" t="inlineStr">
        <is>
          <t>个</t>
        </is>
      </c>
      <c r="H3943" t="inlineStr">
        <is>
          <t>45</t>
        </is>
      </c>
      <c r="I3943"/>
      <c r="J3943" t="inlineStr">
        <is>
          <t>优选件1</t>
        </is>
      </c>
      <c r="K3943"/>
      <c r="L3943" t="inlineStr">
        <is>
          <t>07 传感器</t>
        </is>
      </c>
      <c r="M3943"/>
      <c r="N3943" t="inlineStr">
        <is>
          <t>接近传感器</t>
        </is>
      </c>
      <c r="O3943"/>
      <c r="P3943" t="inlineStr">
        <is>
          <t>新型接近开关资料SNY.pdf</t>
        </is>
      </c>
      <c r="Q3943"/>
      <c r="R3943"/>
      <c r="S3943"/>
      <c r="T3943"/>
      <c r="U3943"/>
      <c r="V3943"/>
      <c r="W3943"/>
      <c r="X3943"/>
      <c r="Y3943"/>
      <c r="Z3943" t="inlineStr">
        <is>
          <t>零件归档库</t>
        </is>
      </c>
      <c r="AA3943" s="2">
        <v>45995.79537037037</v>
      </c>
      <c r="AB3943" t="inlineStr">
        <is>
          <t>李涛</t>
        </is>
      </c>
      <c r="AC3943"/>
      <c r="AD3943"/>
    </row>
    <row r="3944" ht="25.5" customHeight="1">
      <c r="A3944" t="inlineStr">
        <is>
          <t>64B2411070324</t>
        </is>
      </c>
      <c r="B3944"/>
      <c r="C3944" t="inlineStr">
        <is>
          <t>接近开关</t>
        </is>
      </c>
      <c r="D3944" t="inlineStr">
        <is>
          <t>SN12Y-08DPA-E</t>
        </is>
      </c>
      <c r="E3944"/>
      <c r="F3944" t="inlineStr">
        <is>
          <t>SIASUN</t>
        </is>
      </c>
      <c r="G3944" t="inlineStr">
        <is>
          <t>个</t>
        </is>
      </c>
      <c r="H3944" t="inlineStr">
        <is>
          <t>38</t>
        </is>
      </c>
      <c r="I3944"/>
      <c r="J3944" t="inlineStr">
        <is>
          <t>优选件1</t>
        </is>
      </c>
      <c r="K3944"/>
      <c r="L3944" t="inlineStr">
        <is>
          <t>07 传感器</t>
        </is>
      </c>
      <c r="M3944"/>
      <c r="N3944" t="inlineStr">
        <is>
          <t>接近传感器</t>
        </is>
      </c>
      <c r="O3944"/>
      <c r="P3944" t="inlineStr">
        <is>
          <t>新型接近开关资料SNY.pdf</t>
        </is>
      </c>
      <c r="Q3944"/>
      <c r="R3944"/>
      <c r="S3944"/>
      <c r="T3944"/>
      <c r="U3944"/>
      <c r="V3944"/>
      <c r="W3944"/>
      <c r="X3944"/>
      <c r="Y3944"/>
      <c r="Z3944" t="inlineStr">
        <is>
          <t>零件归档库</t>
        </is>
      </c>
      <c r="AA3944" s="2">
        <v>45995.79537037037</v>
      </c>
      <c r="AB3944" t="inlineStr">
        <is>
          <t>李涛</t>
        </is>
      </c>
      <c r="AC3944"/>
      <c r="AD3944"/>
    </row>
    <row r="3945" ht="25.5" customHeight="1">
      <c r="A3945" t="inlineStr">
        <is>
          <t>64B2411070325</t>
        </is>
      </c>
      <c r="B3945"/>
      <c r="C3945" t="inlineStr">
        <is>
          <t>接近开关</t>
        </is>
      </c>
      <c r="D3945" t="inlineStr">
        <is>
          <t>SN12Y-08DPB-E</t>
        </is>
      </c>
      <c r="E3945"/>
      <c r="F3945" t="inlineStr">
        <is>
          <t>SIASUN</t>
        </is>
      </c>
      <c r="G3945" t="inlineStr">
        <is>
          <t>个</t>
        </is>
      </c>
      <c r="H3945" t="inlineStr">
        <is>
          <t>38</t>
        </is>
      </c>
      <c r="I3945"/>
      <c r="J3945" t="inlineStr">
        <is>
          <t>优选件1</t>
        </is>
      </c>
      <c r="K3945"/>
      <c r="L3945" t="inlineStr">
        <is>
          <t>07 传感器</t>
        </is>
      </c>
      <c r="M3945"/>
      <c r="N3945" t="inlineStr">
        <is>
          <t>接近传感器</t>
        </is>
      </c>
      <c r="O3945"/>
      <c r="P3945" t="inlineStr">
        <is>
          <t>新型接近开关资料SNY.pdf</t>
        </is>
      </c>
      <c r="Q3945"/>
      <c r="R3945"/>
      <c r="S3945"/>
      <c r="T3945"/>
      <c r="U3945"/>
      <c r="V3945"/>
      <c r="W3945"/>
      <c r="X3945"/>
      <c r="Y3945"/>
      <c r="Z3945" t="inlineStr">
        <is>
          <t>零件归档库</t>
        </is>
      </c>
      <c r="AA3945" s="2">
        <v>45995.79537037037</v>
      </c>
      <c r="AB3945" t="inlineStr">
        <is>
          <t>李涛</t>
        </is>
      </c>
      <c r="AC3945"/>
      <c r="AD3945"/>
    </row>
    <row r="3946" ht="25.5" customHeight="1">
      <c r="A3946" t="inlineStr">
        <is>
          <t>64B2501240001</t>
        </is>
      </c>
      <c r="B3946"/>
      <c r="C3946" t="inlineStr">
        <is>
          <t>接近开关</t>
        </is>
      </c>
      <c r="D3946" t="inlineStr">
        <is>
          <t>SN08Y-04DPA-E2-XS</t>
        </is>
      </c>
      <c r="E3946"/>
      <c r="F3946" t="inlineStr">
        <is>
          <t>SIASUN</t>
        </is>
      </c>
      <c r="G3946" t="inlineStr">
        <is>
          <t>个</t>
        </is>
      </c>
      <c r="H3946"/>
      <c r="I3946"/>
      <c r="J3946" t="inlineStr">
        <is>
          <t>优选件1</t>
        </is>
      </c>
      <c r="K3946"/>
      <c r="L3946" t="inlineStr">
        <is>
          <t>07 传感器</t>
        </is>
      </c>
      <c r="M3946"/>
      <c r="N3946" t="inlineStr">
        <is>
          <t>接近传感器</t>
        </is>
      </c>
      <c r="O3946"/>
      <c r="P3946" t="inlineStr">
        <is>
          <t>新型接近开关资料SNY.pdf</t>
        </is>
      </c>
      <c r="Q3946"/>
      <c r="R3946"/>
      <c r="S3946"/>
      <c r="T3946"/>
      <c r="U3946"/>
      <c r="V3946"/>
      <c r="W3946"/>
      <c r="X3946"/>
      <c r="Y3946"/>
      <c r="Z3946" t="inlineStr">
        <is>
          <t>零件归档库</t>
        </is>
      </c>
      <c r="AA3946" s="2">
        <v>45995.79537037037</v>
      </c>
      <c r="AB3946" t="inlineStr">
        <is>
          <t>李涛</t>
        </is>
      </c>
      <c r="AC3946"/>
      <c r="AD3946"/>
    </row>
    <row r="3947" ht="25.5" customHeight="1">
      <c r="A3947" t="inlineStr">
        <is>
          <t>64B2411070326</t>
        </is>
      </c>
      <c r="B3947"/>
      <c r="C3947" t="inlineStr">
        <is>
          <t>接近开关</t>
        </is>
      </c>
      <c r="D3947" t="inlineStr">
        <is>
          <t>SN08Y-04DPB-E2-XS</t>
        </is>
      </c>
      <c r="E3947"/>
      <c r="F3947" t="inlineStr">
        <is>
          <t>SIASUN</t>
        </is>
      </c>
      <c r="G3947" t="inlineStr">
        <is>
          <t>个</t>
        </is>
      </c>
      <c r="H3947"/>
      <c r="I3947"/>
      <c r="J3947" t="inlineStr">
        <is>
          <t>优选件1</t>
        </is>
      </c>
      <c r="K3947"/>
      <c r="L3947" t="inlineStr">
        <is>
          <t>07 传感器</t>
        </is>
      </c>
      <c r="M3947"/>
      <c r="N3947" t="inlineStr">
        <is>
          <t>接近传感器</t>
        </is>
      </c>
      <c r="O3947"/>
      <c r="P3947" t="inlineStr">
        <is>
          <t>新型接近开关资料SNY.pdf</t>
        </is>
      </c>
      <c r="Q3947"/>
      <c r="R3947"/>
      <c r="S3947"/>
      <c r="T3947"/>
      <c r="U3947"/>
      <c r="V3947"/>
      <c r="W3947"/>
      <c r="X3947"/>
      <c r="Y3947"/>
      <c r="Z3947" t="inlineStr">
        <is>
          <t>零件归档库</t>
        </is>
      </c>
      <c r="AA3947" s="2">
        <v>45995.79537037037</v>
      </c>
      <c r="AB3947" t="inlineStr">
        <is>
          <t>李涛</t>
        </is>
      </c>
      <c r="AC3947"/>
      <c r="AD3947"/>
    </row>
    <row r="3948" ht="25.5" customHeight="1">
      <c r="A3948" t="inlineStr">
        <is>
          <t>64B2411070362</t>
        </is>
      </c>
      <c r="B3948"/>
      <c r="C3948" t="inlineStr">
        <is>
          <t>数字光纤放大器</t>
        </is>
      </c>
      <c r="D3948" t="inlineStr">
        <is>
          <t>FS-N18N</t>
        </is>
      </c>
      <c r="E3948"/>
      <c r="F3948" t="inlineStr">
        <is>
          <t>KEYENCE</t>
        </is>
      </c>
      <c r="G3948" t="inlineStr">
        <is>
          <t>个</t>
        </is>
      </c>
      <c r="H3948" t="inlineStr">
        <is>
          <t>250</t>
        </is>
      </c>
      <c r="I3948"/>
      <c r="J3948" t="inlineStr">
        <is>
          <t>优选件2</t>
        </is>
      </c>
      <c r="K3948"/>
      <c r="L3948" t="inlineStr">
        <is>
          <t>07 传感器</t>
        </is>
      </c>
      <c r="M3948"/>
      <c r="N3948" t="inlineStr">
        <is>
          <t>光纤传感器</t>
        </is>
      </c>
      <c r="O3948"/>
      <c r="P3948"/>
      <c r="Q3948"/>
      <c r="R3948"/>
      <c r="S3948"/>
      <c r="T3948"/>
      <c r="U3948"/>
      <c r="V3948"/>
      <c r="W3948"/>
      <c r="X3948"/>
      <c r="Y3948"/>
      <c r="Z3948"/>
      <c r="AA3948" s="2">
        <v>45987.808645833335</v>
      </c>
      <c r="AB3948" t="inlineStr">
        <is>
          <t>姜瑜</t>
        </is>
      </c>
      <c r="AC3948"/>
      <c r="AD3948"/>
    </row>
    <row r="3949" ht="25.5" customHeight="1">
      <c r="A3949" t="inlineStr">
        <is>
          <t>64B2412230011</t>
        </is>
      </c>
      <c r="B3949"/>
      <c r="C3949" t="inlineStr">
        <is>
          <t>数字光纤放大器</t>
        </is>
      </c>
      <c r="D3949" t="inlineStr">
        <is>
          <t>FS-N11CP</t>
        </is>
      </c>
      <c r="E3949"/>
      <c r="F3949" t="inlineStr">
        <is>
          <t>KEYENCE</t>
        </is>
      </c>
      <c r="G3949" t="inlineStr">
        <is>
          <t>个</t>
        </is>
      </c>
      <c r="H3949" t="inlineStr">
        <is>
          <t>300</t>
        </is>
      </c>
      <c r="I3949"/>
      <c r="J3949" t="inlineStr">
        <is>
          <t>优选件2</t>
        </is>
      </c>
      <c r="K3949"/>
      <c r="L3949" t="inlineStr">
        <is>
          <t>07 传感器</t>
        </is>
      </c>
      <c r="M3949"/>
      <c r="N3949" t="inlineStr">
        <is>
          <t>光纤传感器</t>
        </is>
      </c>
      <c r="O3949"/>
      <c r="P3949"/>
      <c r="Q3949"/>
      <c r="R3949"/>
      <c r="S3949"/>
      <c r="T3949"/>
      <c r="U3949"/>
      <c r="V3949"/>
      <c r="W3949"/>
      <c r="X3949"/>
      <c r="Y3949"/>
      <c r="Z3949"/>
      <c r="AA3949" s="2">
        <v>45987.808645833335</v>
      </c>
      <c r="AB3949" t="inlineStr">
        <is>
          <t>姜瑜</t>
        </is>
      </c>
      <c r="AC3949"/>
      <c r="AD3949"/>
    </row>
    <row r="3950" ht="25.5" customHeight="1">
      <c r="A3950" t="inlineStr">
        <is>
          <t>64B2411070363</t>
        </is>
      </c>
      <c r="B3950"/>
      <c r="C3950" t="inlineStr">
        <is>
          <t>数字光纤放大器</t>
        </is>
      </c>
      <c r="D3950" t="inlineStr">
        <is>
          <t>FS-N11CN</t>
        </is>
      </c>
      <c r="E3950"/>
      <c r="F3950" t="inlineStr">
        <is>
          <t>KEYENCE</t>
        </is>
      </c>
      <c r="G3950" t="inlineStr">
        <is>
          <t>个</t>
        </is>
      </c>
      <c r="H3950" t="inlineStr">
        <is>
          <t>300</t>
        </is>
      </c>
      <c r="I3950"/>
      <c r="J3950" t="inlineStr">
        <is>
          <t>优选件2</t>
        </is>
      </c>
      <c r="K3950"/>
      <c r="L3950" t="inlineStr">
        <is>
          <t>07 传感器</t>
        </is>
      </c>
      <c r="M3950"/>
      <c r="N3950" t="inlineStr">
        <is>
          <t>光纤传感器</t>
        </is>
      </c>
      <c r="O3950"/>
      <c r="P3950"/>
      <c r="Q3950"/>
      <c r="R3950"/>
      <c r="S3950"/>
      <c r="T3950"/>
      <c r="U3950"/>
      <c r="V3950"/>
      <c r="W3950"/>
      <c r="X3950"/>
      <c r="Y3950"/>
      <c r="Z3950"/>
      <c r="AA3950" s="2">
        <v>45987.808645833335</v>
      </c>
      <c r="AB3950" t="inlineStr">
        <is>
          <t>姜瑜</t>
        </is>
      </c>
      <c r="AC3950"/>
      <c r="AD3950"/>
    </row>
    <row r="3951" ht="25.5" customHeight="1">
      <c r="A3951" t="inlineStr">
        <is>
          <t>64B2411070364</t>
        </is>
      </c>
      <c r="B3951"/>
      <c r="C3951" t="inlineStr">
        <is>
          <t>数字光纤放大器</t>
        </is>
      </c>
      <c r="D3951" t="inlineStr">
        <is>
          <t>FS-N12CN</t>
        </is>
      </c>
      <c r="E3951"/>
      <c r="F3951" t="inlineStr">
        <is>
          <t>KEYENCE</t>
        </is>
      </c>
      <c r="G3951" t="inlineStr">
        <is>
          <t>个</t>
        </is>
      </c>
      <c r="H3951" t="inlineStr">
        <is>
          <t>300</t>
        </is>
      </c>
      <c r="I3951"/>
      <c r="J3951" t="inlineStr">
        <is>
          <t>优选件2</t>
        </is>
      </c>
      <c r="K3951"/>
      <c r="L3951" t="inlineStr">
        <is>
          <t>07 传感器</t>
        </is>
      </c>
      <c r="M3951"/>
      <c r="N3951" t="inlineStr">
        <is>
          <t>光纤传感器</t>
        </is>
      </c>
      <c r="O3951"/>
      <c r="P3951"/>
      <c r="Q3951"/>
      <c r="R3951"/>
      <c r="S3951"/>
      <c r="T3951"/>
      <c r="U3951"/>
      <c r="V3951"/>
      <c r="W3951"/>
      <c r="X3951"/>
      <c r="Y3951"/>
      <c r="Z3951"/>
      <c r="AA3951" s="2">
        <v>45987.808645833335</v>
      </c>
      <c r="AB3951" t="inlineStr">
        <is>
          <t>姜瑜</t>
        </is>
      </c>
      <c r="AC3951"/>
      <c r="AD3951"/>
    </row>
    <row r="3952" ht="25.5" customHeight="1">
      <c r="A3952" t="inlineStr">
        <is>
          <t>64B2411070365</t>
        </is>
      </c>
      <c r="B3952"/>
      <c r="C3952" t="inlineStr">
        <is>
          <t>数字光纤放大器</t>
        </is>
      </c>
      <c r="D3952" t="inlineStr">
        <is>
          <t>FS-N12CP</t>
        </is>
      </c>
      <c r="E3952"/>
      <c r="F3952" t="inlineStr">
        <is>
          <t>KEYENCE</t>
        </is>
      </c>
      <c r="G3952" t="inlineStr">
        <is>
          <t>个</t>
        </is>
      </c>
      <c r="H3952" t="inlineStr">
        <is>
          <t>300</t>
        </is>
      </c>
      <c r="I3952"/>
      <c r="J3952" t="inlineStr">
        <is>
          <t>优选件2</t>
        </is>
      </c>
      <c r="K3952"/>
      <c r="L3952" t="inlineStr">
        <is>
          <t>07 传感器</t>
        </is>
      </c>
      <c r="M3952"/>
      <c r="N3952" t="inlineStr">
        <is>
          <t>光纤传感器</t>
        </is>
      </c>
      <c r="O3952"/>
      <c r="P3952"/>
      <c r="Q3952"/>
      <c r="R3952"/>
      <c r="S3952"/>
      <c r="T3952"/>
      <c r="U3952"/>
      <c r="V3952"/>
      <c r="W3952"/>
      <c r="X3952"/>
      <c r="Y3952"/>
      <c r="Z3952"/>
      <c r="AA3952" s="2">
        <v>45987.808645833335</v>
      </c>
      <c r="AB3952" t="inlineStr">
        <is>
          <t>姜瑜</t>
        </is>
      </c>
      <c r="AC3952"/>
      <c r="AD3952"/>
    </row>
    <row r="3953" ht="25.5" customHeight="1">
      <c r="A3953" t="inlineStr">
        <is>
          <t>64B2411070366</t>
        </is>
      </c>
      <c r="B3953"/>
      <c r="C3953" t="inlineStr">
        <is>
          <t>反射光纤</t>
        </is>
      </c>
      <c r="D3953" t="inlineStr">
        <is>
          <t>FU-35FA</t>
        </is>
      </c>
      <c r="E3953"/>
      <c r="F3953" t="inlineStr">
        <is>
          <t>KEYENCE</t>
        </is>
      </c>
      <c r="G3953" t="inlineStr">
        <is>
          <t>个</t>
        </is>
      </c>
      <c r="H3953" t="inlineStr">
        <is>
          <t>90</t>
        </is>
      </c>
      <c r="I3953"/>
      <c r="J3953" t="inlineStr">
        <is>
          <t>优选件2</t>
        </is>
      </c>
      <c r="K3953"/>
      <c r="L3953" t="inlineStr">
        <is>
          <t>07 传感器</t>
        </is>
      </c>
      <c r="M3953"/>
      <c r="N3953" t="inlineStr">
        <is>
          <t>光纤传感器</t>
        </is>
      </c>
      <c r="O3953"/>
      <c r="P3953"/>
      <c r="Q3953"/>
      <c r="R3953"/>
      <c r="S3953"/>
      <c r="T3953"/>
      <c r="U3953"/>
      <c r="V3953"/>
      <c r="W3953"/>
      <c r="X3953"/>
      <c r="Y3953"/>
      <c r="Z3953"/>
      <c r="AA3953" s="2">
        <v>45987.808645833335</v>
      </c>
      <c r="AB3953" t="inlineStr">
        <is>
          <t>姜瑜</t>
        </is>
      </c>
      <c r="AC3953"/>
      <c r="AD3953"/>
    </row>
    <row r="3954" ht="25.5" customHeight="1">
      <c r="A3954" t="inlineStr">
        <is>
          <t>64B2411070367</t>
        </is>
      </c>
      <c r="B3954"/>
      <c r="C3954" t="inlineStr">
        <is>
          <t>透过型对射光纤</t>
        </is>
      </c>
      <c r="D3954" t="inlineStr">
        <is>
          <t>FU-7F</t>
        </is>
      </c>
      <c r="E3954"/>
      <c r="F3954" t="inlineStr">
        <is>
          <t>KEYENCE</t>
        </is>
      </c>
      <c r="G3954" t="inlineStr">
        <is>
          <t>个</t>
        </is>
      </c>
      <c r="H3954" t="inlineStr">
        <is>
          <t>80</t>
        </is>
      </c>
      <c r="I3954"/>
      <c r="J3954" t="inlineStr">
        <is>
          <t>优选件2</t>
        </is>
      </c>
      <c r="K3954"/>
      <c r="L3954" t="inlineStr">
        <is>
          <t>07 传感器</t>
        </is>
      </c>
      <c r="M3954"/>
      <c r="N3954" t="inlineStr">
        <is>
          <t>光纤传感器</t>
        </is>
      </c>
      <c r="O3954"/>
      <c r="P3954"/>
      <c r="Q3954"/>
      <c r="R3954"/>
      <c r="S3954"/>
      <c r="T3954"/>
      <c r="U3954"/>
      <c r="V3954"/>
      <c r="W3954"/>
      <c r="X3954"/>
      <c r="Y3954"/>
      <c r="Z3954"/>
      <c r="AA3954" s="2">
        <v>45987.808645833335</v>
      </c>
      <c r="AB3954" t="inlineStr">
        <is>
          <t>姜瑜</t>
        </is>
      </c>
      <c r="AC3954"/>
      <c r="AD3954"/>
    </row>
    <row r="3955" ht="25.5" customHeight="1">
      <c r="A3955" t="inlineStr">
        <is>
          <t>64B2411070368</t>
        </is>
      </c>
      <c r="B3955"/>
      <c r="C3955" t="inlineStr">
        <is>
          <t>透过型对射光纤</t>
        </is>
      </c>
      <c r="D3955" t="inlineStr">
        <is>
          <t>FU-77TZ</t>
        </is>
      </c>
      <c r="E3955"/>
      <c r="F3955" t="inlineStr">
        <is>
          <t>KEYENCE</t>
        </is>
      </c>
      <c r="G3955" t="inlineStr">
        <is>
          <t>个</t>
        </is>
      </c>
      <c r="H3955" t="inlineStr">
        <is>
          <t>165</t>
        </is>
      </c>
      <c r="I3955"/>
      <c r="J3955" t="inlineStr">
        <is>
          <t>优选件2</t>
        </is>
      </c>
      <c r="K3955"/>
      <c r="L3955" t="inlineStr">
        <is>
          <t>07 传感器</t>
        </is>
      </c>
      <c r="M3955"/>
      <c r="N3955" t="inlineStr">
        <is>
          <t>光纤传感器</t>
        </is>
      </c>
      <c r="O3955"/>
      <c r="P3955"/>
      <c r="Q3955"/>
      <c r="R3955"/>
      <c r="S3955"/>
      <c r="T3955"/>
      <c r="U3955"/>
      <c r="V3955"/>
      <c r="W3955"/>
      <c r="X3955"/>
      <c r="Y3955"/>
      <c r="Z3955"/>
      <c r="AA3955" s="2">
        <v>45987.808645833335</v>
      </c>
      <c r="AB3955" t="inlineStr">
        <is>
          <t>姜瑜</t>
        </is>
      </c>
      <c r="AC3955"/>
      <c r="AD3955"/>
    </row>
    <row r="3956" ht="25.5" customHeight="1">
      <c r="A3956" t="inlineStr">
        <is>
          <t>64B2411070369</t>
        </is>
      </c>
      <c r="B3956"/>
      <c r="C3956" t="inlineStr">
        <is>
          <t>对射光纤</t>
        </is>
      </c>
      <c r="D3956" t="inlineStr">
        <is>
          <t>FU-53TZ</t>
        </is>
      </c>
      <c r="E3956"/>
      <c r="F3956" t="inlineStr">
        <is>
          <t>KEYENCE</t>
        </is>
      </c>
      <c r="G3956" t="inlineStr">
        <is>
          <t>个</t>
        </is>
      </c>
      <c r="H3956" t="inlineStr">
        <is>
          <t>222</t>
        </is>
      </c>
      <c r="I3956"/>
      <c r="J3956" t="inlineStr">
        <is>
          <t>优选件2</t>
        </is>
      </c>
      <c r="K3956"/>
      <c r="L3956" t="inlineStr">
        <is>
          <t>07 传感器</t>
        </is>
      </c>
      <c r="M3956"/>
      <c r="N3956" t="inlineStr">
        <is>
          <t>光纤传感器</t>
        </is>
      </c>
      <c r="O3956"/>
      <c r="P3956"/>
      <c r="Q3956"/>
      <c r="R3956"/>
      <c r="S3956"/>
      <c r="T3956"/>
      <c r="U3956"/>
      <c r="V3956"/>
      <c r="W3956"/>
      <c r="X3956"/>
      <c r="Y3956"/>
      <c r="Z3956"/>
      <c r="AA3956" s="2">
        <v>45987.808645833335</v>
      </c>
      <c r="AB3956" t="inlineStr">
        <is>
          <t>姜瑜</t>
        </is>
      </c>
      <c r="AC3956"/>
      <c r="AD3956"/>
    </row>
    <row r="3957" ht="25.5" customHeight="1">
      <c r="A3957" t="inlineStr">
        <is>
          <t>64B2411070370</t>
        </is>
      </c>
      <c r="B3957"/>
      <c r="C3957" t="inlineStr">
        <is>
          <t>漫反光电传感器</t>
        </is>
      </c>
      <c r="D3957" t="inlineStr">
        <is>
          <t>PF15B-30-RPL-5M</t>
        </is>
      </c>
      <c r="E3957"/>
      <c r="F3957" t="inlineStr">
        <is>
          <t>SIASUN</t>
        </is>
      </c>
      <c r="G3957" t="inlineStr">
        <is>
          <t>个</t>
        </is>
      </c>
      <c r="H3957" t="inlineStr">
        <is>
          <t>65</t>
        </is>
      </c>
      <c r="I3957"/>
      <c r="J3957" t="inlineStr">
        <is>
          <t>优选件2</t>
        </is>
      </c>
      <c r="K3957"/>
      <c r="L3957" t="inlineStr">
        <is>
          <t>07 传感器</t>
        </is>
      </c>
      <c r="M3957"/>
      <c r="N3957" t="inlineStr">
        <is>
          <t>光电传感器</t>
        </is>
      </c>
      <c r="O3957"/>
      <c r="P3957"/>
      <c r="Q3957"/>
      <c r="R3957"/>
      <c r="S3957"/>
      <c r="T3957"/>
      <c r="U3957"/>
      <c r="V3957"/>
      <c r="W3957"/>
      <c r="X3957"/>
      <c r="Y3957"/>
      <c r="Z3957"/>
      <c r="AA3957" s="2">
        <v>45987.808645833335</v>
      </c>
      <c r="AB3957" t="inlineStr">
        <is>
          <t>姜瑜</t>
        </is>
      </c>
      <c r="AC3957"/>
      <c r="AD3957"/>
    </row>
    <row r="3958" ht="25.5" customHeight="1">
      <c r="A3958" t="inlineStr">
        <is>
          <t>64B2411070371</t>
        </is>
      </c>
      <c r="B3958"/>
      <c r="C3958" t="inlineStr">
        <is>
          <t>漫反光电传感器</t>
        </is>
      </c>
      <c r="D3958" t="inlineStr">
        <is>
          <t>PF15B-30-RNL-5M</t>
        </is>
      </c>
      <c r="E3958"/>
      <c r="F3958" t="inlineStr">
        <is>
          <t>SIASUN</t>
        </is>
      </c>
      <c r="G3958" t="inlineStr">
        <is>
          <t>个</t>
        </is>
      </c>
      <c r="H3958" t="inlineStr">
        <is>
          <t>65</t>
        </is>
      </c>
      <c r="I3958"/>
      <c r="J3958" t="inlineStr">
        <is>
          <t>优选件2</t>
        </is>
      </c>
      <c r="K3958"/>
      <c r="L3958" t="inlineStr">
        <is>
          <t>07 传感器</t>
        </is>
      </c>
      <c r="M3958"/>
      <c r="N3958" t="inlineStr">
        <is>
          <t>光电传感器</t>
        </is>
      </c>
      <c r="O3958"/>
      <c r="P3958"/>
      <c r="Q3958"/>
      <c r="R3958"/>
      <c r="S3958"/>
      <c r="T3958"/>
      <c r="U3958"/>
      <c r="V3958"/>
      <c r="W3958"/>
      <c r="X3958"/>
      <c r="Y3958"/>
      <c r="Z3958"/>
      <c r="AA3958" s="2">
        <v>45987.808645833335</v>
      </c>
      <c r="AB3958" t="inlineStr">
        <is>
          <t>姜瑜</t>
        </is>
      </c>
      <c r="AC3958"/>
      <c r="AD3958"/>
    </row>
    <row r="3959" ht="25.5" customHeight="1">
      <c r="A3959" t="inlineStr">
        <is>
          <t>64B2411070372</t>
        </is>
      </c>
      <c r="B3959"/>
      <c r="C3959" t="inlineStr">
        <is>
          <t>漫反光电传感器</t>
        </is>
      </c>
      <c r="D3959" t="inlineStr">
        <is>
          <t>PF21B-150A-RPL-EX3</t>
        </is>
      </c>
      <c r="E3959"/>
      <c r="F3959" t="inlineStr">
        <is>
          <t>SIASUN</t>
        </is>
      </c>
      <c r="G3959" t="inlineStr">
        <is>
          <t>个</t>
        </is>
      </c>
      <c r="H3959" t="inlineStr">
        <is>
          <t>60</t>
        </is>
      </c>
      <c r="I3959"/>
      <c r="J3959" t="inlineStr">
        <is>
          <t>企标件</t>
        </is>
      </c>
      <c r="K3959"/>
      <c r="L3959" t="inlineStr">
        <is>
          <t>07 传感器</t>
        </is>
      </c>
      <c r="M3959"/>
      <c r="N3959" t="inlineStr">
        <is>
          <t>光电传感器</t>
        </is>
      </c>
      <c r="O3959"/>
      <c r="P3959"/>
      <c r="Q3959"/>
      <c r="R3959"/>
      <c r="S3959"/>
      <c r="T3959"/>
      <c r="U3959"/>
      <c r="V3959"/>
      <c r="W3959"/>
      <c r="X3959"/>
      <c r="Y3959"/>
      <c r="Z3959"/>
      <c r="AA3959" s="2">
        <v>45987.808645833335</v>
      </c>
      <c r="AB3959" t="inlineStr">
        <is>
          <t>姜瑜</t>
        </is>
      </c>
      <c r="AC3959"/>
      <c r="AD3959"/>
    </row>
    <row r="3960" ht="25.5" customHeight="1">
      <c r="A3960" t="inlineStr">
        <is>
          <t>64B2411070373</t>
        </is>
      </c>
      <c r="B3960"/>
      <c r="C3960" t="inlineStr">
        <is>
          <t>漫反光电传感器</t>
        </is>
      </c>
      <c r="D3960" t="inlineStr">
        <is>
          <t>PF21B-150A-RNL-EX3</t>
        </is>
      </c>
      <c r="E3960"/>
      <c r="F3960" t="inlineStr">
        <is>
          <t>SIASUN</t>
        </is>
      </c>
      <c r="G3960" t="inlineStr">
        <is>
          <t>个</t>
        </is>
      </c>
      <c r="H3960" t="inlineStr">
        <is>
          <t>60</t>
        </is>
      </c>
      <c r="I3960"/>
      <c r="J3960" t="inlineStr">
        <is>
          <t>企标件</t>
        </is>
      </c>
      <c r="K3960"/>
      <c r="L3960" t="inlineStr">
        <is>
          <t>07 传感器</t>
        </is>
      </c>
      <c r="M3960"/>
      <c r="N3960" t="inlineStr">
        <is>
          <t>光电传感器</t>
        </is>
      </c>
      <c r="O3960"/>
      <c r="P3960"/>
      <c r="Q3960"/>
      <c r="R3960"/>
      <c r="S3960"/>
      <c r="T3960"/>
      <c r="U3960"/>
      <c r="V3960"/>
      <c r="W3960"/>
      <c r="X3960"/>
      <c r="Y3960"/>
      <c r="Z3960"/>
      <c r="AA3960" s="2">
        <v>45987.808645833335</v>
      </c>
      <c r="AB3960" t="inlineStr">
        <is>
          <t>姜瑜</t>
        </is>
      </c>
      <c r="AC3960"/>
      <c r="AD3960"/>
    </row>
    <row r="3961" ht="25.5" customHeight="1">
      <c r="A3961" t="inlineStr">
        <is>
          <t>64B2411070374</t>
        </is>
      </c>
      <c r="B3961"/>
      <c r="C3961" t="inlineStr">
        <is>
          <t>漫反光电传感器</t>
        </is>
      </c>
      <c r="D3961" t="inlineStr">
        <is>
          <t>PF21B-350A-RPL-EX3</t>
        </is>
      </c>
      <c r="E3961"/>
      <c r="F3961" t="inlineStr">
        <is>
          <t>SIASUN</t>
        </is>
      </c>
      <c r="G3961" t="inlineStr">
        <is>
          <t>个</t>
        </is>
      </c>
      <c r="H3961" t="inlineStr">
        <is>
          <t>65</t>
        </is>
      </c>
      <c r="I3961"/>
      <c r="J3961" t="inlineStr">
        <is>
          <t>企标件</t>
        </is>
      </c>
      <c r="K3961"/>
      <c r="L3961" t="inlineStr">
        <is>
          <t>07 传感器</t>
        </is>
      </c>
      <c r="M3961"/>
      <c r="N3961" t="inlineStr">
        <is>
          <t>光电传感器</t>
        </is>
      </c>
      <c r="O3961"/>
      <c r="P3961"/>
      <c r="Q3961"/>
      <c r="R3961"/>
      <c r="S3961"/>
      <c r="T3961"/>
      <c r="U3961"/>
      <c r="V3961"/>
      <c r="W3961"/>
      <c r="X3961"/>
      <c r="Y3961"/>
      <c r="Z3961"/>
      <c r="AA3961" s="2">
        <v>45987.808645833335</v>
      </c>
      <c r="AB3961" t="inlineStr">
        <is>
          <t>姜瑜</t>
        </is>
      </c>
      <c r="AC3961"/>
      <c r="AD3961"/>
    </row>
    <row r="3962" ht="25.5" customHeight="1">
      <c r="A3962" t="inlineStr">
        <is>
          <t>64B2411070375</t>
        </is>
      </c>
      <c r="B3962"/>
      <c r="C3962" t="inlineStr">
        <is>
          <t>漫反光电传感器</t>
        </is>
      </c>
      <c r="D3962" t="inlineStr">
        <is>
          <t>PF21B-350A-RNL-EX3</t>
        </is>
      </c>
      <c r="E3962"/>
      <c r="F3962" t="inlineStr">
        <is>
          <t>SIASUN</t>
        </is>
      </c>
      <c r="G3962" t="inlineStr">
        <is>
          <t>个</t>
        </is>
      </c>
      <c r="H3962" t="inlineStr">
        <is>
          <t>65</t>
        </is>
      </c>
      <c r="I3962"/>
      <c r="J3962" t="inlineStr">
        <is>
          <t>企标件</t>
        </is>
      </c>
      <c r="K3962"/>
      <c r="L3962" t="inlineStr">
        <is>
          <t>07 传感器</t>
        </is>
      </c>
      <c r="M3962"/>
      <c r="N3962" t="inlineStr">
        <is>
          <t>光电传感器</t>
        </is>
      </c>
      <c r="O3962"/>
      <c r="P3962"/>
      <c r="Q3962"/>
      <c r="R3962"/>
      <c r="S3962"/>
      <c r="T3962"/>
      <c r="U3962"/>
      <c r="V3962"/>
      <c r="W3962"/>
      <c r="X3962"/>
      <c r="Y3962"/>
      <c r="Z3962"/>
      <c r="AA3962" s="2">
        <v>45987.808645833335</v>
      </c>
      <c r="AB3962" t="inlineStr">
        <is>
          <t>姜瑜</t>
        </is>
      </c>
      <c r="AC3962"/>
      <c r="AD3962"/>
    </row>
    <row r="3963" ht="25.5" customHeight="1">
      <c r="A3963" t="inlineStr">
        <is>
          <t>64B2411070376</t>
        </is>
      </c>
      <c r="B3963"/>
      <c r="C3963" t="inlineStr">
        <is>
          <t>漫反光电传感器</t>
        </is>
      </c>
      <c r="D3963" t="inlineStr">
        <is>
          <t>PF21B-400A-LPL-EX3</t>
        </is>
      </c>
      <c r="E3963"/>
      <c r="F3963" t="inlineStr">
        <is>
          <t>SIASUN</t>
        </is>
      </c>
      <c r="G3963" t="inlineStr">
        <is>
          <t>个</t>
        </is>
      </c>
      <c r="H3963" t="inlineStr">
        <is>
          <t>80</t>
        </is>
      </c>
      <c r="I3963"/>
      <c r="J3963" t="inlineStr">
        <is>
          <t>企标件</t>
        </is>
      </c>
      <c r="K3963"/>
      <c r="L3963" t="inlineStr">
        <is>
          <t>07 传感器</t>
        </is>
      </c>
      <c r="M3963"/>
      <c r="N3963" t="inlineStr">
        <is>
          <t>光电传感器</t>
        </is>
      </c>
      <c r="O3963"/>
      <c r="P3963"/>
      <c r="Q3963"/>
      <c r="R3963"/>
      <c r="S3963"/>
      <c r="T3963"/>
      <c r="U3963"/>
      <c r="V3963"/>
      <c r="W3963"/>
      <c r="X3963"/>
      <c r="Y3963"/>
      <c r="Z3963"/>
      <c r="AA3963" s="2">
        <v>45987.808645833335</v>
      </c>
      <c r="AB3963" t="inlineStr">
        <is>
          <t>姜瑜</t>
        </is>
      </c>
      <c r="AC3963"/>
      <c r="AD3963"/>
    </row>
    <row r="3964" ht="25.5" customHeight="1">
      <c r="A3964" t="inlineStr">
        <is>
          <t>64B2411070377</t>
        </is>
      </c>
      <c r="B3964"/>
      <c r="C3964" t="inlineStr">
        <is>
          <t>漫反光电传感器</t>
        </is>
      </c>
      <c r="D3964" t="inlineStr">
        <is>
          <t>PF21B-400A-LNL-EX3</t>
        </is>
      </c>
      <c r="E3964"/>
      <c r="F3964" t="inlineStr">
        <is>
          <t>SIASUN</t>
        </is>
      </c>
      <c r="G3964" t="inlineStr">
        <is>
          <t>个</t>
        </is>
      </c>
      <c r="H3964" t="inlineStr">
        <is>
          <t>80</t>
        </is>
      </c>
      <c r="I3964"/>
      <c r="J3964" t="inlineStr">
        <is>
          <t>企标件</t>
        </is>
      </c>
      <c r="K3964"/>
      <c r="L3964" t="inlineStr">
        <is>
          <t>07 传感器</t>
        </is>
      </c>
      <c r="M3964"/>
      <c r="N3964" t="inlineStr">
        <is>
          <t>光电传感器</t>
        </is>
      </c>
      <c r="O3964"/>
      <c r="P3964"/>
      <c r="Q3964"/>
      <c r="R3964"/>
      <c r="S3964"/>
      <c r="T3964"/>
      <c r="U3964"/>
      <c r="V3964"/>
      <c r="W3964"/>
      <c r="X3964"/>
      <c r="Y3964"/>
      <c r="Z3964"/>
      <c r="AA3964" s="2">
        <v>45987.808645833335</v>
      </c>
      <c r="AB3964" t="inlineStr">
        <is>
          <t>姜瑜</t>
        </is>
      </c>
      <c r="AC3964"/>
      <c r="AD3964"/>
    </row>
    <row r="3965" ht="25.5" customHeight="1">
      <c r="A3965" t="inlineStr">
        <is>
          <t>64B2411070378</t>
        </is>
      </c>
      <c r="B3965"/>
      <c r="C3965" t="inlineStr">
        <is>
          <t>TOF漫反射光电传感器</t>
        </is>
      </c>
      <c r="D3965" t="inlineStr">
        <is>
          <t>PF21B-900A-LPL-EX4</t>
        </is>
      </c>
      <c r="E3965"/>
      <c r="F3965" t="inlineStr">
        <is>
          <t>SIASUN</t>
        </is>
      </c>
      <c r="G3965" t="inlineStr">
        <is>
          <t>个</t>
        </is>
      </c>
      <c r="H3965" t="inlineStr">
        <is>
          <t>90</t>
        </is>
      </c>
      <c r="I3965"/>
      <c r="J3965" t="inlineStr">
        <is>
          <t>企标件</t>
        </is>
      </c>
      <c r="K3965"/>
      <c r="L3965" t="inlineStr">
        <is>
          <t>07 传感器</t>
        </is>
      </c>
      <c r="M3965"/>
      <c r="N3965" t="inlineStr">
        <is>
          <t>光电传感器</t>
        </is>
      </c>
      <c r="O3965"/>
      <c r="P3965"/>
      <c r="Q3965"/>
      <c r="R3965"/>
      <c r="S3965"/>
      <c r="T3965"/>
      <c r="U3965"/>
      <c r="V3965"/>
      <c r="W3965"/>
      <c r="X3965"/>
      <c r="Y3965"/>
      <c r="Z3965"/>
      <c r="AA3965" s="2">
        <v>45987.808645833335</v>
      </c>
      <c r="AB3965" t="inlineStr">
        <is>
          <t>姜瑜</t>
        </is>
      </c>
      <c r="AC3965"/>
      <c r="AD3965"/>
    </row>
    <row r="3966" ht="25.5" customHeight="1">
      <c r="A3966" t="inlineStr">
        <is>
          <t>64B2411070379</t>
        </is>
      </c>
      <c r="B3966"/>
      <c r="C3966" t="inlineStr">
        <is>
          <t>TOF漫反射光电传感器</t>
        </is>
      </c>
      <c r="D3966" t="inlineStr">
        <is>
          <t>PF21B-900A-LNL-EX4</t>
        </is>
      </c>
      <c r="E3966"/>
      <c r="F3966" t="inlineStr">
        <is>
          <t>SIASUN</t>
        </is>
      </c>
      <c r="G3966" t="inlineStr">
        <is>
          <t>个</t>
        </is>
      </c>
      <c r="H3966" t="inlineStr">
        <is>
          <t>90</t>
        </is>
      </c>
      <c r="I3966"/>
      <c r="J3966" t="inlineStr">
        <is>
          <t>企标件</t>
        </is>
      </c>
      <c r="K3966"/>
      <c r="L3966" t="inlineStr">
        <is>
          <t>07 传感器</t>
        </is>
      </c>
      <c r="M3966"/>
      <c r="N3966" t="inlineStr">
        <is>
          <t>光电传感器</t>
        </is>
      </c>
      <c r="O3966"/>
      <c r="P3966"/>
      <c r="Q3966"/>
      <c r="R3966"/>
      <c r="S3966"/>
      <c r="T3966"/>
      <c r="U3966"/>
      <c r="V3966"/>
      <c r="W3966"/>
      <c r="X3966"/>
      <c r="Y3966"/>
      <c r="Z3966"/>
      <c r="AA3966" s="2">
        <v>45987.808645833335</v>
      </c>
      <c r="AB3966" t="inlineStr">
        <is>
          <t>姜瑜</t>
        </is>
      </c>
      <c r="AC3966"/>
      <c r="AD3966"/>
    </row>
    <row r="3967" ht="25.5" customHeight="1">
      <c r="A3967" t="inlineStr">
        <is>
          <t>64B2411070380</t>
        </is>
      </c>
      <c r="B3967"/>
      <c r="C3967" t="inlineStr">
        <is>
          <t>TOF漫反射光电传感器</t>
        </is>
      </c>
      <c r="D3967" t="inlineStr">
        <is>
          <t>PF21B-4000A-LPL-EX4</t>
        </is>
      </c>
      <c r="E3967"/>
      <c r="F3967" t="inlineStr">
        <is>
          <t>SIASUN</t>
        </is>
      </c>
      <c r="G3967" t="inlineStr">
        <is>
          <t>个</t>
        </is>
      </c>
      <c r="H3967" t="inlineStr">
        <is>
          <t>150</t>
        </is>
      </c>
      <c r="I3967"/>
      <c r="J3967" t="inlineStr">
        <is>
          <t>优选件2</t>
        </is>
      </c>
      <c r="K3967"/>
      <c r="L3967" t="inlineStr">
        <is>
          <t>07 传感器</t>
        </is>
      </c>
      <c r="M3967"/>
      <c r="N3967" t="inlineStr">
        <is>
          <t>光电传感器</t>
        </is>
      </c>
      <c r="O3967"/>
      <c r="P3967"/>
      <c r="Q3967"/>
      <c r="R3967"/>
      <c r="S3967"/>
      <c r="T3967"/>
      <c r="U3967"/>
      <c r="V3967"/>
      <c r="W3967"/>
      <c r="X3967"/>
      <c r="Y3967"/>
      <c r="Z3967"/>
      <c r="AA3967" s="2">
        <v>45987.808645833335</v>
      </c>
      <c r="AB3967" t="inlineStr">
        <is>
          <t>姜瑜</t>
        </is>
      </c>
      <c r="AC3967"/>
      <c r="AD3967"/>
    </row>
    <row r="3968" ht="25.5" customHeight="1">
      <c r="A3968" t="inlineStr">
        <is>
          <t>64B2411070381</t>
        </is>
      </c>
      <c r="B3968"/>
      <c r="C3968" t="inlineStr">
        <is>
          <t>TOF漫反射光电传感器</t>
        </is>
      </c>
      <c r="D3968" t="inlineStr">
        <is>
          <t>PF21B-4000A-LNL-EX4</t>
        </is>
      </c>
      <c r="E3968"/>
      <c r="F3968" t="inlineStr">
        <is>
          <t>SIASUN</t>
        </is>
      </c>
      <c r="G3968" t="inlineStr">
        <is>
          <t>个</t>
        </is>
      </c>
      <c r="H3968" t="inlineStr">
        <is>
          <t>150</t>
        </is>
      </c>
      <c r="I3968"/>
      <c r="J3968" t="inlineStr">
        <is>
          <t>优选件2</t>
        </is>
      </c>
      <c r="K3968"/>
      <c r="L3968" t="inlineStr">
        <is>
          <t>07 传感器</t>
        </is>
      </c>
      <c r="M3968"/>
      <c r="N3968" t="inlineStr">
        <is>
          <t>光电传感器</t>
        </is>
      </c>
      <c r="O3968"/>
      <c r="P3968"/>
      <c r="Q3968"/>
      <c r="R3968"/>
      <c r="S3968"/>
      <c r="T3968"/>
      <c r="U3968"/>
      <c r="V3968"/>
      <c r="W3968"/>
      <c r="X3968"/>
      <c r="Y3968"/>
      <c r="Z3968"/>
      <c r="AA3968" s="2">
        <v>45987.808645833335</v>
      </c>
      <c r="AB3968" t="inlineStr">
        <is>
          <t>姜瑜</t>
        </is>
      </c>
      <c r="AC3968"/>
      <c r="AD3968"/>
    </row>
    <row r="3969" ht="25.5" customHeight="1">
      <c r="A3969" t="inlineStr">
        <is>
          <t>64B2411070382</t>
        </is>
      </c>
      <c r="B3969"/>
      <c r="C3969" t="inlineStr">
        <is>
          <t>镜反光电传感器</t>
        </is>
      </c>
      <c r="D3969" t="inlineStr">
        <is>
          <t>PF21R-4M-RPD-EX3</t>
        </is>
      </c>
      <c r="E3969"/>
      <c r="F3969" t="inlineStr">
        <is>
          <t>SIASUN</t>
        </is>
      </c>
      <c r="G3969" t="inlineStr">
        <is>
          <t>个</t>
        </is>
      </c>
      <c r="H3969" t="inlineStr">
        <is>
          <t>55</t>
        </is>
      </c>
      <c r="I3969"/>
      <c r="J3969" t="inlineStr">
        <is>
          <t>企标件</t>
        </is>
      </c>
      <c r="K3969"/>
      <c r="L3969" t="inlineStr">
        <is>
          <t>07 传感器</t>
        </is>
      </c>
      <c r="M3969"/>
      <c r="N3969" t="inlineStr">
        <is>
          <t>光电传感器</t>
        </is>
      </c>
      <c r="O3969"/>
      <c r="P3969"/>
      <c r="Q3969"/>
      <c r="R3969"/>
      <c r="S3969"/>
      <c r="T3969"/>
      <c r="U3969"/>
      <c r="V3969"/>
      <c r="W3969"/>
      <c r="X3969"/>
      <c r="Y3969"/>
      <c r="Z3969"/>
      <c r="AA3969" s="2">
        <v>45987.808645833335</v>
      </c>
      <c r="AB3969" t="inlineStr">
        <is>
          <t>姜瑜</t>
        </is>
      </c>
      <c r="AC3969"/>
      <c r="AD3969"/>
    </row>
    <row r="3970" ht="25.5" customHeight="1">
      <c r="A3970" t="inlineStr">
        <is>
          <t>64B2411070383</t>
        </is>
      </c>
      <c r="B3970"/>
      <c r="C3970" t="inlineStr">
        <is>
          <t>镜反光电传感器</t>
        </is>
      </c>
      <c r="D3970" t="inlineStr">
        <is>
          <t>PF21R-4M-RND-EX3</t>
        </is>
      </c>
      <c r="E3970"/>
      <c r="F3970" t="inlineStr">
        <is>
          <t>SIASUN</t>
        </is>
      </c>
      <c r="G3970" t="inlineStr">
        <is>
          <t>个</t>
        </is>
      </c>
      <c r="H3970" t="inlineStr">
        <is>
          <t>55</t>
        </is>
      </c>
      <c r="I3970"/>
      <c r="J3970" t="inlineStr">
        <is>
          <t>企标件</t>
        </is>
      </c>
      <c r="K3970"/>
      <c r="L3970" t="inlineStr">
        <is>
          <t>07 传感器</t>
        </is>
      </c>
      <c r="M3970"/>
      <c r="N3970" t="inlineStr">
        <is>
          <t>光电传感器</t>
        </is>
      </c>
      <c r="O3970"/>
      <c r="P3970"/>
      <c r="Q3970"/>
      <c r="R3970"/>
      <c r="S3970"/>
      <c r="T3970"/>
      <c r="U3970"/>
      <c r="V3970"/>
      <c r="W3970"/>
      <c r="X3970"/>
      <c r="Y3970"/>
      <c r="Z3970"/>
      <c r="AA3970" s="2">
        <v>45987.808645833335</v>
      </c>
      <c r="AB3970" t="inlineStr">
        <is>
          <t>姜瑜</t>
        </is>
      </c>
      <c r="AC3970"/>
      <c r="AD3970"/>
    </row>
    <row r="3971" ht="25.5" customHeight="1">
      <c r="A3971" t="inlineStr">
        <is>
          <t>64B2411070384</t>
        </is>
      </c>
      <c r="B3971"/>
      <c r="C3971" t="inlineStr">
        <is>
          <t>对射光电传感器</t>
        </is>
      </c>
      <c r="D3971" t="inlineStr">
        <is>
          <t>PF15T-2M-RPD-5M</t>
        </is>
      </c>
      <c r="E3971"/>
      <c r="F3971" t="inlineStr">
        <is>
          <t>SIASUN</t>
        </is>
      </c>
      <c r="G3971" t="inlineStr">
        <is>
          <t>个</t>
        </is>
      </c>
      <c r="H3971" t="inlineStr">
        <is>
          <t>60</t>
        </is>
      </c>
      <c r="I3971"/>
      <c r="J3971" t="inlineStr">
        <is>
          <t>优选件2</t>
        </is>
      </c>
      <c r="K3971"/>
      <c r="L3971" t="inlineStr">
        <is>
          <t>07 传感器</t>
        </is>
      </c>
      <c r="M3971"/>
      <c r="N3971" t="inlineStr">
        <is>
          <t>光电传感器</t>
        </is>
      </c>
      <c r="O3971"/>
      <c r="P3971"/>
      <c r="Q3971"/>
      <c r="R3971"/>
      <c r="S3971"/>
      <c r="T3971"/>
      <c r="U3971"/>
      <c r="V3971"/>
      <c r="W3971"/>
      <c r="X3971"/>
      <c r="Y3971"/>
      <c r="Z3971"/>
      <c r="AA3971" s="2">
        <v>45987.808645833335</v>
      </c>
      <c r="AB3971" t="inlineStr">
        <is>
          <t>姜瑜</t>
        </is>
      </c>
      <c r="AC3971"/>
      <c r="AD3971"/>
    </row>
    <row r="3972" ht="25.5" customHeight="1">
      <c r="A3972" t="inlineStr">
        <is>
          <t>64B2411070385</t>
        </is>
      </c>
      <c r="B3972"/>
      <c r="C3972" t="inlineStr">
        <is>
          <t>对射光电传感器</t>
        </is>
      </c>
      <c r="D3972" t="inlineStr">
        <is>
          <t>PF15T-2M-RND-5M</t>
        </is>
      </c>
      <c r="E3972"/>
      <c r="F3972" t="inlineStr">
        <is>
          <t>SIASUN</t>
        </is>
      </c>
      <c r="G3972" t="inlineStr">
        <is>
          <t>个</t>
        </is>
      </c>
      <c r="H3972" t="inlineStr">
        <is>
          <t>60</t>
        </is>
      </c>
      <c r="I3972"/>
      <c r="J3972" t="inlineStr">
        <is>
          <t>优选件2</t>
        </is>
      </c>
      <c r="K3972"/>
      <c r="L3972" t="inlineStr">
        <is>
          <t>07 传感器</t>
        </is>
      </c>
      <c r="M3972"/>
      <c r="N3972" t="inlineStr">
        <is>
          <t>光电传感器</t>
        </is>
      </c>
      <c r="O3972"/>
      <c r="P3972"/>
      <c r="Q3972"/>
      <c r="R3972"/>
      <c r="S3972"/>
      <c r="T3972"/>
      <c r="U3972"/>
      <c r="V3972"/>
      <c r="W3972"/>
      <c r="X3972"/>
      <c r="Y3972"/>
      <c r="Z3972"/>
      <c r="AA3972" s="2">
        <v>45987.808645833335</v>
      </c>
      <c r="AB3972" t="inlineStr">
        <is>
          <t>姜瑜</t>
        </is>
      </c>
      <c r="AC3972"/>
      <c r="AD3972"/>
    </row>
    <row r="3973" ht="25.5" customHeight="1">
      <c r="A3973" t="inlineStr">
        <is>
          <t>64B2411070386</t>
        </is>
      </c>
      <c r="B3973"/>
      <c r="C3973" t="inlineStr">
        <is>
          <t>对射光电传感器</t>
        </is>
      </c>
      <c r="D3973" t="inlineStr">
        <is>
          <t>PF21T-5M-RPD-EX3</t>
        </is>
      </c>
      <c r="E3973"/>
      <c r="F3973" t="inlineStr">
        <is>
          <t>SIASUN</t>
        </is>
      </c>
      <c r="G3973" t="inlineStr">
        <is>
          <t>个</t>
        </is>
      </c>
      <c r="H3973" t="inlineStr">
        <is>
          <t>65</t>
        </is>
      </c>
      <c r="I3973"/>
      <c r="J3973" t="inlineStr">
        <is>
          <t>企标件</t>
        </is>
      </c>
      <c r="K3973"/>
      <c r="L3973" t="inlineStr">
        <is>
          <t>07 传感器</t>
        </is>
      </c>
      <c r="M3973"/>
      <c r="N3973" t="inlineStr">
        <is>
          <t>光电传感器</t>
        </is>
      </c>
      <c r="O3973"/>
      <c r="P3973"/>
      <c r="Q3973"/>
      <c r="R3973"/>
      <c r="S3973"/>
      <c r="T3973"/>
      <c r="U3973"/>
      <c r="V3973"/>
      <c r="W3973"/>
      <c r="X3973"/>
      <c r="Y3973"/>
      <c r="Z3973"/>
      <c r="AA3973" s="2">
        <v>45987.808645833335</v>
      </c>
      <c r="AB3973" t="inlineStr">
        <is>
          <t>姜瑜</t>
        </is>
      </c>
      <c r="AC3973"/>
      <c r="AD3973"/>
    </row>
    <row r="3974" ht="25.5" customHeight="1">
      <c r="A3974" t="inlineStr">
        <is>
          <t>64B2411070387</t>
        </is>
      </c>
      <c r="B3974"/>
      <c r="C3974" t="inlineStr">
        <is>
          <t>对射光电传感器</t>
        </is>
      </c>
      <c r="D3974" t="inlineStr">
        <is>
          <t>PF21T-5M-RND-EX3</t>
        </is>
      </c>
      <c r="E3974"/>
      <c r="F3974" t="inlineStr">
        <is>
          <t>SIASUN</t>
        </is>
      </c>
      <c r="G3974" t="inlineStr">
        <is>
          <t>个</t>
        </is>
      </c>
      <c r="H3974" t="inlineStr">
        <is>
          <t>65</t>
        </is>
      </c>
      <c r="I3974"/>
      <c r="J3974" t="inlineStr">
        <is>
          <t>企标件</t>
        </is>
      </c>
      <c r="K3974"/>
      <c r="L3974" t="inlineStr">
        <is>
          <t>07 传感器</t>
        </is>
      </c>
      <c r="M3974"/>
      <c r="N3974" t="inlineStr">
        <is>
          <t>光电传感器</t>
        </is>
      </c>
      <c r="O3974"/>
      <c r="P3974"/>
      <c r="Q3974"/>
      <c r="R3974"/>
      <c r="S3974"/>
      <c r="T3974"/>
      <c r="U3974"/>
      <c r="V3974"/>
      <c r="W3974"/>
      <c r="X3974"/>
      <c r="Y3974"/>
      <c r="Z3974"/>
      <c r="AA3974" s="2">
        <v>45987.808645833335</v>
      </c>
      <c r="AB3974" t="inlineStr">
        <is>
          <t>姜瑜</t>
        </is>
      </c>
      <c r="AC3974"/>
      <c r="AD3974"/>
    </row>
    <row r="3975" ht="25.5" customHeight="1">
      <c r="A3975" t="inlineStr">
        <is>
          <t>64B2411070388</t>
        </is>
      </c>
      <c r="B3975"/>
      <c r="C3975" t="inlineStr">
        <is>
          <t>对射光电传感器</t>
        </is>
      </c>
      <c r="D3975" t="inlineStr">
        <is>
          <t>PF21T-10M-RPD-EX3</t>
        </is>
      </c>
      <c r="E3975"/>
      <c r="F3975" t="inlineStr">
        <is>
          <t>SIASUN</t>
        </is>
      </c>
      <c r="G3975" t="inlineStr">
        <is>
          <t>个</t>
        </is>
      </c>
      <c r="H3975" t="inlineStr">
        <is>
          <t>65</t>
        </is>
      </c>
      <c r="I3975"/>
      <c r="J3975" t="inlineStr">
        <is>
          <t>优选件2</t>
        </is>
      </c>
      <c r="K3975"/>
      <c r="L3975" t="inlineStr">
        <is>
          <t>07 传感器</t>
        </is>
      </c>
      <c r="M3975"/>
      <c r="N3975" t="inlineStr">
        <is>
          <t>光电传感器</t>
        </is>
      </c>
      <c r="O3975"/>
      <c r="P3975"/>
      <c r="Q3975"/>
      <c r="R3975"/>
      <c r="S3975"/>
      <c r="T3975"/>
      <c r="U3975"/>
      <c r="V3975"/>
      <c r="W3975"/>
      <c r="X3975"/>
      <c r="Y3975"/>
      <c r="Z3975"/>
      <c r="AA3975" s="2">
        <v>45987.808645833335</v>
      </c>
      <c r="AB3975" t="inlineStr">
        <is>
          <t>姜瑜</t>
        </is>
      </c>
      <c r="AC3975"/>
      <c r="AD3975"/>
    </row>
    <row r="3976" ht="25.5" customHeight="1">
      <c r="A3976" t="inlineStr">
        <is>
          <t>64B2411070389</t>
        </is>
      </c>
      <c r="B3976"/>
      <c r="C3976" t="inlineStr">
        <is>
          <t>对射光电传感器</t>
        </is>
      </c>
      <c r="D3976" t="inlineStr">
        <is>
          <t>PF21T-10M-RND-EX3</t>
        </is>
      </c>
      <c r="E3976"/>
      <c r="F3976" t="inlineStr">
        <is>
          <t>SIASUN</t>
        </is>
      </c>
      <c r="G3976" t="inlineStr">
        <is>
          <t>个</t>
        </is>
      </c>
      <c r="H3976" t="inlineStr">
        <is>
          <t>65</t>
        </is>
      </c>
      <c r="I3976"/>
      <c r="J3976" t="inlineStr">
        <is>
          <t>优选件2</t>
        </is>
      </c>
      <c r="K3976"/>
      <c r="L3976" t="inlineStr">
        <is>
          <t>07 传感器</t>
        </is>
      </c>
      <c r="M3976"/>
      <c r="N3976" t="inlineStr">
        <is>
          <t>光电传感器</t>
        </is>
      </c>
      <c r="O3976"/>
      <c r="P3976"/>
      <c r="Q3976"/>
      <c r="R3976"/>
      <c r="S3976"/>
      <c r="T3976"/>
      <c r="U3976"/>
      <c r="V3976"/>
      <c r="W3976"/>
      <c r="X3976"/>
      <c r="Y3976"/>
      <c r="Z3976"/>
      <c r="AA3976" s="2">
        <v>45987.808645833335</v>
      </c>
      <c r="AB3976" t="inlineStr">
        <is>
          <t>姜瑜</t>
        </is>
      </c>
      <c r="AC3976"/>
      <c r="AD3976"/>
    </row>
    <row r="3977" ht="25.5" customHeight="1">
      <c r="A3977" t="inlineStr">
        <is>
          <t>64B2411070390</t>
        </is>
      </c>
      <c r="B3977"/>
      <c r="C3977" t="inlineStr">
        <is>
          <t>对射光电传感器</t>
        </is>
      </c>
      <c r="D3977" t="inlineStr">
        <is>
          <t>PF21T-15M-IPD-EX3</t>
        </is>
      </c>
      <c r="E3977"/>
      <c r="F3977" t="inlineStr">
        <is>
          <t>SIASUN</t>
        </is>
      </c>
      <c r="G3977" t="inlineStr">
        <is>
          <t>个</t>
        </is>
      </c>
      <c r="H3977" t="inlineStr">
        <is>
          <t>70</t>
        </is>
      </c>
      <c r="I3977"/>
      <c r="J3977" t="inlineStr">
        <is>
          <t>企标件</t>
        </is>
      </c>
      <c r="K3977"/>
      <c r="L3977" t="inlineStr">
        <is>
          <t>07 传感器</t>
        </is>
      </c>
      <c r="M3977"/>
      <c r="N3977" t="inlineStr">
        <is>
          <t>光电传感器</t>
        </is>
      </c>
      <c r="O3977"/>
      <c r="P3977"/>
      <c r="Q3977"/>
      <c r="R3977"/>
      <c r="S3977"/>
      <c r="T3977"/>
      <c r="U3977"/>
      <c r="V3977"/>
      <c r="W3977"/>
      <c r="X3977"/>
      <c r="Y3977"/>
      <c r="Z3977"/>
      <c r="AA3977" s="2">
        <v>45987.808645833335</v>
      </c>
      <c r="AB3977" t="inlineStr">
        <is>
          <t>姜瑜</t>
        </is>
      </c>
      <c r="AC3977"/>
      <c r="AD3977"/>
    </row>
    <row r="3978" ht="25.5" customHeight="1">
      <c r="A3978" t="inlineStr">
        <is>
          <t>64B2411070391</t>
        </is>
      </c>
      <c r="B3978"/>
      <c r="C3978" t="inlineStr">
        <is>
          <t>对射光电传感器</t>
        </is>
      </c>
      <c r="D3978" t="inlineStr">
        <is>
          <t>PF21T-15M-IND-EX3</t>
        </is>
      </c>
      <c r="E3978"/>
      <c r="F3978" t="inlineStr">
        <is>
          <t>SIASUN</t>
        </is>
      </c>
      <c r="G3978" t="inlineStr">
        <is>
          <t>个</t>
        </is>
      </c>
      <c r="H3978" t="inlineStr">
        <is>
          <t>70</t>
        </is>
      </c>
      <c r="I3978"/>
      <c r="J3978" t="inlineStr">
        <is>
          <t>企标件</t>
        </is>
      </c>
      <c r="K3978"/>
      <c r="L3978" t="inlineStr">
        <is>
          <t>07 传感器</t>
        </is>
      </c>
      <c r="M3978"/>
      <c r="N3978" t="inlineStr">
        <is>
          <t>光电传感器</t>
        </is>
      </c>
      <c r="O3978"/>
      <c r="P3978"/>
      <c r="Q3978"/>
      <c r="R3978"/>
      <c r="S3978"/>
      <c r="T3978"/>
      <c r="U3978"/>
      <c r="V3978"/>
      <c r="W3978"/>
      <c r="X3978"/>
      <c r="Y3978"/>
      <c r="Z3978"/>
      <c r="AA3978" s="2">
        <v>45987.808645833335</v>
      </c>
      <c r="AB3978" t="inlineStr">
        <is>
          <t>姜瑜</t>
        </is>
      </c>
      <c r="AC3978"/>
      <c r="AD3978"/>
    </row>
    <row r="3979" ht="25.5" customHeight="1">
      <c r="A3979" t="inlineStr">
        <is>
          <t>64B2411070392</t>
        </is>
      </c>
      <c r="B3979"/>
      <c r="C3979" t="inlineStr">
        <is>
          <t>对射光电传感器</t>
        </is>
      </c>
      <c r="D3979" t="inlineStr">
        <is>
          <t>PF21T-30M-IPD-EX3</t>
        </is>
      </c>
      <c r="E3979"/>
      <c r="F3979" t="inlineStr">
        <is>
          <t>SIASUN</t>
        </is>
      </c>
      <c r="G3979" t="inlineStr">
        <is>
          <t>个</t>
        </is>
      </c>
      <c r="H3979" t="inlineStr">
        <is>
          <t>80</t>
        </is>
      </c>
      <c r="I3979"/>
      <c r="J3979" t="inlineStr">
        <is>
          <t>优选件2</t>
        </is>
      </c>
      <c r="K3979"/>
      <c r="L3979" t="inlineStr">
        <is>
          <t>07 传感器</t>
        </is>
      </c>
      <c r="M3979"/>
      <c r="N3979" t="inlineStr">
        <is>
          <t>光电传感器</t>
        </is>
      </c>
      <c r="O3979"/>
      <c r="P3979"/>
      <c r="Q3979"/>
      <c r="R3979"/>
      <c r="S3979"/>
      <c r="T3979"/>
      <c r="U3979"/>
      <c r="V3979"/>
      <c r="W3979"/>
      <c r="X3979"/>
      <c r="Y3979"/>
      <c r="Z3979"/>
      <c r="AA3979" s="2">
        <v>45987.808645833335</v>
      </c>
      <c r="AB3979" t="inlineStr">
        <is>
          <t>姜瑜</t>
        </is>
      </c>
      <c r="AC3979"/>
      <c r="AD3979"/>
    </row>
    <row r="3980" ht="25.5" customHeight="1">
      <c r="A3980" t="inlineStr">
        <is>
          <t>64B2411070393</t>
        </is>
      </c>
      <c r="B3980"/>
      <c r="C3980" t="inlineStr">
        <is>
          <t>对射光电传感器</t>
        </is>
      </c>
      <c r="D3980" t="inlineStr">
        <is>
          <t>PF21T-30M-IND-EX3</t>
        </is>
      </c>
      <c r="E3980"/>
      <c r="F3980" t="inlineStr">
        <is>
          <t>SIASUN</t>
        </is>
      </c>
      <c r="G3980" t="inlineStr">
        <is>
          <t>个</t>
        </is>
      </c>
      <c r="H3980" t="inlineStr">
        <is>
          <t>80</t>
        </is>
      </c>
      <c r="I3980"/>
      <c r="J3980" t="inlineStr">
        <is>
          <t>优选件2</t>
        </is>
      </c>
      <c r="K3980"/>
      <c r="L3980" t="inlineStr">
        <is>
          <t>07 传感器</t>
        </is>
      </c>
      <c r="M3980"/>
      <c r="N3980" t="inlineStr">
        <is>
          <t>光电传感器</t>
        </is>
      </c>
      <c r="O3980"/>
      <c r="P3980"/>
      <c r="Q3980"/>
      <c r="R3980"/>
      <c r="S3980"/>
      <c r="T3980"/>
      <c r="U3980"/>
      <c r="V3980"/>
      <c r="W3980"/>
      <c r="X3980"/>
      <c r="Y3980"/>
      <c r="Z3980"/>
      <c r="AA3980" s="2">
        <v>45987.808645833335</v>
      </c>
      <c r="AB3980" t="inlineStr">
        <is>
          <t>姜瑜</t>
        </is>
      </c>
      <c r="AC3980"/>
      <c r="AD3980"/>
    </row>
    <row r="3981" ht="25.5" customHeight="1">
      <c r="A3981" t="inlineStr">
        <is>
          <t>64B2411070394</t>
        </is>
      </c>
      <c r="B3981"/>
      <c r="C3981" t="inlineStr">
        <is>
          <t>圆柱漫反光电传感器</t>
        </is>
      </c>
      <c r="D3981" t="inlineStr">
        <is>
          <t>PM18D-100-PL</t>
        </is>
      </c>
      <c r="E3981"/>
      <c r="F3981" t="inlineStr">
        <is>
          <t>SIASUN</t>
        </is>
      </c>
      <c r="G3981" t="inlineStr">
        <is>
          <t>个</t>
        </is>
      </c>
      <c r="H3981" t="inlineStr">
        <is>
          <t>60</t>
        </is>
      </c>
      <c r="I3981"/>
      <c r="J3981" t="inlineStr">
        <is>
          <t>优选件2</t>
        </is>
      </c>
      <c r="K3981"/>
      <c r="L3981" t="inlineStr">
        <is>
          <t>07 传感器</t>
        </is>
      </c>
      <c r="M3981"/>
      <c r="N3981" t="inlineStr">
        <is>
          <t>光电传感器</t>
        </is>
      </c>
      <c r="O3981"/>
      <c r="P3981"/>
      <c r="Q3981"/>
      <c r="R3981"/>
      <c r="S3981"/>
      <c r="T3981"/>
      <c r="U3981"/>
      <c r="V3981"/>
      <c r="W3981"/>
      <c r="X3981"/>
      <c r="Y3981"/>
      <c r="Z3981"/>
      <c r="AA3981" s="2">
        <v>45987.808645833335</v>
      </c>
      <c r="AB3981" t="inlineStr">
        <is>
          <t>姜瑜</t>
        </is>
      </c>
      <c r="AC3981"/>
      <c r="AD3981"/>
    </row>
    <row r="3982" ht="25.5" customHeight="1">
      <c r="A3982" t="inlineStr">
        <is>
          <t>64B2411070395</t>
        </is>
      </c>
      <c r="B3982"/>
      <c r="C3982" t="inlineStr">
        <is>
          <t>圆柱漫反光电传感器</t>
        </is>
      </c>
      <c r="D3982" t="inlineStr">
        <is>
          <t>PM18D-400A-PL</t>
        </is>
      </c>
      <c r="E3982"/>
      <c r="F3982" t="inlineStr">
        <is>
          <t>SIASUN</t>
        </is>
      </c>
      <c r="G3982" t="inlineStr">
        <is>
          <t>个</t>
        </is>
      </c>
      <c r="H3982" t="inlineStr">
        <is>
          <t>60</t>
        </is>
      </c>
      <c r="I3982"/>
      <c r="J3982" t="inlineStr">
        <is>
          <t>优选件2</t>
        </is>
      </c>
      <c r="K3982"/>
      <c r="L3982" t="inlineStr">
        <is>
          <t>07 传感器</t>
        </is>
      </c>
      <c r="M3982"/>
      <c r="N3982" t="inlineStr">
        <is>
          <t>光电传感器</t>
        </is>
      </c>
      <c r="O3982"/>
      <c r="P3982"/>
      <c r="Q3982"/>
      <c r="R3982"/>
      <c r="S3982"/>
      <c r="T3982"/>
      <c r="U3982"/>
      <c r="V3982"/>
      <c r="W3982"/>
      <c r="X3982"/>
      <c r="Y3982"/>
      <c r="Z3982"/>
      <c r="AA3982" s="2">
        <v>45987.808645833335</v>
      </c>
      <c r="AB3982" t="inlineStr">
        <is>
          <t>姜瑜</t>
        </is>
      </c>
      <c r="AC3982"/>
      <c r="AD3982"/>
    </row>
    <row r="3983" ht="25.5" customHeight="1">
      <c r="A3983" t="inlineStr">
        <is>
          <t>64B2411070396</t>
        </is>
      </c>
      <c r="B3983"/>
      <c r="C3983" t="inlineStr">
        <is>
          <t>圆柱镜反光电传感器</t>
        </is>
      </c>
      <c r="D3983" t="inlineStr">
        <is>
          <t>PM18R-2PD</t>
        </is>
      </c>
      <c r="E3983"/>
      <c r="F3983" t="inlineStr">
        <is>
          <t>SIASUN</t>
        </is>
      </c>
      <c r="G3983" t="inlineStr">
        <is>
          <t>个</t>
        </is>
      </c>
      <c r="H3983" t="inlineStr">
        <is>
          <t>60</t>
        </is>
      </c>
      <c r="I3983"/>
      <c r="J3983" t="inlineStr">
        <is>
          <t>优选件2</t>
        </is>
      </c>
      <c r="K3983"/>
      <c r="L3983" t="inlineStr">
        <is>
          <t>07 传感器</t>
        </is>
      </c>
      <c r="M3983"/>
      <c r="N3983" t="inlineStr">
        <is>
          <t>光电传感器</t>
        </is>
      </c>
      <c r="O3983"/>
      <c r="P3983"/>
      <c r="Q3983"/>
      <c r="R3983"/>
      <c r="S3983"/>
      <c r="T3983"/>
      <c r="U3983"/>
      <c r="V3983"/>
      <c r="W3983"/>
      <c r="X3983"/>
      <c r="Y3983"/>
      <c r="Z3983"/>
      <c r="AA3983" s="2">
        <v>45987.808645833335</v>
      </c>
      <c r="AB3983" t="inlineStr">
        <is>
          <t>姜瑜</t>
        </is>
      </c>
      <c r="AC3983"/>
      <c r="AD3983"/>
    </row>
    <row r="3984" ht="25.5" customHeight="1">
      <c r="A3984" t="inlineStr">
        <is>
          <t>64B2411070397</t>
        </is>
      </c>
      <c r="B3984"/>
      <c r="C3984" t="inlineStr">
        <is>
          <t>圆柱镜反光电传感器</t>
        </is>
      </c>
      <c r="D3984" t="inlineStr">
        <is>
          <t>PM18R-2ND</t>
        </is>
      </c>
      <c r="E3984"/>
      <c r="F3984" t="inlineStr">
        <is>
          <t>SIASUN</t>
        </is>
      </c>
      <c r="G3984" t="inlineStr">
        <is>
          <t>个</t>
        </is>
      </c>
      <c r="H3984" t="inlineStr">
        <is>
          <t>60</t>
        </is>
      </c>
      <c r="I3984"/>
      <c r="J3984" t="inlineStr">
        <is>
          <t>优选件2</t>
        </is>
      </c>
      <c r="K3984"/>
      <c r="L3984" t="inlineStr">
        <is>
          <t>07 传感器</t>
        </is>
      </c>
      <c r="M3984"/>
      <c r="N3984" t="inlineStr">
        <is>
          <t>光电传感器</t>
        </is>
      </c>
      <c r="O3984"/>
      <c r="P3984"/>
      <c r="Q3984"/>
      <c r="R3984"/>
      <c r="S3984"/>
      <c r="T3984"/>
      <c r="U3984"/>
      <c r="V3984"/>
      <c r="W3984"/>
      <c r="X3984"/>
      <c r="Y3984"/>
      <c r="Z3984"/>
      <c r="AA3984" s="2">
        <v>45987.808645833335</v>
      </c>
      <c r="AB3984" t="inlineStr">
        <is>
          <t>姜瑜</t>
        </is>
      </c>
      <c r="AC3984"/>
      <c r="AD3984"/>
    </row>
    <row r="3985" ht="25.5" customHeight="1">
      <c r="A3985" t="inlineStr">
        <is>
          <t>64B2411070398</t>
        </is>
      </c>
      <c r="B3985"/>
      <c r="C3985" t="inlineStr">
        <is>
          <t>圆柱对射光电传感器</t>
        </is>
      </c>
      <c r="D3985" t="inlineStr">
        <is>
          <t>PS18T-2PD</t>
        </is>
      </c>
      <c r="E3985"/>
      <c r="F3985" t="inlineStr">
        <is>
          <t>SIASUN</t>
        </is>
      </c>
      <c r="G3985" t="inlineStr">
        <is>
          <t>个</t>
        </is>
      </c>
      <c r="H3985" t="inlineStr">
        <is>
          <t>40</t>
        </is>
      </c>
      <c r="I3985"/>
      <c r="J3985" t="inlineStr">
        <is>
          <t>优选件2</t>
        </is>
      </c>
      <c r="K3985"/>
      <c r="L3985" t="inlineStr">
        <is>
          <t>07 传感器</t>
        </is>
      </c>
      <c r="M3985"/>
      <c r="N3985" t="inlineStr">
        <is>
          <t>光电传感器</t>
        </is>
      </c>
      <c r="O3985"/>
      <c r="P3985"/>
      <c r="Q3985"/>
      <c r="R3985"/>
      <c r="S3985"/>
      <c r="T3985"/>
      <c r="U3985"/>
      <c r="V3985"/>
      <c r="W3985"/>
      <c r="X3985"/>
      <c r="Y3985"/>
      <c r="Z3985"/>
      <c r="AA3985" s="2">
        <v>45987.808645833335</v>
      </c>
      <c r="AB3985" t="inlineStr">
        <is>
          <t>姜瑜</t>
        </is>
      </c>
      <c r="AC3985"/>
      <c r="AD3985"/>
    </row>
    <row r="3986" ht="25.5" customHeight="1">
      <c r="A3986" t="inlineStr">
        <is>
          <t>64B2411070399</t>
        </is>
      </c>
      <c r="B3986"/>
      <c r="C3986" t="inlineStr">
        <is>
          <t>纽扣型对射光电传感器</t>
        </is>
      </c>
      <c r="D3986" t="inlineStr">
        <is>
          <t>PT12V-10M-PD</t>
        </is>
      </c>
      <c r="E3986"/>
      <c r="F3986" t="inlineStr">
        <is>
          <t>SIASUN</t>
        </is>
      </c>
      <c r="G3986" t="inlineStr">
        <is>
          <t>个</t>
        </is>
      </c>
      <c r="H3986" t="inlineStr">
        <is>
          <t>60</t>
        </is>
      </c>
      <c r="I3986"/>
      <c r="J3986" t="inlineStr">
        <is>
          <t>优选件2</t>
        </is>
      </c>
      <c r="K3986"/>
      <c r="L3986" t="inlineStr">
        <is>
          <t>07 传感器</t>
        </is>
      </c>
      <c r="M3986"/>
      <c r="N3986" t="inlineStr">
        <is>
          <t>光电传感器</t>
        </is>
      </c>
      <c r="O3986"/>
      <c r="P3986"/>
      <c r="Q3986"/>
      <c r="R3986"/>
      <c r="S3986"/>
      <c r="T3986"/>
      <c r="U3986"/>
      <c r="V3986"/>
      <c r="W3986"/>
      <c r="X3986"/>
      <c r="Y3986"/>
      <c r="Z3986"/>
      <c r="AA3986" s="2">
        <v>45987.808645833335</v>
      </c>
      <c r="AB3986" t="inlineStr">
        <is>
          <t>姜瑜</t>
        </is>
      </c>
      <c r="AC3986"/>
      <c r="AD3986"/>
    </row>
    <row r="3987" ht="25.5" customHeight="1">
      <c r="A3987" t="inlineStr">
        <is>
          <t>64B2411070400</t>
        </is>
      </c>
      <c r="B3987"/>
      <c r="C3987" t="inlineStr">
        <is>
          <t>纽扣型对射光电传感器</t>
        </is>
      </c>
      <c r="D3987" t="inlineStr">
        <is>
          <t>PT12V-10M-ND</t>
        </is>
      </c>
      <c r="E3987"/>
      <c r="F3987" t="inlineStr">
        <is>
          <t>SIASUN</t>
        </is>
      </c>
      <c r="G3987" t="inlineStr">
        <is>
          <t>个</t>
        </is>
      </c>
      <c r="H3987" t="inlineStr">
        <is>
          <t>60</t>
        </is>
      </c>
      <c r="I3987"/>
      <c r="J3987" t="inlineStr">
        <is>
          <t>优选件2</t>
        </is>
      </c>
      <c r="K3987"/>
      <c r="L3987" t="inlineStr">
        <is>
          <t>07 传感器</t>
        </is>
      </c>
      <c r="M3987"/>
      <c r="N3987" t="inlineStr">
        <is>
          <t>光电传感器</t>
        </is>
      </c>
      <c r="O3987"/>
      <c r="P3987"/>
      <c r="Q3987"/>
      <c r="R3987"/>
      <c r="S3987"/>
      <c r="T3987"/>
      <c r="U3987"/>
      <c r="V3987"/>
      <c r="W3987"/>
      <c r="X3987"/>
      <c r="Y3987"/>
      <c r="Z3987"/>
      <c r="AA3987" s="2">
        <v>45987.808645833335</v>
      </c>
      <c r="AB3987" t="inlineStr">
        <is>
          <t>姜瑜</t>
        </is>
      </c>
      <c r="AC3987"/>
      <c r="AD3987"/>
    </row>
    <row r="3988" ht="25.5" customHeight="1">
      <c r="A3988" t="inlineStr">
        <is>
          <t>64B2411070401</t>
        </is>
      </c>
      <c r="B3988"/>
      <c r="C3988" t="inlineStr">
        <is>
          <t>光电反光板</t>
        </is>
      </c>
      <c r="D3988" t="inlineStr">
        <is>
          <t>RP01</t>
        </is>
      </c>
      <c r="E3988"/>
      <c r="F3988" t="inlineStr">
        <is>
          <t>SIASUN</t>
        </is>
      </c>
      <c r="G3988" t="inlineStr">
        <is>
          <t>个</t>
        </is>
      </c>
      <c r="H3988" t="inlineStr">
        <is>
          <t>35</t>
        </is>
      </c>
      <c r="I3988"/>
      <c r="J3988" t="inlineStr">
        <is>
          <t>优选件2</t>
        </is>
      </c>
      <c r="K3988"/>
      <c r="L3988" t="inlineStr">
        <is>
          <t>07 传感器</t>
        </is>
      </c>
      <c r="M3988"/>
      <c r="N3988" t="inlineStr">
        <is>
          <t>光电传感器</t>
        </is>
      </c>
      <c r="O3988"/>
      <c r="P3988"/>
      <c r="Q3988"/>
      <c r="R3988"/>
      <c r="S3988"/>
      <c r="T3988"/>
      <c r="U3988"/>
      <c r="V3988"/>
      <c r="W3988"/>
      <c r="X3988"/>
      <c r="Y3988"/>
      <c r="Z3988"/>
      <c r="AA3988" s="2">
        <v>45987.808645833335</v>
      </c>
      <c r="AB3988" t="inlineStr">
        <is>
          <t>姜瑜</t>
        </is>
      </c>
      <c r="AC3988"/>
      <c r="AD3988"/>
    </row>
    <row r="3989" ht="25.5" customHeight="1">
      <c r="A3989" t="inlineStr">
        <is>
          <t>64B2411070402</t>
        </is>
      </c>
      <c r="B3989"/>
      <c r="C3989" t="inlineStr">
        <is>
          <t>光电反光板</t>
        </is>
      </c>
      <c r="D3989" t="inlineStr">
        <is>
          <t>RP02</t>
        </is>
      </c>
      <c r="E3989"/>
      <c r="F3989" t="inlineStr">
        <is>
          <t>SIASUN</t>
        </is>
      </c>
      <c r="G3989" t="inlineStr">
        <is>
          <t>个</t>
        </is>
      </c>
      <c r="H3989" t="inlineStr">
        <is>
          <t>5</t>
        </is>
      </c>
      <c r="I3989"/>
      <c r="J3989" t="inlineStr">
        <is>
          <t>优选件2</t>
        </is>
      </c>
      <c r="K3989"/>
      <c r="L3989" t="inlineStr">
        <is>
          <t>07 传感器</t>
        </is>
      </c>
      <c r="M3989"/>
      <c r="N3989" t="inlineStr">
        <is>
          <t>光电传感器</t>
        </is>
      </c>
      <c r="O3989"/>
      <c r="P3989"/>
      <c r="Q3989"/>
      <c r="R3989"/>
      <c r="S3989"/>
      <c r="T3989"/>
      <c r="U3989"/>
      <c r="V3989"/>
      <c r="W3989"/>
      <c r="X3989"/>
      <c r="Y3989"/>
      <c r="Z3989"/>
      <c r="AA3989" s="2">
        <v>45987.808645833335</v>
      </c>
      <c r="AB3989" t="inlineStr">
        <is>
          <t>姜瑜</t>
        </is>
      </c>
      <c r="AC3989"/>
      <c r="AD3989"/>
    </row>
    <row r="3990" ht="25.5" customHeight="1">
      <c r="A3990" t="inlineStr">
        <is>
          <t>64B2411070403</t>
        </is>
      </c>
      <c r="B3990"/>
      <c r="C3990" t="inlineStr">
        <is>
          <t>光电反光板</t>
        </is>
      </c>
      <c r="D3990" t="inlineStr">
        <is>
          <t>RP04</t>
        </is>
      </c>
      <c r="E3990"/>
      <c r="F3990" t="inlineStr">
        <is>
          <t>SIASUN</t>
        </is>
      </c>
      <c r="G3990" t="inlineStr">
        <is>
          <t>个</t>
        </is>
      </c>
      <c r="H3990" t="inlineStr">
        <is>
          <t>5</t>
        </is>
      </c>
      <c r="I3990"/>
      <c r="J3990" t="inlineStr">
        <is>
          <t>优选件2</t>
        </is>
      </c>
      <c r="K3990"/>
      <c r="L3990" t="inlineStr">
        <is>
          <t>07 传感器</t>
        </is>
      </c>
      <c r="M3990"/>
      <c r="N3990" t="inlineStr">
        <is>
          <t>光电传感器</t>
        </is>
      </c>
      <c r="O3990"/>
      <c r="P3990"/>
      <c r="Q3990"/>
      <c r="R3990"/>
      <c r="S3990"/>
      <c r="T3990"/>
      <c r="U3990"/>
      <c r="V3990"/>
      <c r="W3990"/>
      <c r="X3990"/>
      <c r="Y3990"/>
      <c r="Z3990"/>
      <c r="AA3990" s="2">
        <v>45987.808645833335</v>
      </c>
      <c r="AB3990" t="inlineStr">
        <is>
          <t>姜瑜</t>
        </is>
      </c>
      <c r="AC3990"/>
      <c r="AD3990"/>
    </row>
    <row r="3991" ht="25.5" customHeight="1">
      <c r="A3991" t="inlineStr">
        <is>
          <t>64B2411070404</t>
        </is>
      </c>
      <c r="B3991"/>
      <c r="C3991" t="inlineStr">
        <is>
          <t>光电反光板</t>
        </is>
      </c>
      <c r="D3991" t="inlineStr">
        <is>
          <t>RP05</t>
        </is>
      </c>
      <c r="E3991"/>
      <c r="F3991" t="inlineStr">
        <is>
          <t>SIASUN</t>
        </is>
      </c>
      <c r="G3991" t="inlineStr">
        <is>
          <t>个</t>
        </is>
      </c>
      <c r="H3991" t="inlineStr">
        <is>
          <t>5</t>
        </is>
      </c>
      <c r="I3991"/>
      <c r="J3991" t="inlineStr">
        <is>
          <t>优选件2</t>
        </is>
      </c>
      <c r="K3991"/>
      <c r="L3991" t="inlineStr">
        <is>
          <t>07 传感器</t>
        </is>
      </c>
      <c r="M3991"/>
      <c r="N3991" t="inlineStr">
        <is>
          <t>光电传感器</t>
        </is>
      </c>
      <c r="O3991"/>
      <c r="P3991"/>
      <c r="Q3991"/>
      <c r="R3991"/>
      <c r="S3991"/>
      <c r="T3991"/>
      <c r="U3991"/>
      <c r="V3991"/>
      <c r="W3991"/>
      <c r="X3991"/>
      <c r="Y3991"/>
      <c r="Z3991"/>
      <c r="AA3991" s="2">
        <v>45987.808645833335</v>
      </c>
      <c r="AB3991" t="inlineStr">
        <is>
          <t>姜瑜</t>
        </is>
      </c>
      <c r="AC3991"/>
      <c r="AD3991"/>
    </row>
    <row r="3992" ht="25.5" customHeight="1">
      <c r="A3992" t="inlineStr">
        <is>
          <t>64B2411070405</t>
        </is>
      </c>
      <c r="B3992"/>
      <c r="C3992" t="inlineStr">
        <is>
          <t>光电支架</t>
        </is>
      </c>
      <c r="D3992" t="inlineStr">
        <is>
          <t>IB10</t>
        </is>
      </c>
      <c r="E3992"/>
      <c r="F3992" t="inlineStr">
        <is>
          <t>SIASUN</t>
        </is>
      </c>
      <c r="G3992" t="inlineStr">
        <is>
          <t>个</t>
        </is>
      </c>
      <c r="H3992" t="inlineStr">
        <is>
          <t>5</t>
        </is>
      </c>
      <c r="I3992"/>
      <c r="J3992" t="inlineStr">
        <is>
          <t>企标件</t>
        </is>
      </c>
      <c r="K3992"/>
      <c r="L3992" t="inlineStr">
        <is>
          <t>07 传感器</t>
        </is>
      </c>
      <c r="M3992"/>
      <c r="N3992" t="inlineStr">
        <is>
          <t>传感器配套</t>
        </is>
      </c>
      <c r="O3992"/>
      <c r="P3992"/>
      <c r="Q3992"/>
      <c r="R3992"/>
      <c r="S3992"/>
      <c r="T3992"/>
      <c r="U3992"/>
      <c r="V3992"/>
      <c r="W3992"/>
      <c r="X3992"/>
      <c r="Y3992"/>
      <c r="Z3992"/>
      <c r="AA3992" s="2">
        <v>45995.57608796296</v>
      </c>
      <c r="AB3992" t="inlineStr">
        <is>
          <t>李涛</t>
        </is>
      </c>
      <c r="AC3992"/>
      <c r="AD3992"/>
    </row>
    <row r="3993" ht="25.5" customHeight="1">
      <c r="A3993" t="inlineStr">
        <is>
          <t>64B2411070406</t>
        </is>
      </c>
      <c r="B3993"/>
      <c r="C3993" t="inlineStr">
        <is>
          <t>对射光电传感器</t>
        </is>
      </c>
      <c r="D3993" t="inlineStr">
        <is>
          <t>PZ-G51P</t>
        </is>
      </c>
      <c r="E3993"/>
      <c r="F3993" t="inlineStr">
        <is>
          <t>KEYENCE</t>
        </is>
      </c>
      <c r="G3993" t="inlineStr">
        <is>
          <t>个</t>
        </is>
      </c>
      <c r="H3993"/>
      <c r="I3993"/>
      <c r="J3993" t="inlineStr">
        <is>
          <t>优选件2</t>
        </is>
      </c>
      <c r="K3993"/>
      <c r="L3993" t="inlineStr">
        <is>
          <t>07 传感器</t>
        </is>
      </c>
      <c r="M3993"/>
      <c r="N3993" t="inlineStr">
        <is>
          <t>光电传感器</t>
        </is>
      </c>
      <c r="O3993"/>
      <c r="P3993" t="inlineStr">
        <is>
          <t>PZ-G51P_Datasheet.pdf</t>
        </is>
      </c>
      <c r="Q3993"/>
      <c r="R3993"/>
      <c r="S3993"/>
      <c r="T3993"/>
      <c r="U3993"/>
      <c r="V3993"/>
      <c r="W3993"/>
      <c r="X3993"/>
      <c r="Y3993"/>
      <c r="Z3993" t="inlineStr">
        <is>
          <t>零件归档库</t>
        </is>
      </c>
      <c r="AA3993" s="2">
        <v>45987.808645833335</v>
      </c>
      <c r="AB3993" t="inlineStr">
        <is>
          <t>姜瑜</t>
        </is>
      </c>
      <c r="AC3993"/>
      <c r="AD3993"/>
    </row>
    <row r="3994" ht="25.5" customHeight="1">
      <c r="A3994" t="inlineStr">
        <is>
          <t>64B2411070407</t>
        </is>
      </c>
      <c r="B3994"/>
      <c r="C3994" t="inlineStr">
        <is>
          <t>对射光电传感器</t>
        </is>
      </c>
      <c r="D3994" t="inlineStr">
        <is>
          <t>PZ-G51N</t>
        </is>
      </c>
      <c r="E3994"/>
      <c r="F3994" t="inlineStr">
        <is>
          <t>KEYENCE</t>
        </is>
      </c>
      <c r="G3994" t="inlineStr">
        <is>
          <t>个</t>
        </is>
      </c>
      <c r="H3994"/>
      <c r="I3994"/>
      <c r="J3994" t="inlineStr">
        <is>
          <t>优选件2</t>
        </is>
      </c>
      <c r="K3994"/>
      <c r="L3994" t="inlineStr">
        <is>
          <t>07 传感器</t>
        </is>
      </c>
      <c r="M3994"/>
      <c r="N3994" t="inlineStr">
        <is>
          <t>光电传感器</t>
        </is>
      </c>
      <c r="O3994"/>
      <c r="P3994" t="inlineStr">
        <is>
          <t>PZ-G51N_Datasheet.pdf</t>
        </is>
      </c>
      <c r="Q3994"/>
      <c r="R3994"/>
      <c r="S3994"/>
      <c r="T3994"/>
      <c r="U3994"/>
      <c r="V3994"/>
      <c r="W3994"/>
      <c r="X3994"/>
      <c r="Y3994"/>
      <c r="Z3994" t="inlineStr">
        <is>
          <t>零件归档库</t>
        </is>
      </c>
      <c r="AA3994" s="2">
        <v>45987.808645833335</v>
      </c>
      <c r="AB3994" t="inlineStr">
        <is>
          <t>姜瑜</t>
        </is>
      </c>
      <c r="AC3994"/>
      <c r="AD3994"/>
    </row>
    <row r="3995" ht="25.5" customHeight="1">
      <c r="A3995" t="inlineStr">
        <is>
          <t>64B2501230005</t>
        </is>
      </c>
      <c r="B3995"/>
      <c r="C3995" t="inlineStr">
        <is>
          <t>对射光电传感器</t>
        </is>
      </c>
      <c r="D3995" t="inlineStr">
        <is>
          <t>PZ-G51CP</t>
        </is>
      </c>
      <c r="E3995"/>
      <c r="F3995" t="inlineStr">
        <is>
          <t>KEYENCE</t>
        </is>
      </c>
      <c r="G3995" t="inlineStr">
        <is>
          <t>个</t>
        </is>
      </c>
      <c r="H3995"/>
      <c r="I3995"/>
      <c r="J3995" t="inlineStr">
        <is>
          <t>不推荐</t>
        </is>
      </c>
      <c r="K3995"/>
      <c r="L3995" t="inlineStr">
        <is>
          <t>07 传感器</t>
        </is>
      </c>
      <c r="M3995"/>
      <c r="N3995" t="inlineStr">
        <is>
          <t>光电传感器</t>
        </is>
      </c>
      <c r="O3995"/>
      <c r="P3995" t="inlineStr">
        <is>
          <t>PZ-G51CP_Datasheet.pdf</t>
        </is>
      </c>
      <c r="Q3995"/>
      <c r="R3995"/>
      <c r="S3995"/>
      <c r="T3995"/>
      <c r="U3995"/>
      <c r="V3995"/>
      <c r="W3995"/>
      <c r="X3995"/>
      <c r="Y3995"/>
      <c r="Z3995" t="inlineStr">
        <is>
          <t>零件归档库</t>
        </is>
      </c>
      <c r="AA3995" s="2">
        <v>45987.808645833335</v>
      </c>
      <c r="AB3995" t="inlineStr">
        <is>
          <t>姜瑜</t>
        </is>
      </c>
      <c r="AC3995"/>
      <c r="AD3995"/>
    </row>
    <row r="3996" ht="25.5" customHeight="1">
      <c r="A3996" t="inlineStr">
        <is>
          <t>64B2411070408</t>
        </is>
      </c>
      <c r="B3996"/>
      <c r="C3996" t="inlineStr">
        <is>
          <t>对射光电传感器</t>
        </is>
      </c>
      <c r="D3996" t="inlineStr">
        <is>
          <t>PZ-G51CN</t>
        </is>
      </c>
      <c r="E3996"/>
      <c r="F3996" t="inlineStr">
        <is>
          <t>KEYENCE</t>
        </is>
      </c>
      <c r="G3996" t="inlineStr">
        <is>
          <t>个</t>
        </is>
      </c>
      <c r="H3996"/>
      <c r="I3996"/>
      <c r="J3996" t="inlineStr">
        <is>
          <t>不推荐</t>
        </is>
      </c>
      <c r="K3996"/>
      <c r="L3996" t="inlineStr">
        <is>
          <t>07 传感器</t>
        </is>
      </c>
      <c r="M3996"/>
      <c r="N3996" t="inlineStr">
        <is>
          <t>光电传感器</t>
        </is>
      </c>
      <c r="O3996"/>
      <c r="P3996" t="inlineStr">
        <is>
          <t>PZ-G51CN_Datasheet.pdf</t>
        </is>
      </c>
      <c r="Q3996"/>
      <c r="R3996"/>
      <c r="S3996"/>
      <c r="T3996"/>
      <c r="U3996"/>
      <c r="V3996"/>
      <c r="W3996"/>
      <c r="X3996"/>
      <c r="Y3996"/>
      <c r="Z3996" t="inlineStr">
        <is>
          <t>零件归档库</t>
        </is>
      </c>
      <c r="AA3996" s="2">
        <v>45987.808645833335</v>
      </c>
      <c r="AB3996" t="inlineStr">
        <is>
          <t>姜瑜</t>
        </is>
      </c>
      <c r="AC3996"/>
      <c r="AD3996"/>
    </row>
    <row r="3997" ht="25.5" customHeight="1">
      <c r="A3997" t="inlineStr">
        <is>
          <t>64B2411070409</t>
        </is>
      </c>
      <c r="B3997"/>
      <c r="C3997" t="inlineStr">
        <is>
          <t>漫反射光电传感器</t>
        </is>
      </c>
      <c r="D3997" t="inlineStr">
        <is>
          <t>PZ-G41N</t>
        </is>
      </c>
      <c r="E3997"/>
      <c r="F3997" t="inlineStr">
        <is>
          <t>KEYENCE</t>
        </is>
      </c>
      <c r="G3997" t="inlineStr">
        <is>
          <t>个</t>
        </is>
      </c>
      <c r="H3997"/>
      <c r="I3997"/>
      <c r="J3997" t="inlineStr">
        <is>
          <t>优选件2</t>
        </is>
      </c>
      <c r="K3997"/>
      <c r="L3997" t="inlineStr">
        <is>
          <t>07 传感器</t>
        </is>
      </c>
      <c r="M3997"/>
      <c r="N3997" t="inlineStr">
        <is>
          <t>光电传感器</t>
        </is>
      </c>
      <c r="O3997"/>
      <c r="P3997" t="inlineStr">
        <is>
          <t>PZ-G41N_Datasheet.pdf</t>
        </is>
      </c>
      <c r="Q3997"/>
      <c r="R3997"/>
      <c r="S3997"/>
      <c r="T3997"/>
      <c r="U3997"/>
      <c r="V3997"/>
      <c r="W3997"/>
      <c r="X3997"/>
      <c r="Y3997"/>
      <c r="Z3997" t="inlineStr">
        <is>
          <t>零件归档库</t>
        </is>
      </c>
      <c r="AA3997" s="2">
        <v>45987.808645833335</v>
      </c>
      <c r="AB3997" t="inlineStr">
        <is>
          <t>姜瑜</t>
        </is>
      </c>
      <c r="AC3997"/>
      <c r="AD3997"/>
    </row>
    <row r="3998" ht="25.5" customHeight="1">
      <c r="A3998" t="inlineStr">
        <is>
          <t>64B2411070410</t>
        </is>
      </c>
      <c r="B3998"/>
      <c r="C3998" t="inlineStr">
        <is>
          <t>漫反射光电传感器</t>
        </is>
      </c>
      <c r="D3998" t="inlineStr">
        <is>
          <t>PZ-G41P</t>
        </is>
      </c>
      <c r="E3998"/>
      <c r="F3998" t="inlineStr">
        <is>
          <t>KEYENCE</t>
        </is>
      </c>
      <c r="G3998" t="inlineStr">
        <is>
          <t>个</t>
        </is>
      </c>
      <c r="H3998"/>
      <c r="I3998"/>
      <c r="J3998" t="inlineStr">
        <is>
          <t>优选件2</t>
        </is>
      </c>
      <c r="K3998"/>
      <c r="L3998" t="inlineStr">
        <is>
          <t>07 传感器</t>
        </is>
      </c>
      <c r="M3998"/>
      <c r="N3998" t="inlineStr">
        <is>
          <t>光电传感器</t>
        </is>
      </c>
      <c r="O3998"/>
      <c r="P3998" t="inlineStr">
        <is>
          <t>PZ-G41P_Datasheet.pdf</t>
        </is>
      </c>
      <c r="Q3998"/>
      <c r="R3998"/>
      <c r="S3998"/>
      <c r="T3998"/>
      <c r="U3998"/>
      <c r="V3998"/>
      <c r="W3998"/>
      <c r="X3998"/>
      <c r="Y3998"/>
      <c r="Z3998" t="inlineStr">
        <is>
          <t>零件归档库</t>
        </is>
      </c>
      <c r="AA3998" s="2">
        <v>45987.808645833335</v>
      </c>
      <c r="AB3998" t="inlineStr">
        <is>
          <t>姜瑜</t>
        </is>
      </c>
      <c r="AC3998"/>
      <c r="AD3998"/>
    </row>
    <row r="3999" ht="25.5" customHeight="1">
      <c r="A3999" t="inlineStr">
        <is>
          <t>64B2501230003</t>
        </is>
      </c>
      <c r="B3999"/>
      <c r="C3999" t="inlineStr">
        <is>
          <t>漫反射光电传感器</t>
        </is>
      </c>
      <c r="D3999" t="inlineStr">
        <is>
          <t>PZ-G41CP</t>
        </is>
      </c>
      <c r="E3999"/>
      <c r="F3999" t="inlineStr">
        <is>
          <t>KEYENCE</t>
        </is>
      </c>
      <c r="G3999" t="inlineStr">
        <is>
          <t>个</t>
        </is>
      </c>
      <c r="H3999"/>
      <c r="I3999"/>
      <c r="J3999" t="inlineStr">
        <is>
          <t>不推荐</t>
        </is>
      </c>
      <c r="K3999"/>
      <c r="L3999" t="inlineStr">
        <is>
          <t>07 传感器</t>
        </is>
      </c>
      <c r="M3999"/>
      <c r="N3999" t="inlineStr">
        <is>
          <t>光电传感器</t>
        </is>
      </c>
      <c r="O3999"/>
      <c r="P3999" t="inlineStr">
        <is>
          <t>PZ-G41CP_Datasheet.pdf</t>
        </is>
      </c>
      <c r="Q3999"/>
      <c r="R3999"/>
      <c r="S3999"/>
      <c r="T3999"/>
      <c r="U3999"/>
      <c r="V3999"/>
      <c r="W3999"/>
      <c r="X3999"/>
      <c r="Y3999"/>
      <c r="Z3999" t="inlineStr">
        <is>
          <t>零件归档库</t>
        </is>
      </c>
      <c r="AA3999" s="2">
        <v>45987.808645833335</v>
      </c>
      <c r="AB3999" t="inlineStr">
        <is>
          <t>姜瑜</t>
        </is>
      </c>
      <c r="AC3999"/>
      <c r="AD3999"/>
    </row>
    <row r="4000" ht="25.5" customHeight="1">
      <c r="A4000" t="inlineStr">
        <is>
          <t>64B2411070411</t>
        </is>
      </c>
      <c r="B4000"/>
      <c r="C4000" t="inlineStr">
        <is>
          <t>漫反射光电传感器</t>
        </is>
      </c>
      <c r="D4000" t="inlineStr">
        <is>
          <t>PZ-G41CN</t>
        </is>
      </c>
      <c r="E4000"/>
      <c r="F4000" t="inlineStr">
        <is>
          <t>KEYENCE</t>
        </is>
      </c>
      <c r="G4000" t="inlineStr">
        <is>
          <t>个</t>
        </is>
      </c>
      <c r="H4000"/>
      <c r="I4000"/>
      <c r="J4000" t="inlineStr">
        <is>
          <t>不推荐</t>
        </is>
      </c>
      <c r="K4000"/>
      <c r="L4000" t="inlineStr">
        <is>
          <t>07 传感器</t>
        </is>
      </c>
      <c r="M4000"/>
      <c r="N4000" t="inlineStr">
        <is>
          <t>光电传感器</t>
        </is>
      </c>
      <c r="O4000"/>
      <c r="P4000" t="inlineStr">
        <is>
          <t>PZ-G41CN_Datasheet.pdf</t>
        </is>
      </c>
      <c r="Q4000"/>
      <c r="R4000"/>
      <c r="S4000"/>
      <c r="T4000"/>
      <c r="U4000"/>
      <c r="V4000"/>
      <c r="W4000"/>
      <c r="X4000"/>
      <c r="Y4000"/>
      <c r="Z4000" t="inlineStr">
        <is>
          <t>零件归档库</t>
        </is>
      </c>
      <c r="AA4000" s="2">
        <v>45987.808645833335</v>
      </c>
      <c r="AB4000" t="inlineStr">
        <is>
          <t>姜瑜</t>
        </is>
      </c>
      <c r="AC4000"/>
      <c r="AD4000"/>
    </row>
    <row r="4001" ht="25.5" customHeight="1">
      <c r="A4001" t="inlineStr">
        <is>
          <t>64B2411070412</t>
        </is>
      </c>
      <c r="B4001"/>
      <c r="C4001" t="inlineStr">
        <is>
          <t>漫反射光电传感器</t>
        </is>
      </c>
      <c r="D4001" t="inlineStr">
        <is>
          <t>PZ-G42N</t>
        </is>
      </c>
      <c r="E4001"/>
      <c r="F4001" t="inlineStr">
        <is>
          <t>KEYENCE</t>
        </is>
      </c>
      <c r="G4001" t="inlineStr">
        <is>
          <t>个</t>
        </is>
      </c>
      <c r="H4001"/>
      <c r="I4001"/>
      <c r="J4001" t="inlineStr">
        <is>
          <t>优选件2</t>
        </is>
      </c>
      <c r="K4001"/>
      <c r="L4001" t="inlineStr">
        <is>
          <t>07 传感器</t>
        </is>
      </c>
      <c r="M4001"/>
      <c r="N4001" t="inlineStr">
        <is>
          <t>光电传感器</t>
        </is>
      </c>
      <c r="O4001"/>
      <c r="P4001" t="inlineStr">
        <is>
          <t>PZ-G42N_Datasheet.pdf</t>
        </is>
      </c>
      <c r="Q4001"/>
      <c r="R4001"/>
      <c r="S4001"/>
      <c r="T4001"/>
      <c r="U4001"/>
      <c r="V4001"/>
      <c r="W4001"/>
      <c r="X4001"/>
      <c r="Y4001"/>
      <c r="Z4001" t="inlineStr">
        <is>
          <t>零件归档库</t>
        </is>
      </c>
      <c r="AA4001" s="2">
        <v>45987.808645833335</v>
      </c>
      <c r="AB4001" t="inlineStr">
        <is>
          <t>姜瑜</t>
        </is>
      </c>
      <c r="AC4001"/>
      <c r="AD4001"/>
    </row>
    <row r="4002" ht="25.5" customHeight="1">
      <c r="A4002" t="inlineStr">
        <is>
          <t>64B2411070413</t>
        </is>
      </c>
      <c r="B4002"/>
      <c r="C4002" t="inlineStr">
        <is>
          <t>漫反射光电传感器</t>
        </is>
      </c>
      <c r="D4002" t="inlineStr">
        <is>
          <t>PZ-G42P</t>
        </is>
      </c>
      <c r="E4002"/>
      <c r="F4002" t="inlineStr">
        <is>
          <t>KEYENCE</t>
        </is>
      </c>
      <c r="G4002" t="inlineStr">
        <is>
          <t>个</t>
        </is>
      </c>
      <c r="H4002"/>
      <c r="I4002"/>
      <c r="J4002" t="inlineStr">
        <is>
          <t>优选件2</t>
        </is>
      </c>
      <c r="K4002"/>
      <c r="L4002" t="inlineStr">
        <is>
          <t>07 传感器</t>
        </is>
      </c>
      <c r="M4002"/>
      <c r="N4002" t="inlineStr">
        <is>
          <t>光电传感器</t>
        </is>
      </c>
      <c r="O4002"/>
      <c r="P4002" t="inlineStr">
        <is>
          <t>PZ-G42P_Datasheet.pdf</t>
        </is>
      </c>
      <c r="Q4002"/>
      <c r="R4002"/>
      <c r="S4002"/>
      <c r="T4002"/>
      <c r="U4002"/>
      <c r="V4002"/>
      <c r="W4002"/>
      <c r="X4002"/>
      <c r="Y4002"/>
      <c r="Z4002" t="inlineStr">
        <is>
          <t>零件归档库</t>
        </is>
      </c>
      <c r="AA4002" s="2">
        <v>45987.808645833335</v>
      </c>
      <c r="AB4002" t="inlineStr">
        <is>
          <t>姜瑜</t>
        </is>
      </c>
      <c r="AC4002"/>
      <c r="AD4002"/>
    </row>
    <row r="4003" ht="25.5" customHeight="1">
      <c r="A4003" t="inlineStr">
        <is>
          <t>64B2411070414</t>
        </is>
      </c>
      <c r="B4003"/>
      <c r="C4003" t="inlineStr">
        <is>
          <t>漫反射光电传感器</t>
        </is>
      </c>
      <c r="D4003" t="inlineStr">
        <is>
          <t>PZ-G42CN</t>
        </is>
      </c>
      <c r="E4003"/>
      <c r="F4003" t="inlineStr">
        <is>
          <t>KEYENCE</t>
        </is>
      </c>
      <c r="G4003" t="inlineStr">
        <is>
          <t>个</t>
        </is>
      </c>
      <c r="H4003"/>
      <c r="I4003"/>
      <c r="J4003" t="inlineStr">
        <is>
          <t>不推荐</t>
        </is>
      </c>
      <c r="K4003"/>
      <c r="L4003" t="inlineStr">
        <is>
          <t>07 传感器</t>
        </is>
      </c>
      <c r="M4003"/>
      <c r="N4003" t="inlineStr">
        <is>
          <t>光电传感器</t>
        </is>
      </c>
      <c r="O4003"/>
      <c r="P4003" t="inlineStr">
        <is>
          <t>PZ-G42CN_Datasheet.pdf</t>
        </is>
      </c>
      <c r="Q4003"/>
      <c r="R4003"/>
      <c r="S4003"/>
      <c r="T4003"/>
      <c r="U4003"/>
      <c r="V4003"/>
      <c r="W4003"/>
      <c r="X4003"/>
      <c r="Y4003"/>
      <c r="Z4003" t="inlineStr">
        <is>
          <t>零件归档库</t>
        </is>
      </c>
      <c r="AA4003" s="2">
        <v>45987.808645833335</v>
      </c>
      <c r="AB4003" t="inlineStr">
        <is>
          <t>姜瑜</t>
        </is>
      </c>
      <c r="AC4003"/>
      <c r="AD4003"/>
    </row>
    <row r="4004" ht="25.5" customHeight="1">
      <c r="A4004" t="inlineStr">
        <is>
          <t>64B2503040004</t>
        </is>
      </c>
      <c r="B4004"/>
      <c r="C4004" t="inlineStr">
        <is>
          <t>漫反射光电传感器</t>
        </is>
      </c>
      <c r="D4004" t="inlineStr">
        <is>
          <t>PZ-G42CP</t>
        </is>
      </c>
      <c r="E4004"/>
      <c r="F4004" t="inlineStr">
        <is>
          <t>KEYENCE</t>
        </is>
      </c>
      <c r="G4004" t="inlineStr">
        <is>
          <t>个</t>
        </is>
      </c>
      <c r="H4004"/>
      <c r="I4004"/>
      <c r="J4004" t="inlineStr">
        <is>
          <t>不推荐</t>
        </is>
      </c>
      <c r="K4004"/>
      <c r="L4004" t="inlineStr">
        <is>
          <t>07 传感器</t>
        </is>
      </c>
      <c r="M4004"/>
      <c r="N4004" t="inlineStr">
        <is>
          <t>光电传感器</t>
        </is>
      </c>
      <c r="O4004"/>
      <c r="P4004" t="inlineStr">
        <is>
          <t>PZ-G42CP_Datasheet.pdf</t>
        </is>
      </c>
      <c r="Q4004"/>
      <c r="R4004"/>
      <c r="S4004"/>
      <c r="T4004"/>
      <c r="U4004"/>
      <c r="V4004"/>
      <c r="W4004"/>
      <c r="X4004"/>
      <c r="Y4004"/>
      <c r="Z4004" t="inlineStr">
        <is>
          <t>零件归档库</t>
        </is>
      </c>
      <c r="AA4004" s="2">
        <v>45987.808645833335</v>
      </c>
      <c r="AB4004" t="inlineStr">
        <is>
          <t>姜瑜</t>
        </is>
      </c>
      <c r="AC4004"/>
      <c r="AD4004"/>
    </row>
    <row r="4005" ht="25.5" customHeight="1">
      <c r="A4005" t="inlineStr">
        <is>
          <t>64B2411070415</t>
        </is>
      </c>
      <c r="B4005"/>
      <c r="C4005" t="inlineStr">
        <is>
          <t>小光斑漫反射光电传感器</t>
        </is>
      </c>
      <c r="D4005" t="inlineStr">
        <is>
          <t>PZ-G101N</t>
        </is>
      </c>
      <c r="E4005"/>
      <c r="F4005" t="inlineStr">
        <is>
          <t>KEYENCE</t>
        </is>
      </c>
      <c r="G4005" t="inlineStr">
        <is>
          <t>个</t>
        </is>
      </c>
      <c r="H4005"/>
      <c r="I4005"/>
      <c r="J4005" t="inlineStr">
        <is>
          <t>优选件2</t>
        </is>
      </c>
      <c r="K4005"/>
      <c r="L4005" t="inlineStr">
        <is>
          <t>07 传感器</t>
        </is>
      </c>
      <c r="M4005"/>
      <c r="N4005" t="inlineStr">
        <is>
          <t>光电传感器</t>
        </is>
      </c>
      <c r="O4005"/>
      <c r="P4005" t="inlineStr">
        <is>
          <t>PZ-G101N_Datasheet.pdf</t>
        </is>
      </c>
      <c r="Q4005"/>
      <c r="R4005"/>
      <c r="S4005"/>
      <c r="T4005"/>
      <c r="U4005"/>
      <c r="V4005"/>
      <c r="W4005"/>
      <c r="X4005"/>
      <c r="Y4005"/>
      <c r="Z4005" t="inlineStr">
        <is>
          <t>零件归档库</t>
        </is>
      </c>
      <c r="AA4005" s="2">
        <v>45987.808645833335</v>
      </c>
      <c r="AB4005" t="inlineStr">
        <is>
          <t>姜瑜</t>
        </is>
      </c>
      <c r="AC4005"/>
      <c r="AD4005"/>
    </row>
    <row r="4006" ht="25.5" customHeight="1">
      <c r="A4006" t="inlineStr">
        <is>
          <t>64B2411070416</t>
        </is>
      </c>
      <c r="B4006"/>
      <c r="C4006" t="inlineStr">
        <is>
          <t>小光斑漫反射光电传感器</t>
        </is>
      </c>
      <c r="D4006" t="inlineStr">
        <is>
          <t>PZ-G101P</t>
        </is>
      </c>
      <c r="E4006"/>
      <c r="F4006" t="inlineStr">
        <is>
          <t>KEYENCE</t>
        </is>
      </c>
      <c r="G4006" t="inlineStr">
        <is>
          <t>个</t>
        </is>
      </c>
      <c r="H4006"/>
      <c r="I4006"/>
      <c r="J4006" t="inlineStr">
        <is>
          <t>优选件2</t>
        </is>
      </c>
      <c r="K4006"/>
      <c r="L4006" t="inlineStr">
        <is>
          <t>07 传感器</t>
        </is>
      </c>
      <c r="M4006"/>
      <c r="N4006" t="inlineStr">
        <is>
          <t>光电传感器</t>
        </is>
      </c>
      <c r="O4006"/>
      <c r="P4006" t="inlineStr">
        <is>
          <t>PZ-G101P_Datasheet.pdf</t>
        </is>
      </c>
      <c r="Q4006"/>
      <c r="R4006"/>
      <c r="S4006"/>
      <c r="T4006"/>
      <c r="U4006"/>
      <c r="V4006"/>
      <c r="W4006"/>
      <c r="X4006"/>
      <c r="Y4006"/>
      <c r="Z4006" t="inlineStr">
        <is>
          <t>零件归档库</t>
        </is>
      </c>
      <c r="AA4006" s="2">
        <v>45987.808645833335</v>
      </c>
      <c r="AB4006" t="inlineStr">
        <is>
          <t>姜瑜</t>
        </is>
      </c>
      <c r="AC4006"/>
      <c r="AD4006"/>
    </row>
    <row r="4007" ht="25.5" customHeight="1">
      <c r="A4007" t="inlineStr">
        <is>
          <t>64B2411070417</t>
        </is>
      </c>
      <c r="B4007"/>
      <c r="C4007" t="inlineStr">
        <is>
          <t>小光斑漫反射光电传感器</t>
        </is>
      </c>
      <c r="D4007" t="inlineStr">
        <is>
          <t>PZ-G101CN</t>
        </is>
      </c>
      <c r="E4007"/>
      <c r="F4007" t="inlineStr">
        <is>
          <t>KEYENCE</t>
        </is>
      </c>
      <c r="G4007" t="inlineStr">
        <is>
          <t>个</t>
        </is>
      </c>
      <c r="H4007"/>
      <c r="I4007"/>
      <c r="J4007" t="inlineStr">
        <is>
          <t>不推荐</t>
        </is>
      </c>
      <c r="K4007"/>
      <c r="L4007" t="inlineStr">
        <is>
          <t>07 传感器</t>
        </is>
      </c>
      <c r="M4007"/>
      <c r="N4007" t="inlineStr">
        <is>
          <t>光电传感器</t>
        </is>
      </c>
      <c r="O4007"/>
      <c r="P4007" t="inlineStr">
        <is>
          <t>PZ-G101CN_Datasheet.pdf</t>
        </is>
      </c>
      <c r="Q4007"/>
      <c r="R4007"/>
      <c r="S4007"/>
      <c r="T4007"/>
      <c r="U4007"/>
      <c r="V4007"/>
      <c r="W4007"/>
      <c r="X4007"/>
      <c r="Y4007"/>
      <c r="Z4007" t="inlineStr">
        <is>
          <t>零件归档库</t>
        </is>
      </c>
      <c r="AA4007" s="2">
        <v>45987.808645833335</v>
      </c>
      <c r="AB4007" t="inlineStr">
        <is>
          <t>姜瑜</t>
        </is>
      </c>
      <c r="AC4007"/>
      <c r="AD4007"/>
    </row>
    <row r="4008" ht="25.5" customHeight="1">
      <c r="A4008" t="inlineStr">
        <is>
          <t>64B2501230004</t>
        </is>
      </c>
      <c r="B4008"/>
      <c r="C4008" t="inlineStr">
        <is>
          <t>小光斑漫反射光电传感器</t>
        </is>
      </c>
      <c r="D4008" t="inlineStr">
        <is>
          <t>PZ-G101CP</t>
        </is>
      </c>
      <c r="E4008"/>
      <c r="F4008" t="inlineStr">
        <is>
          <t>KEYENCE</t>
        </is>
      </c>
      <c r="G4008" t="inlineStr">
        <is>
          <t>个</t>
        </is>
      </c>
      <c r="H4008"/>
      <c r="I4008"/>
      <c r="J4008" t="inlineStr">
        <is>
          <t>不推荐</t>
        </is>
      </c>
      <c r="K4008"/>
      <c r="L4008" t="inlineStr">
        <is>
          <t>07 传感器</t>
        </is>
      </c>
      <c r="M4008"/>
      <c r="N4008" t="inlineStr">
        <is>
          <t>光电传感器</t>
        </is>
      </c>
      <c r="O4008"/>
      <c r="P4008" t="inlineStr">
        <is>
          <t>PZ-G101CP_Datasheet.pdf</t>
        </is>
      </c>
      <c r="Q4008"/>
      <c r="R4008"/>
      <c r="S4008"/>
      <c r="T4008"/>
      <c r="U4008"/>
      <c r="V4008"/>
      <c r="W4008"/>
      <c r="X4008"/>
      <c r="Y4008"/>
      <c r="Z4008" t="inlineStr">
        <is>
          <t>零件归档库</t>
        </is>
      </c>
      <c r="AA4008" s="2">
        <v>45987.808645833335</v>
      </c>
      <c r="AB4008" t="inlineStr">
        <is>
          <t>姜瑜</t>
        </is>
      </c>
      <c r="AC4008"/>
      <c r="AD4008"/>
    </row>
    <row r="4009" ht="25.5" customHeight="1">
      <c r="A4009" t="inlineStr">
        <is>
          <t>64B2411070418</t>
        </is>
      </c>
      <c r="B4009"/>
      <c r="C4009" t="inlineStr">
        <is>
          <t>小光斑漫反射光电传感器</t>
        </is>
      </c>
      <c r="D4009" t="inlineStr">
        <is>
          <t>PZ-G102N</t>
        </is>
      </c>
      <c r="E4009"/>
      <c r="F4009" t="inlineStr">
        <is>
          <t>KEYENCE</t>
        </is>
      </c>
      <c r="G4009" t="inlineStr">
        <is>
          <t>个</t>
        </is>
      </c>
      <c r="H4009"/>
      <c r="I4009"/>
      <c r="J4009" t="inlineStr">
        <is>
          <t>优选件2</t>
        </is>
      </c>
      <c r="K4009"/>
      <c r="L4009" t="inlineStr">
        <is>
          <t>07 传感器</t>
        </is>
      </c>
      <c r="M4009"/>
      <c r="N4009" t="inlineStr">
        <is>
          <t>光电传感器</t>
        </is>
      </c>
      <c r="O4009"/>
      <c r="P4009" t="inlineStr">
        <is>
          <t>PZ-G102N_Datasheet.pdf</t>
        </is>
      </c>
      <c r="Q4009"/>
      <c r="R4009"/>
      <c r="S4009"/>
      <c r="T4009"/>
      <c r="U4009"/>
      <c r="V4009"/>
      <c r="W4009"/>
      <c r="X4009"/>
      <c r="Y4009"/>
      <c r="Z4009" t="inlineStr">
        <is>
          <t>零件归档库</t>
        </is>
      </c>
      <c r="AA4009" s="2">
        <v>45987.808645833335</v>
      </c>
      <c r="AB4009" t="inlineStr">
        <is>
          <t>姜瑜</t>
        </is>
      </c>
      <c r="AC4009"/>
      <c r="AD4009"/>
    </row>
    <row r="4010" ht="25.5" customHeight="1">
      <c r="A4010" t="inlineStr">
        <is>
          <t>64B2411070419</t>
        </is>
      </c>
      <c r="B4010"/>
      <c r="C4010" t="inlineStr">
        <is>
          <t>小光斑漫反射光电传感器</t>
        </is>
      </c>
      <c r="D4010" t="inlineStr">
        <is>
          <t>PZ-G102P</t>
        </is>
      </c>
      <c r="E4010"/>
      <c r="F4010" t="inlineStr">
        <is>
          <t>KEYENCE</t>
        </is>
      </c>
      <c r="G4010" t="inlineStr">
        <is>
          <t>个</t>
        </is>
      </c>
      <c r="H4010"/>
      <c r="I4010"/>
      <c r="J4010" t="inlineStr">
        <is>
          <t>优选件2</t>
        </is>
      </c>
      <c r="K4010"/>
      <c r="L4010" t="inlineStr">
        <is>
          <t>07 传感器</t>
        </is>
      </c>
      <c r="M4010"/>
      <c r="N4010" t="inlineStr">
        <is>
          <t>光电传感器</t>
        </is>
      </c>
      <c r="O4010"/>
      <c r="P4010" t="inlineStr">
        <is>
          <t>PZ-G102P_Datasheet.pdf</t>
        </is>
      </c>
      <c r="Q4010"/>
      <c r="R4010"/>
      <c r="S4010"/>
      <c r="T4010"/>
      <c r="U4010"/>
      <c r="V4010"/>
      <c r="W4010"/>
      <c r="X4010"/>
      <c r="Y4010"/>
      <c r="Z4010" t="inlineStr">
        <is>
          <t>零件归档库</t>
        </is>
      </c>
      <c r="AA4010" s="2">
        <v>45987.808645833335</v>
      </c>
      <c r="AB4010" t="inlineStr">
        <is>
          <t>姜瑜</t>
        </is>
      </c>
      <c r="AC4010"/>
      <c r="AD4010"/>
    </row>
    <row r="4011" ht="25.5" customHeight="1">
      <c r="A4011" t="inlineStr">
        <is>
          <t>64B2411070420</t>
        </is>
      </c>
      <c r="B4011"/>
      <c r="C4011" t="inlineStr">
        <is>
          <t>小光斑漫反射光电传感器</t>
        </is>
      </c>
      <c r="D4011" t="inlineStr">
        <is>
          <t>PZ-G102CN</t>
        </is>
      </c>
      <c r="E4011"/>
      <c r="F4011" t="inlineStr">
        <is>
          <t>KEYENCE</t>
        </is>
      </c>
      <c r="G4011" t="inlineStr">
        <is>
          <t>个</t>
        </is>
      </c>
      <c r="H4011"/>
      <c r="I4011"/>
      <c r="J4011" t="inlineStr">
        <is>
          <t>不推荐</t>
        </is>
      </c>
      <c r="K4011"/>
      <c r="L4011" t="inlineStr">
        <is>
          <t>07 传感器</t>
        </is>
      </c>
      <c r="M4011"/>
      <c r="N4011" t="inlineStr">
        <is>
          <t>光电传感器</t>
        </is>
      </c>
      <c r="O4011"/>
      <c r="P4011" t="inlineStr">
        <is>
          <t>PZ-G102CN_Datasheet.pdf</t>
        </is>
      </c>
      <c r="Q4011"/>
      <c r="R4011"/>
      <c r="S4011"/>
      <c r="T4011"/>
      <c r="U4011"/>
      <c r="V4011"/>
      <c r="W4011"/>
      <c r="X4011"/>
      <c r="Y4011"/>
      <c r="Z4011" t="inlineStr">
        <is>
          <t>零件归档库</t>
        </is>
      </c>
      <c r="AA4011" s="2">
        <v>45987.808645833335</v>
      </c>
      <c r="AB4011" t="inlineStr">
        <is>
          <t>姜瑜</t>
        </is>
      </c>
      <c r="AC4011"/>
      <c r="AD4011"/>
    </row>
    <row r="4012" ht="25.5" customHeight="1">
      <c r="A4012" t="inlineStr">
        <is>
          <t>64B2411070421</t>
        </is>
      </c>
      <c r="B4012"/>
      <c r="C4012" t="inlineStr">
        <is>
          <t>小光斑漫反射光电传感器</t>
        </is>
      </c>
      <c r="D4012" t="inlineStr">
        <is>
          <t>PZ-G102CP</t>
        </is>
      </c>
      <c r="E4012"/>
      <c r="F4012" t="inlineStr">
        <is>
          <t>KEYENCE</t>
        </is>
      </c>
      <c r="G4012" t="inlineStr">
        <is>
          <t>个</t>
        </is>
      </c>
      <c r="H4012"/>
      <c r="I4012"/>
      <c r="J4012" t="inlineStr">
        <is>
          <t>不推荐</t>
        </is>
      </c>
      <c r="K4012"/>
      <c r="L4012" t="inlineStr">
        <is>
          <t>07 传感器</t>
        </is>
      </c>
      <c r="M4012"/>
      <c r="N4012" t="inlineStr">
        <is>
          <t>光电传感器</t>
        </is>
      </c>
      <c r="O4012"/>
      <c r="P4012" t="inlineStr">
        <is>
          <t>PZ-G102CP_Datasheet.pdf</t>
        </is>
      </c>
      <c r="Q4012"/>
      <c r="R4012"/>
      <c r="S4012"/>
      <c r="T4012"/>
      <c r="U4012"/>
      <c r="V4012"/>
      <c r="W4012"/>
      <c r="X4012"/>
      <c r="Y4012"/>
      <c r="Z4012" t="inlineStr">
        <is>
          <t>零件归档库</t>
        </is>
      </c>
      <c r="AA4012" s="2">
        <v>45987.808645833335</v>
      </c>
      <c r="AB4012" t="inlineStr">
        <is>
          <t>姜瑜</t>
        </is>
      </c>
      <c r="AC4012"/>
      <c r="AD4012"/>
    </row>
    <row r="4013" ht="25.5" customHeight="1">
      <c r="A4013" t="inlineStr">
        <is>
          <t>64B2411070422</t>
        </is>
      </c>
      <c r="B4013"/>
      <c r="C4013" t="inlineStr">
        <is>
          <t>薄型光电对射传感器</t>
        </is>
      </c>
      <c r="D4013" t="inlineStr">
        <is>
          <t>PR-M51CP</t>
        </is>
      </c>
      <c r="E4013"/>
      <c r="F4013" t="inlineStr">
        <is>
          <t>KEYENCE</t>
        </is>
      </c>
      <c r="G4013" t="inlineStr">
        <is>
          <t>个</t>
        </is>
      </c>
      <c r="H4013"/>
      <c r="I4013"/>
      <c r="J4013"/>
      <c r="K4013"/>
      <c r="L4013" t="inlineStr">
        <is>
          <t>07 传感器</t>
        </is>
      </c>
      <c r="M4013"/>
      <c r="N4013" t="inlineStr">
        <is>
          <t>光电传感器</t>
        </is>
      </c>
      <c r="O4013"/>
      <c r="P4013" t="inlineStr">
        <is>
          <t>PR-M51CP_Datasheet.pdf</t>
        </is>
      </c>
      <c r="Q4013"/>
      <c r="R4013"/>
      <c r="S4013"/>
      <c r="T4013"/>
      <c r="U4013"/>
      <c r="V4013"/>
      <c r="W4013"/>
      <c r="X4013"/>
      <c r="Y4013"/>
      <c r="Z4013" t="inlineStr">
        <is>
          <t>零件归档库</t>
        </is>
      </c>
      <c r="AA4013" s="2">
        <v>45987.808645833335</v>
      </c>
      <c r="AB4013" t="inlineStr">
        <is>
          <t>姜瑜</t>
        </is>
      </c>
      <c r="AC4013"/>
      <c r="AD4013"/>
    </row>
    <row r="4014" ht="25.5" customHeight="1">
      <c r="A4014" t="inlineStr">
        <is>
          <t>64B2411070423</t>
        </is>
      </c>
      <c r="B4014"/>
      <c r="C4014" t="inlineStr">
        <is>
          <t>薄型光电漫反传感器</t>
        </is>
      </c>
      <c r="D4014" t="inlineStr">
        <is>
          <t>PR-MB30CP</t>
        </is>
      </c>
      <c r="E4014"/>
      <c r="F4014" t="inlineStr">
        <is>
          <t>KEYENCE</t>
        </is>
      </c>
      <c r="G4014" t="inlineStr">
        <is>
          <t>个</t>
        </is>
      </c>
      <c r="H4014"/>
      <c r="I4014"/>
      <c r="J4014"/>
      <c r="K4014"/>
      <c r="L4014" t="inlineStr">
        <is>
          <t>07 传感器</t>
        </is>
      </c>
      <c r="M4014"/>
      <c r="N4014" t="inlineStr">
        <is>
          <t>光电传感器</t>
        </is>
      </c>
      <c r="O4014"/>
      <c r="P4014" t="inlineStr">
        <is>
          <t>PR-MB30CP_Datasheet.pdf</t>
        </is>
      </c>
      <c r="Q4014"/>
      <c r="R4014"/>
      <c r="S4014"/>
      <c r="T4014"/>
      <c r="U4014"/>
      <c r="V4014"/>
      <c r="W4014"/>
      <c r="X4014"/>
      <c r="Y4014"/>
      <c r="Z4014" t="inlineStr">
        <is>
          <t>零件归档库</t>
        </is>
      </c>
      <c r="AA4014" s="2">
        <v>45987.808645833335</v>
      </c>
      <c r="AB4014" t="inlineStr">
        <is>
          <t>姜瑜</t>
        </is>
      </c>
      <c r="AC4014"/>
      <c r="AD4014"/>
    </row>
    <row r="4015" ht="25.5" customHeight="1">
      <c r="A4015" t="inlineStr">
        <is>
          <t>64B2411070424</t>
        </is>
      </c>
      <c r="B4015"/>
      <c r="C4015" t="inlineStr">
        <is>
          <t>漫反射传感器</t>
        </is>
      </c>
      <c r="D4015" t="inlineStr">
        <is>
          <t>E3Z-D86</t>
        </is>
      </c>
      <c r="E4015"/>
      <c r="F4015" t="inlineStr">
        <is>
          <t>OMRON</t>
        </is>
      </c>
      <c r="G4015" t="inlineStr">
        <is>
          <t>个</t>
        </is>
      </c>
      <c r="H4015" t="inlineStr">
        <is>
          <t>183</t>
        </is>
      </c>
      <c r="I4015"/>
      <c r="J4015"/>
      <c r="K4015"/>
      <c r="L4015" t="inlineStr">
        <is>
          <t>07 传感器</t>
        </is>
      </c>
      <c r="M4015"/>
      <c r="N4015" t="inlineStr">
        <is>
          <t>光电传感器</t>
        </is>
      </c>
      <c r="O4015"/>
      <c r="P4015"/>
      <c r="Q4015"/>
      <c r="R4015"/>
      <c r="S4015"/>
      <c r="T4015"/>
      <c r="U4015"/>
      <c r="V4015"/>
      <c r="W4015"/>
      <c r="X4015"/>
      <c r="Y4015"/>
      <c r="Z4015"/>
      <c r="AA4015" s="2">
        <v>45987.808645833335</v>
      </c>
      <c r="AB4015" t="inlineStr">
        <is>
          <t>姜瑜</t>
        </is>
      </c>
      <c r="AC4015"/>
      <c r="AD4015"/>
    </row>
    <row r="4016" ht="25.5" customHeight="1">
      <c r="A4016" t="inlineStr">
        <is>
          <t>64B2411070425</t>
        </is>
      </c>
      <c r="B4016"/>
      <c r="C4016" t="inlineStr">
        <is>
          <t>漫反射传感器</t>
        </is>
      </c>
      <c r="D4016" t="inlineStr">
        <is>
          <t>E3Z-D87</t>
        </is>
      </c>
      <c r="E4016"/>
      <c r="F4016" t="inlineStr">
        <is>
          <t>OMRON</t>
        </is>
      </c>
      <c r="G4016" t="inlineStr">
        <is>
          <t>个</t>
        </is>
      </c>
      <c r="H4016" t="inlineStr">
        <is>
          <t>167</t>
        </is>
      </c>
      <c r="I4016"/>
      <c r="J4016"/>
      <c r="K4016"/>
      <c r="L4016" t="inlineStr">
        <is>
          <t>07 传感器</t>
        </is>
      </c>
      <c r="M4016"/>
      <c r="N4016" t="inlineStr">
        <is>
          <t>光电传感器</t>
        </is>
      </c>
      <c r="O4016"/>
      <c r="P4016"/>
      <c r="Q4016"/>
      <c r="R4016"/>
      <c r="S4016"/>
      <c r="T4016"/>
      <c r="U4016"/>
      <c r="V4016"/>
      <c r="W4016"/>
      <c r="X4016"/>
      <c r="Y4016"/>
      <c r="Z4016"/>
      <c r="AA4016" s="2">
        <v>45987.808645833335</v>
      </c>
      <c r="AB4016" t="inlineStr">
        <is>
          <t>姜瑜</t>
        </is>
      </c>
      <c r="AC4016"/>
      <c r="AD4016"/>
    </row>
    <row r="4017" ht="25.5" customHeight="1">
      <c r="A4017" t="inlineStr">
        <is>
          <t>64B2411070426</t>
        </is>
      </c>
      <c r="B4017"/>
      <c r="C4017" t="inlineStr">
        <is>
          <t>对射传感器</t>
        </is>
      </c>
      <c r="D4017" t="inlineStr">
        <is>
          <t>E3Z-T86A</t>
        </is>
      </c>
      <c r="E4017"/>
      <c r="F4017" t="inlineStr">
        <is>
          <t>OMRON</t>
        </is>
      </c>
      <c r="G4017" t="inlineStr">
        <is>
          <t>个</t>
        </is>
      </c>
      <c r="H4017" t="inlineStr">
        <is>
          <t>185</t>
        </is>
      </c>
      <c r="I4017"/>
      <c r="J4017"/>
      <c r="K4017"/>
      <c r="L4017" t="inlineStr">
        <is>
          <t>07 传感器</t>
        </is>
      </c>
      <c r="M4017"/>
      <c r="N4017" t="inlineStr">
        <is>
          <t>光电传感器</t>
        </is>
      </c>
      <c r="O4017"/>
      <c r="P4017"/>
      <c r="Q4017"/>
      <c r="R4017"/>
      <c r="S4017"/>
      <c r="T4017"/>
      <c r="U4017"/>
      <c r="V4017"/>
      <c r="W4017"/>
      <c r="X4017"/>
      <c r="Y4017"/>
      <c r="Z4017"/>
      <c r="AA4017" s="2">
        <v>45987.808645833335</v>
      </c>
      <c r="AB4017" t="inlineStr">
        <is>
          <t>姜瑜</t>
        </is>
      </c>
      <c r="AC4017"/>
      <c r="AD4017"/>
    </row>
    <row r="4018" ht="25.5" customHeight="1">
      <c r="A4018" t="inlineStr">
        <is>
          <t>64B2411070427</t>
        </is>
      </c>
      <c r="B4018"/>
      <c r="C4018" t="inlineStr">
        <is>
          <t>漫反射传感器</t>
        </is>
      </c>
      <c r="D4018" t="inlineStr">
        <is>
          <t>GTB6-P4212</t>
        </is>
      </c>
      <c r="E4018"/>
      <c r="F4018" t="inlineStr">
        <is>
          <t>SICK</t>
        </is>
      </c>
      <c r="G4018" t="inlineStr">
        <is>
          <t>个</t>
        </is>
      </c>
      <c r="H4018" t="inlineStr">
        <is>
          <t>131</t>
        </is>
      </c>
      <c r="I4018"/>
      <c r="J4018"/>
      <c r="K4018"/>
      <c r="L4018" t="inlineStr">
        <is>
          <t>07 传感器</t>
        </is>
      </c>
      <c r="M4018"/>
      <c r="N4018" t="inlineStr">
        <is>
          <t>光电传感器</t>
        </is>
      </c>
      <c r="O4018"/>
      <c r="P4018"/>
      <c r="Q4018"/>
      <c r="R4018"/>
      <c r="S4018"/>
      <c r="T4018"/>
      <c r="U4018"/>
      <c r="V4018"/>
      <c r="W4018"/>
      <c r="X4018"/>
      <c r="Y4018"/>
      <c r="Z4018" t="inlineStr">
        <is>
          <t>零件归档库</t>
        </is>
      </c>
      <c r="AA4018" s="2">
        <v>45987.808645833335</v>
      </c>
      <c r="AB4018" t="inlineStr">
        <is>
          <t>姜瑜</t>
        </is>
      </c>
      <c r="AC4018"/>
      <c r="AD4018"/>
    </row>
    <row r="4019" ht="25.5" customHeight="1">
      <c r="A4019" t="inlineStr">
        <is>
          <t>64B2411070428</t>
        </is>
      </c>
      <c r="B4019"/>
      <c r="C4019" t="inlineStr">
        <is>
          <t>漫反射传感器</t>
        </is>
      </c>
      <c r="D4019" t="inlineStr">
        <is>
          <t>GTB6-P4231</t>
        </is>
      </c>
      <c r="E4019"/>
      <c r="F4019" t="inlineStr">
        <is>
          <t>SICK</t>
        </is>
      </c>
      <c r="G4019" t="inlineStr">
        <is>
          <t>个</t>
        </is>
      </c>
      <c r="H4019" t="inlineStr">
        <is>
          <t>176</t>
        </is>
      </c>
      <c r="I4019"/>
      <c r="J4019"/>
      <c r="K4019"/>
      <c r="L4019" t="inlineStr">
        <is>
          <t>07 传感器</t>
        </is>
      </c>
      <c r="M4019"/>
      <c r="N4019" t="inlineStr">
        <is>
          <t>光电传感器</t>
        </is>
      </c>
      <c r="O4019"/>
      <c r="P4019"/>
      <c r="Q4019"/>
      <c r="R4019"/>
      <c r="S4019"/>
      <c r="T4019"/>
      <c r="U4019"/>
      <c r="V4019"/>
      <c r="W4019"/>
      <c r="X4019"/>
      <c r="Y4019"/>
      <c r="Z4019" t="inlineStr">
        <is>
          <t>零件归档库</t>
        </is>
      </c>
      <c r="AA4019" s="2">
        <v>45987.808645833335</v>
      </c>
      <c r="AB4019" t="inlineStr">
        <is>
          <t>姜瑜</t>
        </is>
      </c>
      <c r="AC4019"/>
      <c r="AD4019"/>
    </row>
    <row r="4020" ht="25.5" customHeight="1">
      <c r="A4020" t="inlineStr">
        <is>
          <t>64B2411070429</t>
        </is>
      </c>
      <c r="B4020"/>
      <c r="C4020" t="inlineStr">
        <is>
          <t>漫反射传感器</t>
        </is>
      </c>
      <c r="D4020" t="inlineStr">
        <is>
          <t>GTB10-P4212</t>
        </is>
      </c>
      <c r="E4020"/>
      <c r="F4020" t="inlineStr">
        <is>
          <t>SICK</t>
        </is>
      </c>
      <c r="G4020" t="inlineStr">
        <is>
          <t>个</t>
        </is>
      </c>
      <c r="H4020" t="inlineStr">
        <is>
          <t>182</t>
        </is>
      </c>
      <c r="I4020"/>
      <c r="J4020"/>
      <c r="K4020"/>
      <c r="L4020" t="inlineStr">
        <is>
          <t>07 传感器</t>
        </is>
      </c>
      <c r="M4020"/>
      <c r="N4020" t="inlineStr">
        <is>
          <t>光电传感器</t>
        </is>
      </c>
      <c r="O4020"/>
      <c r="P4020"/>
      <c r="Q4020"/>
      <c r="R4020"/>
      <c r="S4020"/>
      <c r="T4020"/>
      <c r="U4020"/>
      <c r="V4020"/>
      <c r="W4020"/>
      <c r="X4020"/>
      <c r="Y4020"/>
      <c r="Z4020" t="inlineStr">
        <is>
          <t>零件归档库</t>
        </is>
      </c>
      <c r="AA4020" s="2">
        <v>45987.808645833335</v>
      </c>
      <c r="AB4020" t="inlineStr">
        <is>
          <t>姜瑜</t>
        </is>
      </c>
      <c r="AC4020"/>
      <c r="AD4020"/>
    </row>
    <row r="4021" ht="25.5" customHeight="1">
      <c r="A4021" t="inlineStr">
        <is>
          <t>64B2412230008</t>
        </is>
      </c>
      <c r="B4021"/>
      <c r="C4021" t="inlineStr">
        <is>
          <t>对射传感器</t>
        </is>
      </c>
      <c r="D4021" t="inlineStr">
        <is>
          <t>GSE6-P4112</t>
        </is>
      </c>
      <c r="E4021"/>
      <c r="F4021" t="inlineStr">
        <is>
          <t>SICK</t>
        </is>
      </c>
      <c r="G4021" t="inlineStr">
        <is>
          <t>个</t>
        </is>
      </c>
      <c r="H4021" t="inlineStr">
        <is>
          <t>145</t>
        </is>
      </c>
      <c r="I4021"/>
      <c r="J4021"/>
      <c r="K4021"/>
      <c r="L4021" t="inlineStr">
        <is>
          <t>07 传感器</t>
        </is>
      </c>
      <c r="M4021"/>
      <c r="N4021" t="inlineStr">
        <is>
          <t>光电传感器</t>
        </is>
      </c>
      <c r="O4021"/>
      <c r="P4021"/>
      <c r="Q4021"/>
      <c r="R4021"/>
      <c r="S4021"/>
      <c r="T4021"/>
      <c r="U4021"/>
      <c r="V4021"/>
      <c r="W4021"/>
      <c r="X4021"/>
      <c r="Y4021"/>
      <c r="Z4021"/>
      <c r="AA4021" s="2">
        <v>45987.808645833335</v>
      </c>
      <c r="AB4021" t="inlineStr">
        <is>
          <t>姜瑜</t>
        </is>
      </c>
      <c r="AC4021"/>
      <c r="AD4021"/>
    </row>
    <row r="4022" ht="25.5" customHeight="1">
      <c r="A4022" t="inlineStr">
        <is>
          <t>64B2411080030</t>
        </is>
      </c>
      <c r="B4022"/>
      <c r="C4022" t="inlineStr">
        <is>
          <t>背景抑制CMOS漫反激光传感器</t>
        </is>
      </c>
      <c r="D4022" t="inlineStr">
        <is>
          <t>LA2-ZB150CAP</t>
        </is>
      </c>
      <c r="E4022"/>
      <c r="F4022" t="inlineStr">
        <is>
          <t>SENPUM</t>
        </is>
      </c>
      <c r="G4022" t="inlineStr">
        <is>
          <t>个</t>
        </is>
      </c>
      <c r="H4022" t="inlineStr">
        <is>
          <t>480</t>
        </is>
      </c>
      <c r="I4022"/>
      <c r="J4022" t="inlineStr">
        <is>
          <t>企标件</t>
        </is>
      </c>
      <c r="K4022"/>
      <c r="L4022" t="inlineStr">
        <is>
          <t>07 传感器</t>
        </is>
      </c>
      <c r="M4022"/>
      <c r="N4022" t="inlineStr">
        <is>
          <t>激光检测传感器</t>
        </is>
      </c>
      <c r="O4022"/>
      <c r="P4022"/>
      <c r="Q4022"/>
      <c r="R4022"/>
      <c r="S4022"/>
      <c r="T4022"/>
      <c r="U4022"/>
      <c r="V4022"/>
      <c r="W4022"/>
      <c r="X4022"/>
      <c r="Y4022"/>
      <c r="Z4022"/>
      <c r="AA4022" s="2">
        <v>45987.808645833335</v>
      </c>
      <c r="AB4022" t="inlineStr">
        <is>
          <t>姜瑜</t>
        </is>
      </c>
      <c r="AC4022"/>
      <c r="AD4022"/>
    </row>
    <row r="4023" ht="25.5" customHeight="1">
      <c r="A4023" t="inlineStr">
        <is>
          <t>64B2411080031</t>
        </is>
      </c>
      <c r="B4023"/>
      <c r="C4023" t="inlineStr">
        <is>
          <t>背景抑制CMOS漫反激光传感器</t>
        </is>
      </c>
      <c r="D4023" t="inlineStr">
        <is>
          <t>LA2-ZB150CAN</t>
        </is>
      </c>
      <c r="E4023"/>
      <c r="F4023" t="inlineStr">
        <is>
          <t>SENPUM</t>
        </is>
      </c>
      <c r="G4023" t="inlineStr">
        <is>
          <t>个</t>
        </is>
      </c>
      <c r="H4023" t="inlineStr">
        <is>
          <t>480</t>
        </is>
      </c>
      <c r="I4023"/>
      <c r="J4023" t="inlineStr">
        <is>
          <t>企标件</t>
        </is>
      </c>
      <c r="K4023"/>
      <c r="L4023" t="inlineStr">
        <is>
          <t>07 传感器</t>
        </is>
      </c>
      <c r="M4023"/>
      <c r="N4023" t="inlineStr">
        <is>
          <t>激光检测传感器</t>
        </is>
      </c>
      <c r="O4023"/>
      <c r="P4023"/>
      <c r="Q4023"/>
      <c r="R4023"/>
      <c r="S4023"/>
      <c r="T4023"/>
      <c r="U4023"/>
      <c r="V4023"/>
      <c r="W4023"/>
      <c r="X4023"/>
      <c r="Y4023"/>
      <c r="Z4023"/>
      <c r="AA4023" s="2">
        <v>45987.808645833335</v>
      </c>
      <c r="AB4023" t="inlineStr">
        <is>
          <t>姜瑜</t>
        </is>
      </c>
      <c r="AC4023"/>
      <c r="AD4023"/>
    </row>
    <row r="4024" ht="25.5" customHeight="1">
      <c r="A4024" t="inlineStr">
        <is>
          <t>64B2411080032</t>
        </is>
      </c>
      <c r="B4024"/>
      <c r="C4024" t="inlineStr">
        <is>
          <t>荧光型颜色传感器</t>
        </is>
      </c>
      <c r="D4024" t="inlineStr">
        <is>
          <t>PC2-VS010P</t>
        </is>
      </c>
      <c r="E4024"/>
      <c r="F4024" t="inlineStr">
        <is>
          <t>SENPUM</t>
        </is>
      </c>
      <c r="G4024" t="inlineStr">
        <is>
          <t>个</t>
        </is>
      </c>
      <c r="H4024" t="inlineStr">
        <is>
          <t>800</t>
        </is>
      </c>
      <c r="I4024"/>
      <c r="J4024"/>
      <c r="K4024"/>
      <c r="L4024" t="inlineStr">
        <is>
          <t>07 传感器</t>
        </is>
      </c>
      <c r="M4024"/>
      <c r="N4024" t="inlineStr">
        <is>
          <t>颜色传感器</t>
        </is>
      </c>
      <c r="O4024"/>
      <c r="P4024"/>
      <c r="Q4024"/>
      <c r="R4024"/>
      <c r="S4024"/>
      <c r="T4024"/>
      <c r="U4024"/>
      <c r="V4024"/>
      <c r="W4024"/>
      <c r="X4024"/>
      <c r="Y4024"/>
      <c r="Z4024"/>
      <c r="AA4024" s="2">
        <v>45995.57748842592</v>
      </c>
      <c r="AB4024" t="inlineStr">
        <is>
          <t>李涛</t>
        </is>
      </c>
      <c r="AC4024"/>
      <c r="AD4024"/>
    </row>
    <row r="4025" ht="25.5" customHeight="1">
      <c r="A4025" t="inlineStr">
        <is>
          <t>64B2411080033</t>
        </is>
      </c>
      <c r="B4025"/>
      <c r="C4025" t="inlineStr">
        <is>
          <t>颜色传感器</t>
        </is>
      </c>
      <c r="D4025" t="inlineStr">
        <is>
          <t>LA2-W500P</t>
        </is>
      </c>
      <c r="E4025"/>
      <c r="F4025" t="inlineStr">
        <is>
          <t>SENPUM</t>
        </is>
      </c>
      <c r="G4025" t="inlineStr">
        <is>
          <t>个</t>
        </is>
      </c>
      <c r="H4025" t="inlineStr">
        <is>
          <t>1500</t>
        </is>
      </c>
      <c r="I4025"/>
      <c r="J4025"/>
      <c r="K4025"/>
      <c r="L4025" t="inlineStr">
        <is>
          <t>07 传感器</t>
        </is>
      </c>
      <c r="M4025"/>
      <c r="N4025" t="inlineStr">
        <is>
          <t>颜色传感器</t>
        </is>
      </c>
      <c r="O4025"/>
      <c r="P4025"/>
      <c r="Q4025"/>
      <c r="R4025"/>
      <c r="S4025"/>
      <c r="T4025"/>
      <c r="U4025"/>
      <c r="V4025"/>
      <c r="W4025"/>
      <c r="X4025"/>
      <c r="Y4025"/>
      <c r="Z4025"/>
      <c r="AA4025" s="2">
        <v>45995.57739583333</v>
      </c>
      <c r="AB4025" t="inlineStr">
        <is>
          <t>李涛</t>
        </is>
      </c>
      <c r="AC4025"/>
      <c r="AD4025"/>
    </row>
    <row r="4026" ht="25.5" customHeight="1">
      <c r="A4026" t="inlineStr">
        <is>
          <t>64B2411080034</t>
        </is>
      </c>
      <c r="B4026"/>
      <c r="C4026" t="inlineStr">
        <is>
          <t>背景抑制MINI激光 反射传感器</t>
        </is>
      </c>
      <c r="D4026" t="inlineStr">
        <is>
          <t>LR-X50</t>
        </is>
      </c>
      <c r="E4026"/>
      <c r="F4026" t="inlineStr">
        <is>
          <t>KEYENCE</t>
        </is>
      </c>
      <c r="G4026" t="inlineStr">
        <is>
          <t>个</t>
        </is>
      </c>
      <c r="H4026" t="inlineStr">
        <is>
          <t>1950</t>
        </is>
      </c>
      <c r="I4026"/>
      <c r="J4026" t="inlineStr">
        <is>
          <t>优选件2</t>
        </is>
      </c>
      <c r="K4026"/>
      <c r="L4026" t="inlineStr">
        <is>
          <t>07 传感器</t>
        </is>
      </c>
      <c r="M4026"/>
      <c r="N4026" t="inlineStr">
        <is>
          <t>激光检测传感器</t>
        </is>
      </c>
      <c r="O4026"/>
      <c r="P4026"/>
      <c r="Q4026"/>
      <c r="R4026"/>
      <c r="S4026"/>
      <c r="T4026"/>
      <c r="U4026"/>
      <c r="V4026"/>
      <c r="W4026"/>
      <c r="X4026"/>
      <c r="Y4026"/>
      <c r="Z4026"/>
      <c r="AA4026" s="2">
        <v>45987.808645833335</v>
      </c>
      <c r="AB4026" t="inlineStr">
        <is>
          <t>姜瑜</t>
        </is>
      </c>
      <c r="AC4026"/>
      <c r="AD4026"/>
    </row>
    <row r="4027" ht="25.5" customHeight="1">
      <c r="A4027" t="inlineStr">
        <is>
          <t>64B2411080035</t>
        </is>
      </c>
      <c r="B4027"/>
      <c r="C4027" t="inlineStr">
        <is>
          <t>背景抑制MINI激光 反射传感器</t>
        </is>
      </c>
      <c r="D4027" t="inlineStr">
        <is>
          <t>LR-X100</t>
        </is>
      </c>
      <c r="E4027"/>
      <c r="F4027" t="inlineStr">
        <is>
          <t>KEYENCE</t>
        </is>
      </c>
      <c r="G4027" t="inlineStr">
        <is>
          <t>个</t>
        </is>
      </c>
      <c r="H4027" t="inlineStr">
        <is>
          <t>1950</t>
        </is>
      </c>
      <c r="I4027"/>
      <c r="J4027" t="inlineStr">
        <is>
          <t>优选件2</t>
        </is>
      </c>
      <c r="K4027"/>
      <c r="L4027" t="inlineStr">
        <is>
          <t>07 传感器</t>
        </is>
      </c>
      <c r="M4027"/>
      <c r="N4027" t="inlineStr">
        <is>
          <t>激光检测传感器</t>
        </is>
      </c>
      <c r="O4027"/>
      <c r="P4027"/>
      <c r="Q4027"/>
      <c r="R4027"/>
      <c r="S4027"/>
      <c r="T4027"/>
      <c r="U4027"/>
      <c r="V4027"/>
      <c r="W4027"/>
      <c r="X4027"/>
      <c r="Y4027"/>
      <c r="Z4027"/>
      <c r="AA4027" s="2">
        <v>45987.808645833335</v>
      </c>
      <c r="AB4027" t="inlineStr">
        <is>
          <t>姜瑜</t>
        </is>
      </c>
      <c r="AC4027"/>
      <c r="AD4027"/>
    </row>
    <row r="4028" ht="25.5" customHeight="1">
      <c r="A4028" t="inlineStr">
        <is>
          <t>64B2411080036</t>
        </is>
      </c>
      <c r="B4028"/>
      <c r="C4028" t="inlineStr">
        <is>
          <t>背景抑制MINI激光 反射传感器</t>
        </is>
      </c>
      <c r="D4028" t="inlineStr">
        <is>
          <t>LR-X250</t>
        </is>
      </c>
      <c r="E4028"/>
      <c r="F4028" t="inlineStr">
        <is>
          <t>KEYENCE</t>
        </is>
      </c>
      <c r="G4028" t="inlineStr">
        <is>
          <t>个</t>
        </is>
      </c>
      <c r="H4028" t="inlineStr">
        <is>
          <t>1950</t>
        </is>
      </c>
      <c r="I4028"/>
      <c r="J4028"/>
      <c r="K4028"/>
      <c r="L4028" t="inlineStr">
        <is>
          <t>07 传感器</t>
        </is>
      </c>
      <c r="M4028"/>
      <c r="N4028" t="inlineStr">
        <is>
          <t>激光检测传感器</t>
        </is>
      </c>
      <c r="O4028"/>
      <c r="P4028"/>
      <c r="Q4028"/>
      <c r="R4028"/>
      <c r="S4028"/>
      <c r="T4028"/>
      <c r="U4028"/>
      <c r="V4028"/>
      <c r="W4028"/>
      <c r="X4028"/>
      <c r="Y4028"/>
      <c r="Z4028"/>
      <c r="AA4028" s="2">
        <v>45987.808645833335</v>
      </c>
      <c r="AB4028" t="inlineStr">
        <is>
          <t>姜瑜</t>
        </is>
      </c>
      <c r="AC4028"/>
      <c r="AD4028"/>
    </row>
    <row r="4029" ht="25.5" customHeight="1">
      <c r="A4029" t="inlineStr">
        <is>
          <t>64B2411080037</t>
        </is>
      </c>
      <c r="B4029"/>
      <c r="C4029" t="inlineStr">
        <is>
          <t>背景抑制CMOS激光反射传感器</t>
        </is>
      </c>
      <c r="D4029" t="inlineStr">
        <is>
          <t>LR-ZB100P</t>
        </is>
      </c>
      <c r="E4029"/>
      <c r="F4029" t="inlineStr">
        <is>
          <t>KEYENCE</t>
        </is>
      </c>
      <c r="G4029" t="inlineStr">
        <is>
          <t>个</t>
        </is>
      </c>
      <c r="H4029" t="inlineStr">
        <is>
          <t>750</t>
        </is>
      </c>
      <c r="I4029"/>
      <c r="J4029" t="inlineStr">
        <is>
          <t>优选件2</t>
        </is>
      </c>
      <c r="K4029"/>
      <c r="L4029" t="inlineStr">
        <is>
          <t>07 传感器</t>
        </is>
      </c>
      <c r="M4029"/>
      <c r="N4029" t="inlineStr">
        <is>
          <t>激光检测传感器</t>
        </is>
      </c>
      <c r="O4029"/>
      <c r="P4029"/>
      <c r="Q4029"/>
      <c r="R4029"/>
      <c r="S4029"/>
      <c r="T4029"/>
      <c r="U4029"/>
      <c r="V4029"/>
      <c r="W4029"/>
      <c r="X4029"/>
      <c r="Y4029"/>
      <c r="Z4029"/>
      <c r="AA4029" s="2">
        <v>45987.808645833335</v>
      </c>
      <c r="AB4029" t="inlineStr">
        <is>
          <t>姜瑜</t>
        </is>
      </c>
      <c r="AC4029"/>
      <c r="AD4029"/>
    </row>
    <row r="4030" ht="25.5" customHeight="1">
      <c r="A4030" t="inlineStr">
        <is>
          <t>64B2411080038</t>
        </is>
      </c>
      <c r="B4030"/>
      <c r="C4030" t="inlineStr">
        <is>
          <t>背景抑制CMOS激光 反射传感器</t>
        </is>
      </c>
      <c r="D4030" t="inlineStr">
        <is>
          <t>LR-ZB100N</t>
        </is>
      </c>
      <c r="E4030"/>
      <c r="F4030" t="inlineStr">
        <is>
          <t>KEYENCE</t>
        </is>
      </c>
      <c r="G4030" t="inlineStr">
        <is>
          <t>个</t>
        </is>
      </c>
      <c r="H4030" t="inlineStr">
        <is>
          <t>750</t>
        </is>
      </c>
      <c r="I4030"/>
      <c r="J4030" t="inlineStr">
        <is>
          <t>优选件2</t>
        </is>
      </c>
      <c r="K4030"/>
      <c r="L4030" t="inlineStr">
        <is>
          <t>07 传感器</t>
        </is>
      </c>
      <c r="M4030"/>
      <c r="N4030" t="inlineStr">
        <is>
          <t>激光检测传感器</t>
        </is>
      </c>
      <c r="O4030"/>
      <c r="P4030"/>
      <c r="Q4030"/>
      <c r="R4030"/>
      <c r="S4030"/>
      <c r="T4030"/>
      <c r="U4030"/>
      <c r="V4030"/>
      <c r="W4030"/>
      <c r="X4030"/>
      <c r="Y4030"/>
      <c r="Z4030"/>
      <c r="AA4030" s="2">
        <v>45987.808645833335</v>
      </c>
      <c r="AB4030" t="inlineStr">
        <is>
          <t>姜瑜</t>
        </is>
      </c>
      <c r="AC4030"/>
      <c r="AD4030"/>
    </row>
    <row r="4031" ht="25.5" customHeight="1">
      <c r="A4031" t="inlineStr">
        <is>
          <t>64B2411080039</t>
        </is>
      </c>
      <c r="B4031"/>
      <c r="C4031" t="inlineStr">
        <is>
          <t>背景抑制CMOS激光 反射传感器</t>
        </is>
      </c>
      <c r="D4031" t="inlineStr">
        <is>
          <t>LR-ZB100CP</t>
        </is>
      </c>
      <c r="E4031"/>
      <c r="F4031" t="inlineStr">
        <is>
          <t>KEYENCE</t>
        </is>
      </c>
      <c r="G4031" t="inlineStr">
        <is>
          <t>个</t>
        </is>
      </c>
      <c r="H4031" t="inlineStr">
        <is>
          <t>950</t>
        </is>
      </c>
      <c r="I4031"/>
      <c r="J4031" t="inlineStr">
        <is>
          <t>不推荐</t>
        </is>
      </c>
      <c r="K4031"/>
      <c r="L4031" t="inlineStr">
        <is>
          <t>07 传感器</t>
        </is>
      </c>
      <c r="M4031"/>
      <c r="N4031" t="inlineStr">
        <is>
          <t>激光检测传感器</t>
        </is>
      </c>
      <c r="O4031"/>
      <c r="P4031"/>
      <c r="Q4031"/>
      <c r="R4031"/>
      <c r="S4031"/>
      <c r="T4031"/>
      <c r="U4031"/>
      <c r="V4031"/>
      <c r="W4031"/>
      <c r="X4031"/>
      <c r="Y4031"/>
      <c r="Z4031"/>
      <c r="AA4031" s="2">
        <v>45987.808645833335</v>
      </c>
      <c r="AB4031" t="inlineStr">
        <is>
          <t>姜瑜</t>
        </is>
      </c>
      <c r="AC4031"/>
      <c r="AD4031"/>
    </row>
    <row r="4032" ht="25.5" customHeight="1">
      <c r="A4032" t="inlineStr">
        <is>
          <t>64B2411080040</t>
        </is>
      </c>
      <c r="B4032"/>
      <c r="C4032" t="inlineStr">
        <is>
          <t>背景抑制CMOS激光 反射传感器</t>
        </is>
      </c>
      <c r="D4032" t="inlineStr">
        <is>
          <t>LR-ZB100CN
</t>
        </is>
      </c>
      <c r="E4032"/>
      <c r="F4032" t="inlineStr">
        <is>
          <t>KEYENCE</t>
        </is>
      </c>
      <c r="G4032" t="inlineStr">
        <is>
          <t>个</t>
        </is>
      </c>
      <c r="H4032" t="inlineStr">
        <is>
          <t>950</t>
        </is>
      </c>
      <c r="I4032"/>
      <c r="J4032" t="inlineStr">
        <is>
          <t>不推荐</t>
        </is>
      </c>
      <c r="K4032"/>
      <c r="L4032" t="inlineStr">
        <is>
          <t>07 传感器</t>
        </is>
      </c>
      <c r="M4032"/>
      <c r="N4032" t="inlineStr">
        <is>
          <t>激光检测传感器</t>
        </is>
      </c>
      <c r="O4032"/>
      <c r="P4032"/>
      <c r="Q4032"/>
      <c r="R4032"/>
      <c r="S4032"/>
      <c r="T4032"/>
      <c r="U4032"/>
      <c r="V4032"/>
      <c r="W4032"/>
      <c r="X4032"/>
      <c r="Y4032"/>
      <c r="Z4032"/>
      <c r="AA4032" s="2">
        <v>45987.808645833335</v>
      </c>
      <c r="AB4032" t="inlineStr">
        <is>
          <t>姜瑜</t>
        </is>
      </c>
      <c r="AC4032"/>
      <c r="AD4032"/>
    </row>
    <row r="4033" ht="25.5" customHeight="1">
      <c r="A4033" t="inlineStr">
        <is>
          <t>64B2411080041</t>
        </is>
      </c>
      <c r="B4033"/>
      <c r="C4033" t="inlineStr">
        <is>
          <t>背景抑制CMOS激光 反射传感器</t>
        </is>
      </c>
      <c r="D4033" t="inlineStr">
        <is>
          <t>LR-ZB250AP</t>
        </is>
      </c>
      <c r="E4033"/>
      <c r="F4033" t="inlineStr">
        <is>
          <t>KEYENCE</t>
        </is>
      </c>
      <c r="G4033" t="inlineStr">
        <is>
          <t>个</t>
        </is>
      </c>
      <c r="H4033" t="inlineStr">
        <is>
          <t>750</t>
        </is>
      </c>
      <c r="I4033"/>
      <c r="J4033" t="inlineStr">
        <is>
          <t>优选件2</t>
        </is>
      </c>
      <c r="K4033"/>
      <c r="L4033" t="inlineStr">
        <is>
          <t>07 传感器</t>
        </is>
      </c>
      <c r="M4033"/>
      <c r="N4033" t="inlineStr">
        <is>
          <t>激光检测传感器</t>
        </is>
      </c>
      <c r="O4033"/>
      <c r="P4033"/>
      <c r="Q4033"/>
      <c r="R4033"/>
      <c r="S4033"/>
      <c r="T4033"/>
      <c r="U4033"/>
      <c r="V4033"/>
      <c r="W4033"/>
      <c r="X4033"/>
      <c r="Y4033"/>
      <c r="Z4033"/>
      <c r="AA4033" s="2">
        <v>45987.808645833335</v>
      </c>
      <c r="AB4033" t="inlineStr">
        <is>
          <t>姜瑜</t>
        </is>
      </c>
      <c r="AC4033"/>
      <c r="AD4033"/>
    </row>
    <row r="4034" ht="25.5" customHeight="1">
      <c r="A4034" t="inlineStr">
        <is>
          <t>64B2411080042</t>
        </is>
      </c>
      <c r="B4034"/>
      <c r="C4034" t="inlineStr">
        <is>
          <t>背景抑制CMOS激光 反射传感器</t>
        </is>
      </c>
      <c r="D4034" t="inlineStr">
        <is>
          <t>LR-ZB250AN
</t>
        </is>
      </c>
      <c r="E4034"/>
      <c r="F4034" t="inlineStr">
        <is>
          <t>KEYENCE</t>
        </is>
      </c>
      <c r="G4034" t="inlineStr">
        <is>
          <t>个</t>
        </is>
      </c>
      <c r="H4034" t="inlineStr">
        <is>
          <t>750</t>
        </is>
      </c>
      <c r="I4034"/>
      <c r="J4034" t="inlineStr">
        <is>
          <t>优选件2</t>
        </is>
      </c>
      <c r="K4034"/>
      <c r="L4034" t="inlineStr">
        <is>
          <t>07 传感器</t>
        </is>
      </c>
      <c r="M4034"/>
      <c r="N4034" t="inlineStr">
        <is>
          <t>激光检测传感器</t>
        </is>
      </c>
      <c r="O4034"/>
      <c r="P4034"/>
      <c r="Q4034"/>
      <c r="R4034"/>
      <c r="S4034"/>
      <c r="T4034"/>
      <c r="U4034"/>
      <c r="V4034"/>
      <c r="W4034"/>
      <c r="X4034"/>
      <c r="Y4034"/>
      <c r="Z4034"/>
      <c r="AA4034" s="2">
        <v>45987.808645833335</v>
      </c>
      <c r="AB4034" t="inlineStr">
        <is>
          <t>姜瑜</t>
        </is>
      </c>
      <c r="AC4034"/>
      <c r="AD4034"/>
    </row>
    <row r="4035" ht="25.5" customHeight="1">
      <c r="A4035" t="inlineStr">
        <is>
          <t>64B2502050001</t>
        </is>
      </c>
      <c r="B4035"/>
      <c r="C4035" t="inlineStr">
        <is>
          <t>背景抑制CMOS激光 反射传感器</t>
        </is>
      </c>
      <c r="D4035" t="inlineStr">
        <is>
          <t>LR-ZB250CP</t>
        </is>
      </c>
      <c r="E4035"/>
      <c r="F4035" t="inlineStr">
        <is>
          <t>KEYENCE</t>
        </is>
      </c>
      <c r="G4035" t="inlineStr">
        <is>
          <t>个</t>
        </is>
      </c>
      <c r="H4035" t="inlineStr">
        <is>
          <t>950</t>
        </is>
      </c>
      <c r="I4035"/>
      <c r="J4035" t="inlineStr">
        <is>
          <t>不推荐</t>
        </is>
      </c>
      <c r="K4035"/>
      <c r="L4035" t="inlineStr">
        <is>
          <t>07 传感器</t>
        </is>
      </c>
      <c r="M4035"/>
      <c r="N4035" t="inlineStr">
        <is>
          <t>激光检测传感器</t>
        </is>
      </c>
      <c r="O4035"/>
      <c r="P4035"/>
      <c r="Q4035"/>
      <c r="R4035"/>
      <c r="S4035"/>
      <c r="T4035"/>
      <c r="U4035"/>
      <c r="V4035"/>
      <c r="W4035"/>
      <c r="X4035"/>
      <c r="Y4035"/>
      <c r="Z4035"/>
      <c r="AA4035" s="2">
        <v>45987.808645833335</v>
      </c>
      <c r="AB4035" t="inlineStr">
        <is>
          <t>姜瑜</t>
        </is>
      </c>
      <c r="AC4035"/>
      <c r="AD4035"/>
    </row>
    <row r="4036" ht="25.5" customHeight="1">
      <c r="A4036" t="inlineStr">
        <is>
          <t>64B2411080043</t>
        </is>
      </c>
      <c r="B4036"/>
      <c r="C4036" t="inlineStr">
        <is>
          <t>背景抑制CMOS激光 反射传感器</t>
        </is>
      </c>
      <c r="D4036" t="inlineStr">
        <is>
          <t>LR-ZB250CN
</t>
        </is>
      </c>
      <c r="E4036"/>
      <c r="F4036" t="inlineStr">
        <is>
          <t>KEYENCE</t>
        </is>
      </c>
      <c r="G4036" t="inlineStr">
        <is>
          <t>个</t>
        </is>
      </c>
      <c r="H4036" t="inlineStr">
        <is>
          <t>950</t>
        </is>
      </c>
      <c r="I4036"/>
      <c r="J4036" t="inlineStr">
        <is>
          <t>不推荐</t>
        </is>
      </c>
      <c r="K4036"/>
      <c r="L4036" t="inlineStr">
        <is>
          <t>07 传感器</t>
        </is>
      </c>
      <c r="M4036"/>
      <c r="N4036" t="inlineStr">
        <is>
          <t>激光检测传感器</t>
        </is>
      </c>
      <c r="O4036"/>
      <c r="P4036"/>
      <c r="Q4036"/>
      <c r="R4036"/>
      <c r="S4036"/>
      <c r="T4036"/>
      <c r="U4036"/>
      <c r="V4036"/>
      <c r="W4036"/>
      <c r="X4036"/>
      <c r="Y4036"/>
      <c r="Z4036"/>
      <c r="AA4036" s="2">
        <v>45987.808645833335</v>
      </c>
      <c r="AB4036" t="inlineStr">
        <is>
          <t>姜瑜</t>
        </is>
      </c>
      <c r="AC4036"/>
      <c r="AD4036"/>
    </row>
    <row r="4037" ht="25.5" customHeight="1">
      <c r="A4037" t="inlineStr">
        <is>
          <t>64B2411080044</t>
        </is>
      </c>
      <c r="B4037"/>
      <c r="C4037" t="inlineStr">
        <is>
          <t>背景抑制CMOS激光 反射传感器</t>
        </is>
      </c>
      <c r="D4037" t="inlineStr">
        <is>
          <t>LR-ZB500N</t>
        </is>
      </c>
      <c r="E4037"/>
      <c r="F4037" t="inlineStr">
        <is>
          <t>KEYENCE</t>
        </is>
      </c>
      <c r="G4037" t="inlineStr">
        <is>
          <t>个</t>
        </is>
      </c>
      <c r="H4037"/>
      <c r="I4037"/>
      <c r="J4037" t="inlineStr">
        <is>
          <t>优选件2</t>
        </is>
      </c>
      <c r="K4037"/>
      <c r="L4037" t="inlineStr">
        <is>
          <t>07 传感器</t>
        </is>
      </c>
      <c r="M4037"/>
      <c r="N4037" t="inlineStr">
        <is>
          <t>激光检测传感器</t>
        </is>
      </c>
      <c r="O4037"/>
      <c r="P4037"/>
      <c r="Q4037"/>
      <c r="R4037"/>
      <c r="S4037"/>
      <c r="T4037"/>
      <c r="U4037"/>
      <c r="V4037"/>
      <c r="W4037"/>
      <c r="X4037"/>
      <c r="Y4037"/>
      <c r="Z4037"/>
      <c r="AA4037" s="2">
        <v>45987.808645833335</v>
      </c>
      <c r="AB4037" t="inlineStr">
        <is>
          <t>姜瑜</t>
        </is>
      </c>
      <c r="AC4037"/>
      <c r="AD4037"/>
    </row>
    <row r="4038" ht="25.5" customHeight="1">
      <c r="A4038" t="inlineStr">
        <is>
          <t>64B2411080045</t>
        </is>
      </c>
      <c r="B4038"/>
      <c r="C4038" t="inlineStr">
        <is>
          <t>背景抑制CMOS激光 反射传感器</t>
        </is>
      </c>
      <c r="D4038" t="inlineStr">
        <is>
          <t>LR-ZB500P</t>
        </is>
      </c>
      <c r="E4038"/>
      <c r="F4038" t="inlineStr">
        <is>
          <t>KEYENCE</t>
        </is>
      </c>
      <c r="G4038" t="inlineStr">
        <is>
          <t>个</t>
        </is>
      </c>
      <c r="H4038"/>
      <c r="I4038"/>
      <c r="J4038" t="inlineStr">
        <is>
          <t>优选件2</t>
        </is>
      </c>
      <c r="K4038"/>
      <c r="L4038" t="inlineStr">
        <is>
          <t>07 传感器</t>
        </is>
      </c>
      <c r="M4038"/>
      <c r="N4038" t="inlineStr">
        <is>
          <t>激光检测传感器</t>
        </is>
      </c>
      <c r="O4038"/>
      <c r="P4038"/>
      <c r="Q4038"/>
      <c r="R4038"/>
      <c r="S4038"/>
      <c r="T4038"/>
      <c r="U4038"/>
      <c r="V4038"/>
      <c r="W4038"/>
      <c r="X4038"/>
      <c r="Y4038"/>
      <c r="Z4038"/>
      <c r="AA4038" s="2">
        <v>45987.808645833335</v>
      </c>
      <c r="AB4038" t="inlineStr">
        <is>
          <t>姜瑜</t>
        </is>
      </c>
      <c r="AC4038"/>
      <c r="AD4038"/>
    </row>
    <row r="4039" ht="25.5" customHeight="1">
      <c r="A4039" t="inlineStr">
        <is>
          <t>64B2411080046</t>
        </is>
      </c>
      <c r="B4039"/>
      <c r="C4039" t="inlineStr">
        <is>
          <t>背景抑制CMOS激光 反射传感器</t>
        </is>
      </c>
      <c r="D4039" t="inlineStr">
        <is>
          <t>LR-ZB500CN</t>
        </is>
      </c>
      <c r="E4039"/>
      <c r="F4039" t="inlineStr">
        <is>
          <t>KEYENCE</t>
        </is>
      </c>
      <c r="G4039" t="inlineStr">
        <is>
          <t>个</t>
        </is>
      </c>
      <c r="H4039" t="inlineStr">
        <is>
          <t>1500</t>
        </is>
      </c>
      <c r="I4039"/>
      <c r="J4039" t="inlineStr">
        <is>
          <t>不推荐</t>
        </is>
      </c>
      <c r="K4039"/>
      <c r="L4039" t="inlineStr">
        <is>
          <t>07 传感器</t>
        </is>
      </c>
      <c r="M4039"/>
      <c r="N4039" t="inlineStr">
        <is>
          <t>激光检测传感器</t>
        </is>
      </c>
      <c r="O4039"/>
      <c r="P4039"/>
      <c r="Q4039"/>
      <c r="R4039"/>
      <c r="S4039"/>
      <c r="T4039"/>
      <c r="U4039"/>
      <c r="V4039"/>
      <c r="W4039"/>
      <c r="X4039"/>
      <c r="Y4039"/>
      <c r="Z4039"/>
      <c r="AA4039" s="2">
        <v>45987.808645833335</v>
      </c>
      <c r="AB4039" t="inlineStr">
        <is>
          <t>姜瑜</t>
        </is>
      </c>
      <c r="AC4039"/>
      <c r="AD4039"/>
    </row>
    <row r="4040" ht="25.5" customHeight="1">
      <c r="A4040" t="inlineStr">
        <is>
          <t>64B2411080047</t>
        </is>
      </c>
      <c r="B4040"/>
      <c r="C4040" t="inlineStr">
        <is>
          <t>背景抑制CMOS激光 反射传感器</t>
        </is>
      </c>
      <c r="D4040" t="inlineStr">
        <is>
          <t>LR-ZB500CP</t>
        </is>
      </c>
      <c r="E4040"/>
      <c r="F4040" t="inlineStr">
        <is>
          <t>KEYENCE</t>
        </is>
      </c>
      <c r="G4040" t="inlineStr">
        <is>
          <t>个</t>
        </is>
      </c>
      <c r="H4040" t="inlineStr">
        <is>
          <t>1500</t>
        </is>
      </c>
      <c r="I4040"/>
      <c r="J4040" t="inlineStr">
        <is>
          <t>不推荐</t>
        </is>
      </c>
      <c r="K4040"/>
      <c r="L4040" t="inlineStr">
        <is>
          <t>07 传感器</t>
        </is>
      </c>
      <c r="M4040"/>
      <c r="N4040" t="inlineStr">
        <is>
          <t>激光检测传感器</t>
        </is>
      </c>
      <c r="O4040"/>
      <c r="P4040"/>
      <c r="Q4040"/>
      <c r="R4040"/>
      <c r="S4040"/>
      <c r="T4040"/>
      <c r="U4040"/>
      <c r="V4040"/>
      <c r="W4040"/>
      <c r="X4040"/>
      <c r="Y4040"/>
      <c r="Z4040"/>
      <c r="AA4040" s="2">
        <v>45987.808645833335</v>
      </c>
      <c r="AB4040" t="inlineStr">
        <is>
          <t>姜瑜</t>
        </is>
      </c>
      <c r="AC4040"/>
      <c r="AD4040"/>
    </row>
    <row r="4041" ht="25.5" customHeight="1">
      <c r="A4041" t="inlineStr">
        <is>
          <t>64B2411080048</t>
        </is>
      </c>
      <c r="B4041"/>
      <c r="C4041" t="inlineStr">
        <is>
          <t>激光位移传感器</t>
        </is>
      </c>
      <c r="D4041" t="inlineStr">
        <is>
          <t>LM-300</t>
        </is>
      </c>
      <c r="E4041"/>
      <c r="F4041" t="inlineStr">
        <is>
          <t>SENPUM</t>
        </is>
      </c>
      <c r="G4041" t="inlineStr">
        <is>
          <t>个</t>
        </is>
      </c>
      <c r="H4041"/>
      <c r="I4041"/>
      <c r="J4041" t="inlineStr">
        <is>
          <t>企标件</t>
        </is>
      </c>
      <c r="K4041"/>
      <c r="L4041" t="inlineStr">
        <is>
          <t>07 传感器</t>
        </is>
      </c>
      <c r="M4041"/>
      <c r="N4041" t="inlineStr">
        <is>
          <t>激光检测传感器</t>
        </is>
      </c>
      <c r="O4041"/>
      <c r="P4041"/>
      <c r="Q4041"/>
      <c r="R4041"/>
      <c r="S4041"/>
      <c r="T4041"/>
      <c r="U4041"/>
      <c r="V4041"/>
      <c r="W4041"/>
      <c r="X4041"/>
      <c r="Y4041"/>
      <c r="Z4041"/>
      <c r="AA4041" s="2">
        <v>45995.57298611111</v>
      </c>
      <c r="AB4041" t="inlineStr">
        <is>
          <t>李涛</t>
        </is>
      </c>
      <c r="AC4041"/>
      <c r="AD4041"/>
    </row>
    <row r="4042" ht="25.5" customHeight="1">
      <c r="A4042" t="inlineStr">
        <is>
          <t>64B2411080049</t>
        </is>
      </c>
      <c r="B4042"/>
      <c r="C4042" t="inlineStr">
        <is>
          <t>激光位移传感器</t>
        </is>
      </c>
      <c r="D4042" t="inlineStr">
        <is>
          <t>LM-600</t>
        </is>
      </c>
      <c r="E4042"/>
      <c r="F4042" t="inlineStr">
        <is>
          <t>SENPUM</t>
        </is>
      </c>
      <c r="G4042" t="inlineStr">
        <is>
          <t>个</t>
        </is>
      </c>
      <c r="H4042"/>
      <c r="I4042"/>
      <c r="J4042" t="inlineStr">
        <is>
          <t>企标件</t>
        </is>
      </c>
      <c r="K4042"/>
      <c r="L4042" t="inlineStr">
        <is>
          <t>07 传感器</t>
        </is>
      </c>
      <c r="M4042"/>
      <c r="N4042" t="inlineStr">
        <is>
          <t>激光检测传感器</t>
        </is>
      </c>
      <c r="O4042"/>
      <c r="P4042"/>
      <c r="Q4042"/>
      <c r="R4042"/>
      <c r="S4042"/>
      <c r="T4042"/>
      <c r="U4042"/>
      <c r="V4042"/>
      <c r="W4042"/>
      <c r="X4042"/>
      <c r="Y4042"/>
      <c r="Z4042"/>
      <c r="AA4042" s="2">
        <v>45995.57302083333</v>
      </c>
      <c r="AB4042" t="inlineStr">
        <is>
          <t>李涛</t>
        </is>
      </c>
      <c r="AC4042"/>
      <c r="AD4042"/>
    </row>
    <row r="4043" ht="25.5" customHeight="1">
      <c r="A4043" t="inlineStr">
        <is>
          <t>64B2411080050</t>
        </is>
      </c>
      <c r="B4043"/>
      <c r="C4043" t="inlineStr">
        <is>
          <t>PN通讯主模块</t>
        </is>
      </c>
      <c r="D4043" t="inlineStr">
        <is>
          <t>OW-PN1</t>
        </is>
      </c>
      <c r="E4043"/>
      <c r="F4043" t="inlineStr">
        <is>
          <t>SENPUM</t>
        </is>
      </c>
      <c r="G4043" t="inlineStr">
        <is>
          <t>个</t>
        </is>
      </c>
      <c r="H4043" t="inlineStr">
        <is>
          <t>800</t>
        </is>
      </c>
      <c r="I4043"/>
      <c r="J4043" t="inlineStr">
        <is>
          <t>企标件</t>
        </is>
      </c>
      <c r="K4043"/>
      <c r="L4043" t="inlineStr">
        <is>
          <t>07 传感器</t>
        </is>
      </c>
      <c r="M4043"/>
      <c r="N4043" t="inlineStr">
        <is>
          <t>激光检测传感器</t>
        </is>
      </c>
      <c r="O4043"/>
      <c r="P4043"/>
      <c r="Q4043"/>
      <c r="R4043"/>
      <c r="S4043"/>
      <c r="T4043"/>
      <c r="U4043"/>
      <c r="V4043"/>
      <c r="W4043"/>
      <c r="X4043"/>
      <c r="Y4043"/>
      <c r="Z4043"/>
      <c r="AA4043" s="2">
        <v>45995.573587962965</v>
      </c>
      <c r="AB4043" t="inlineStr">
        <is>
          <t>李涛</t>
        </is>
      </c>
      <c r="AC4043"/>
      <c r="AD4043"/>
    </row>
    <row r="4044" ht="25.5" customHeight="1">
      <c r="A4044" t="inlineStr">
        <is>
          <t>64B2411080051</t>
        </is>
      </c>
      <c r="B4044"/>
      <c r="C4044" t="inlineStr">
        <is>
          <t>PN通讯从模块</t>
        </is>
      </c>
      <c r="D4044" t="inlineStr">
        <is>
          <t>OW-PN2</t>
        </is>
      </c>
      <c r="E4044"/>
      <c r="F4044" t="inlineStr">
        <is>
          <t>SENPUM</t>
        </is>
      </c>
      <c r="G4044" t="inlineStr">
        <is>
          <t>个</t>
        </is>
      </c>
      <c r="H4044"/>
      <c r="I4044"/>
      <c r="J4044" t="inlineStr">
        <is>
          <t>企标件</t>
        </is>
      </c>
      <c r="K4044"/>
      <c r="L4044" t="inlineStr">
        <is>
          <t>07 传感器</t>
        </is>
      </c>
      <c r="M4044"/>
      <c r="N4044" t="inlineStr">
        <is>
          <t>激光检测传感器</t>
        </is>
      </c>
      <c r="O4044"/>
      <c r="P4044"/>
      <c r="Q4044"/>
      <c r="R4044"/>
      <c r="S4044"/>
      <c r="T4044"/>
      <c r="U4044"/>
      <c r="V4044"/>
      <c r="W4044"/>
      <c r="X4044"/>
      <c r="Y4044"/>
      <c r="Z4044"/>
      <c r="AA4044" s="2">
        <v>45995.57341435185</v>
      </c>
      <c r="AB4044" t="inlineStr">
        <is>
          <t>李涛</t>
        </is>
      </c>
      <c r="AC4044"/>
      <c r="AD4044"/>
    </row>
    <row r="4045" ht="25.5" customHeight="1">
      <c r="A4045" t="inlineStr">
        <is>
          <t>64B2411080052</t>
        </is>
      </c>
      <c r="B4045"/>
      <c r="C4045" t="inlineStr">
        <is>
          <t>激光测距</t>
        </is>
      </c>
      <c r="D4045" t="inlineStr">
        <is>
          <t>GV-H130</t>
        </is>
      </c>
      <c r="E4045"/>
      <c r="F4045" t="inlineStr">
        <is>
          <t>KEYENCE</t>
        </is>
      </c>
      <c r="G4045" t="inlineStr">
        <is>
          <t>个</t>
        </is>
      </c>
      <c r="H4045" t="inlineStr">
        <is>
          <t>1800</t>
        </is>
      </c>
      <c r="I4045"/>
      <c r="J4045"/>
      <c r="K4045"/>
      <c r="L4045" t="inlineStr">
        <is>
          <t>07 传感器</t>
        </is>
      </c>
      <c r="M4045"/>
      <c r="N4045" t="inlineStr">
        <is>
          <t>激光检测传感器</t>
        </is>
      </c>
      <c r="O4045"/>
      <c r="P4045"/>
      <c r="Q4045"/>
      <c r="R4045"/>
      <c r="S4045"/>
      <c r="T4045"/>
      <c r="U4045"/>
      <c r="V4045"/>
      <c r="W4045"/>
      <c r="X4045"/>
      <c r="Y4045"/>
      <c r="Z4045"/>
      <c r="AA4045" s="2">
        <v>45995.57372685185</v>
      </c>
      <c r="AB4045" t="inlineStr">
        <is>
          <t>李涛</t>
        </is>
      </c>
      <c r="AC4045"/>
      <c r="AD4045"/>
    </row>
    <row r="4046" ht="25.5" customHeight="1">
      <c r="A4046" t="inlineStr">
        <is>
          <t>64B2411080053</t>
        </is>
      </c>
      <c r="B4046"/>
      <c r="C4046" t="inlineStr">
        <is>
          <t>激光测距</t>
        </is>
      </c>
      <c r="D4046" t="inlineStr">
        <is>
          <t>GV-H1000</t>
        </is>
      </c>
      <c r="E4046"/>
      <c r="F4046" t="inlineStr">
        <is>
          <t>KEYENCE</t>
        </is>
      </c>
      <c r="G4046" t="inlineStr">
        <is>
          <t>个</t>
        </is>
      </c>
      <c r="H4046"/>
      <c r="I4046"/>
      <c r="J4046"/>
      <c r="K4046"/>
      <c r="L4046" t="inlineStr">
        <is>
          <t>07 传感器</t>
        </is>
      </c>
      <c r="M4046"/>
      <c r="N4046" t="inlineStr">
        <is>
          <t>激光检测传感器</t>
        </is>
      </c>
      <c r="O4046"/>
      <c r="P4046"/>
      <c r="Q4046"/>
      <c r="R4046"/>
      <c r="S4046"/>
      <c r="T4046"/>
      <c r="U4046"/>
      <c r="V4046"/>
      <c r="W4046"/>
      <c r="X4046"/>
      <c r="Y4046"/>
      <c r="Z4046"/>
      <c r="AA4046" s="2">
        <v>45995.57319444444</v>
      </c>
      <c r="AB4046" t="inlineStr">
        <is>
          <t>李涛</t>
        </is>
      </c>
      <c r="AC4046"/>
      <c r="AD4046"/>
    </row>
    <row r="4047" ht="25.5" customHeight="1">
      <c r="A4047" t="inlineStr">
        <is>
          <t>64B2411080054</t>
        </is>
      </c>
      <c r="B4047"/>
      <c r="C4047" t="inlineStr">
        <is>
          <t>激光测距放大器</t>
        </is>
      </c>
      <c r="D4047" t="inlineStr">
        <is>
          <t>GV-21P</t>
        </is>
      </c>
      <c r="E4047"/>
      <c r="F4047" t="inlineStr">
        <is>
          <t>KEYENCE</t>
        </is>
      </c>
      <c r="G4047" t="inlineStr">
        <is>
          <t>个</t>
        </is>
      </c>
      <c r="H4047" t="inlineStr">
        <is>
          <t>1168</t>
        </is>
      </c>
      <c r="I4047"/>
      <c r="J4047"/>
      <c r="K4047"/>
      <c r="L4047" t="inlineStr">
        <is>
          <t>07 传感器</t>
        </is>
      </c>
      <c r="M4047"/>
      <c r="N4047" t="inlineStr">
        <is>
          <t>激光检测传感器</t>
        </is>
      </c>
      <c r="O4047"/>
      <c r="P4047"/>
      <c r="Q4047"/>
      <c r="R4047"/>
      <c r="S4047"/>
      <c r="T4047"/>
      <c r="U4047"/>
      <c r="V4047"/>
      <c r="W4047"/>
      <c r="X4047"/>
      <c r="Y4047"/>
      <c r="Z4047"/>
      <c r="AA4047" s="2">
        <v>45995.5746875</v>
      </c>
      <c r="AB4047" t="inlineStr">
        <is>
          <t>李涛</t>
        </is>
      </c>
      <c r="AC4047"/>
      <c r="AD4047"/>
    </row>
    <row r="4048" ht="25.5" customHeight="1">
      <c r="A4048" t="inlineStr">
        <is>
          <t>64B2411080055</t>
        </is>
      </c>
      <c r="B4048"/>
      <c r="C4048" t="inlineStr">
        <is>
          <t>激光远距离测距传感器</t>
        </is>
      </c>
      <c r="D4048" t="inlineStr">
        <is>
          <t>LR-TB5000C</t>
        </is>
      </c>
      <c r="E4048"/>
      <c r="F4048" t="inlineStr">
        <is>
          <t>KEYENCE</t>
        </is>
      </c>
      <c r="G4048" t="inlineStr">
        <is>
          <t>个</t>
        </is>
      </c>
      <c r="H4048" t="inlineStr">
        <is>
          <t>1375</t>
        </is>
      </c>
      <c r="I4048"/>
      <c r="J4048" t="inlineStr">
        <is>
          <t>优选件2</t>
        </is>
      </c>
      <c r="K4048"/>
      <c r="L4048" t="inlineStr">
        <is>
          <t>07 传感器</t>
        </is>
      </c>
      <c r="M4048"/>
      <c r="N4048" t="inlineStr">
        <is>
          <t>激光检测传感器</t>
        </is>
      </c>
      <c r="O4048"/>
      <c r="P4048"/>
      <c r="Q4048"/>
      <c r="R4048"/>
      <c r="S4048"/>
      <c r="T4048"/>
      <c r="U4048"/>
      <c r="V4048"/>
      <c r="W4048"/>
      <c r="X4048"/>
      <c r="Y4048"/>
      <c r="Z4048"/>
      <c r="AA4048" s="2">
        <v>45995.574837962966</v>
      </c>
      <c r="AB4048" t="inlineStr">
        <is>
          <t>李涛</t>
        </is>
      </c>
      <c r="AC4048"/>
      <c r="AD4048"/>
    </row>
    <row r="4049" ht="25.5" customHeight="1">
      <c r="A4049" t="inlineStr">
        <is>
          <t>64B2411080056</t>
        </is>
      </c>
      <c r="B4049"/>
      <c r="C4049" t="inlineStr">
        <is>
          <t>激光远距离测距传感器</t>
        </is>
      </c>
      <c r="D4049" t="inlineStr">
        <is>
          <t>LR-TB2000C</t>
        </is>
      </c>
      <c r="E4049"/>
      <c r="F4049" t="inlineStr">
        <is>
          <t>KEYENCE</t>
        </is>
      </c>
      <c r="G4049" t="inlineStr">
        <is>
          <t>个</t>
        </is>
      </c>
      <c r="H4049" t="inlineStr">
        <is>
          <t>1680</t>
        </is>
      </c>
      <c r="I4049"/>
      <c r="J4049" t="inlineStr">
        <is>
          <t>优选件2</t>
        </is>
      </c>
      <c r="K4049"/>
      <c r="L4049" t="inlineStr">
        <is>
          <t>07 传感器</t>
        </is>
      </c>
      <c r="M4049"/>
      <c r="N4049" t="inlineStr">
        <is>
          <t>激光检测传感器</t>
        </is>
      </c>
      <c r="O4049"/>
      <c r="P4049"/>
      <c r="Q4049"/>
      <c r="R4049"/>
      <c r="S4049"/>
      <c r="T4049"/>
      <c r="U4049"/>
      <c r="V4049"/>
      <c r="W4049"/>
      <c r="X4049"/>
      <c r="Y4049"/>
      <c r="Z4049"/>
      <c r="AA4049" s="2">
        <v>45995.575011574074</v>
      </c>
      <c r="AB4049" t="inlineStr">
        <is>
          <t>李涛</t>
        </is>
      </c>
      <c r="AC4049"/>
      <c r="AD4049"/>
    </row>
    <row r="4050" ht="25.5" customHeight="1">
      <c r="A4050" t="inlineStr">
        <is>
          <t>64B2411080057</t>
        </is>
      </c>
      <c r="B4050"/>
      <c r="C4050" t="inlineStr">
        <is>
          <t>CMOS激光位移传感器检测头</t>
        </is>
      </c>
      <c r="D4050" t="inlineStr">
        <is>
          <t>IL-300</t>
        </is>
      </c>
      <c r="E4050"/>
      <c r="F4050" t="inlineStr">
        <is>
          <t>KEYENCE</t>
        </is>
      </c>
      <c r="G4050" t="inlineStr">
        <is>
          <t>个</t>
        </is>
      </c>
      <c r="H4050" t="inlineStr">
        <is>
          <t>3413.35</t>
        </is>
      </c>
      <c r="I4050"/>
      <c r="J4050" t="inlineStr">
        <is>
          <t>优选件2</t>
        </is>
      </c>
      <c r="K4050"/>
      <c r="L4050" t="inlineStr">
        <is>
          <t>07 传感器</t>
        </is>
      </c>
      <c r="M4050"/>
      <c r="N4050" t="inlineStr">
        <is>
          <t>激光检测传感器</t>
        </is>
      </c>
      <c r="O4050"/>
      <c r="P4050"/>
      <c r="Q4050"/>
      <c r="R4050"/>
      <c r="S4050"/>
      <c r="T4050"/>
      <c r="U4050"/>
      <c r="V4050"/>
      <c r="W4050"/>
      <c r="X4050"/>
      <c r="Y4050"/>
      <c r="Z4050"/>
      <c r="AA4050" s="2">
        <v>45995.57393518519</v>
      </c>
      <c r="AB4050" t="inlineStr">
        <is>
          <t>李涛</t>
        </is>
      </c>
      <c r="AC4050"/>
      <c r="AD4050"/>
    </row>
    <row r="4051" ht="25.5" customHeight="1">
      <c r="A4051" t="inlineStr">
        <is>
          <t>64B2411080058</t>
        </is>
      </c>
      <c r="B4051"/>
      <c r="C4051" t="inlineStr">
        <is>
          <t>CMOS激光位移传感器放大器</t>
        </is>
      </c>
      <c r="D4051" t="inlineStr">
        <is>
          <t>IL-1000</t>
        </is>
      </c>
      <c r="E4051"/>
      <c r="F4051" t="inlineStr">
        <is>
          <t>KEYENCE</t>
        </is>
      </c>
      <c r="G4051" t="inlineStr">
        <is>
          <t>个</t>
        </is>
      </c>
      <c r="H4051" t="inlineStr">
        <is>
          <t>2021.26</t>
        </is>
      </c>
      <c r="I4051"/>
      <c r="J4051" t="inlineStr">
        <is>
          <t>优选件2</t>
        </is>
      </c>
      <c r="K4051"/>
      <c r="L4051" t="inlineStr">
        <is>
          <t>07 传感器</t>
        </is>
      </c>
      <c r="M4051"/>
      <c r="N4051" t="inlineStr">
        <is>
          <t>激光检测传感器</t>
        </is>
      </c>
      <c r="O4051"/>
      <c r="P4051"/>
      <c r="Q4051"/>
      <c r="R4051"/>
      <c r="S4051"/>
      <c r="T4051"/>
      <c r="U4051"/>
      <c r="V4051"/>
      <c r="W4051"/>
      <c r="X4051"/>
      <c r="Y4051"/>
      <c r="Z4051"/>
      <c r="AA4051" s="2">
        <v>45995.573958333334</v>
      </c>
      <c r="AB4051" t="inlineStr">
        <is>
          <t>李涛</t>
        </is>
      </c>
      <c r="AC4051"/>
      <c r="AD4051"/>
    </row>
    <row r="4052" ht="25.5" customHeight="1">
      <c r="A4052" t="inlineStr">
        <is>
          <t>64B2411080059</t>
        </is>
      </c>
      <c r="B4052"/>
      <c r="C4052" t="inlineStr">
        <is>
          <t>白光点颜色传感器</t>
        </is>
      </c>
      <c r="D4052" t="inlineStr">
        <is>
          <t>LR-W500C</t>
        </is>
      </c>
      <c r="E4052"/>
      <c r="F4052" t="inlineStr">
        <is>
          <t>KEYENCE</t>
        </is>
      </c>
      <c r="G4052" t="inlineStr">
        <is>
          <t>个</t>
        </is>
      </c>
      <c r="H4052" t="inlineStr">
        <is>
          <t>2100</t>
        </is>
      </c>
      <c r="I4052"/>
      <c r="J4052" t="inlineStr">
        <is>
          <t>优选件2</t>
        </is>
      </c>
      <c r="K4052"/>
      <c r="L4052" t="inlineStr">
        <is>
          <t>07 传感器</t>
        </is>
      </c>
      <c r="M4052"/>
      <c r="N4052" t="inlineStr">
        <is>
          <t>颜色传感器</t>
        </is>
      </c>
      <c r="O4052"/>
      <c r="P4052"/>
      <c r="Q4052"/>
      <c r="R4052"/>
      <c r="S4052"/>
      <c r="T4052"/>
      <c r="U4052"/>
      <c r="V4052"/>
      <c r="W4052"/>
      <c r="X4052"/>
      <c r="Y4052"/>
      <c r="Z4052"/>
      <c r="AA4052" s="2">
        <v>45995.57517361111</v>
      </c>
      <c r="AB4052" t="inlineStr">
        <is>
          <t>李涛</t>
        </is>
      </c>
      <c r="AC4052"/>
      <c r="AD4052"/>
    </row>
    <row r="4053" ht="25.5" customHeight="1">
      <c r="A4053" t="inlineStr">
        <is>
          <t>64B2411080060</t>
        </is>
      </c>
      <c r="B4053"/>
      <c r="C4053" t="inlineStr">
        <is>
          <t>位移传感器</t>
        </is>
      </c>
      <c r="D4053" t="inlineStr">
        <is>
          <t>S-WY02-10mm25LI24</t>
        </is>
      </c>
      <c r="E4053"/>
      <c r="F4053" t="inlineStr">
        <is>
          <t>天沐</t>
        </is>
      </c>
      <c r="G4053" t="inlineStr">
        <is>
          <t>套</t>
        </is>
      </c>
      <c r="H4053" t="inlineStr">
        <is>
          <t>1237.5</t>
        </is>
      </c>
      <c r="I4053"/>
      <c r="J4053" t="inlineStr">
        <is>
          <t>企标件</t>
        </is>
      </c>
      <c r="K4053"/>
      <c r="L4053" t="inlineStr">
        <is>
          <t>07 传感器</t>
        </is>
      </c>
      <c r="M4053"/>
      <c r="N4053" t="inlineStr">
        <is>
          <t>接触式位移传感器</t>
        </is>
      </c>
      <c r="O4053"/>
      <c r="P4053"/>
      <c r="Q4053"/>
      <c r="R4053"/>
      <c r="S4053"/>
      <c r="T4053"/>
      <c r="U4053"/>
      <c r="V4053"/>
      <c r="W4053"/>
      <c r="X4053"/>
      <c r="Y4053"/>
      <c r="Z4053"/>
      <c r="AA4053" s="2">
        <v>45987.808645833335</v>
      </c>
      <c r="AB4053" t="inlineStr">
        <is>
          <t>姜瑜</t>
        </is>
      </c>
      <c r="AC4053"/>
      <c r="AD4053"/>
    </row>
    <row r="4054" ht="25.5" customHeight="1">
      <c r="A4054" t="inlineStr">
        <is>
          <t>64B2411080061</t>
        </is>
      </c>
      <c r="B4054"/>
      <c r="C4054" t="inlineStr">
        <is>
          <t>位移传感器</t>
        </is>
      </c>
      <c r="D4054" t="inlineStr">
        <is>
          <t>NS-WY02-25mm25LI24</t>
        </is>
      </c>
      <c r="E4054"/>
      <c r="F4054" t="inlineStr">
        <is>
          <t>天沐</t>
        </is>
      </c>
      <c r="G4054" t="inlineStr">
        <is>
          <t>套</t>
        </is>
      </c>
      <c r="H4054" t="inlineStr">
        <is>
          <t>1237.5</t>
        </is>
      </c>
      <c r="I4054"/>
      <c r="J4054" t="inlineStr">
        <is>
          <t>企标件</t>
        </is>
      </c>
      <c r="K4054"/>
      <c r="L4054" t="inlineStr">
        <is>
          <t>07 传感器</t>
        </is>
      </c>
      <c r="M4054"/>
      <c r="N4054" t="inlineStr">
        <is>
          <t>接触式位移传感器</t>
        </is>
      </c>
      <c r="O4054"/>
      <c r="P4054"/>
      <c r="Q4054"/>
      <c r="R4054"/>
      <c r="S4054"/>
      <c r="T4054"/>
      <c r="U4054"/>
      <c r="V4054"/>
      <c r="W4054"/>
      <c r="X4054"/>
      <c r="Y4054"/>
      <c r="Z4054"/>
      <c r="AA4054" s="2">
        <v>45987.808645833335</v>
      </c>
      <c r="AB4054" t="inlineStr">
        <is>
          <t>姜瑜</t>
        </is>
      </c>
      <c r="AC4054"/>
      <c r="AD4054"/>
    </row>
    <row r="4055" ht="25.5" customHeight="1">
      <c r="A4055" t="inlineStr">
        <is>
          <t>64B2411080062</t>
        </is>
      </c>
      <c r="B4055"/>
      <c r="C4055" t="inlineStr">
        <is>
          <t>位移传感器</t>
        </is>
      </c>
      <c r="D4055" t="inlineStr">
        <is>
          <t>NS-WY02-50mm05LI24</t>
        </is>
      </c>
      <c r="E4055"/>
      <c r="F4055" t="inlineStr">
        <is>
          <t>天沐</t>
        </is>
      </c>
      <c r="G4055" t="inlineStr">
        <is>
          <t>套</t>
        </is>
      </c>
      <c r="H4055" t="inlineStr">
        <is>
          <t>1312.5</t>
        </is>
      </c>
      <c r="I4055"/>
      <c r="J4055" t="inlineStr">
        <is>
          <t>企标件</t>
        </is>
      </c>
      <c r="K4055"/>
      <c r="L4055" t="inlineStr">
        <is>
          <t>07 传感器</t>
        </is>
      </c>
      <c r="M4055"/>
      <c r="N4055" t="inlineStr">
        <is>
          <t>接触式位移传感器</t>
        </is>
      </c>
      <c r="O4055"/>
      <c r="P4055"/>
      <c r="Q4055"/>
      <c r="R4055"/>
      <c r="S4055"/>
      <c r="T4055"/>
      <c r="U4055"/>
      <c r="V4055"/>
      <c r="W4055"/>
      <c r="X4055"/>
      <c r="Y4055"/>
      <c r="Z4055"/>
      <c r="AA4055" s="2">
        <v>45987.808645833335</v>
      </c>
      <c r="AB4055" t="inlineStr">
        <is>
          <t>姜瑜</t>
        </is>
      </c>
      <c r="AC4055"/>
      <c r="AD4055"/>
    </row>
    <row r="4056" ht="25.5" customHeight="1">
      <c r="A4056" t="inlineStr">
        <is>
          <t>64B2411080063</t>
        </is>
      </c>
      <c r="B4056"/>
      <c r="C4056" t="inlineStr">
        <is>
          <t>位移传感器</t>
        </is>
      </c>
      <c r="D4056" t="inlineStr">
        <is>
          <t>NS-WY02-75mm05LI24</t>
        </is>
      </c>
      <c r="E4056"/>
      <c r="F4056" t="inlineStr">
        <is>
          <t>天沐</t>
        </is>
      </c>
      <c r="G4056" t="inlineStr">
        <is>
          <t>套</t>
        </is>
      </c>
      <c r="H4056" t="inlineStr">
        <is>
          <t>1350</t>
        </is>
      </c>
      <c r="I4056"/>
      <c r="J4056" t="inlineStr">
        <is>
          <t>企标件</t>
        </is>
      </c>
      <c r="K4056"/>
      <c r="L4056" t="inlineStr">
        <is>
          <t>07 传感器</t>
        </is>
      </c>
      <c r="M4056"/>
      <c r="N4056" t="inlineStr">
        <is>
          <t>接触式位移传感器</t>
        </is>
      </c>
      <c r="O4056"/>
      <c r="P4056"/>
      <c r="Q4056"/>
      <c r="R4056"/>
      <c r="S4056"/>
      <c r="T4056"/>
      <c r="U4056"/>
      <c r="V4056"/>
      <c r="W4056"/>
      <c r="X4056"/>
      <c r="Y4056"/>
      <c r="Z4056"/>
      <c r="AA4056" s="2">
        <v>45987.808645833335</v>
      </c>
      <c r="AB4056" t="inlineStr">
        <is>
          <t>姜瑜</t>
        </is>
      </c>
      <c r="AC4056"/>
      <c r="AD4056"/>
    </row>
    <row r="4057" ht="25.5" customHeight="1">
      <c r="A4057" t="inlineStr">
        <is>
          <t>64B2411080064</t>
        </is>
      </c>
      <c r="B4057"/>
      <c r="C4057" t="inlineStr">
        <is>
          <t>位移传感器</t>
        </is>
      </c>
      <c r="D4057" t="inlineStr">
        <is>
          <t>NS-WY02-100mm05LI24</t>
        </is>
      </c>
      <c r="E4057"/>
      <c r="F4057" t="inlineStr">
        <is>
          <t>天沐</t>
        </is>
      </c>
      <c r="G4057" t="inlineStr">
        <is>
          <t>套</t>
        </is>
      </c>
      <c r="H4057" t="inlineStr">
        <is>
          <t>1387.5</t>
        </is>
      </c>
      <c r="I4057"/>
      <c r="J4057" t="inlineStr">
        <is>
          <t>企标件</t>
        </is>
      </c>
      <c r="K4057"/>
      <c r="L4057" t="inlineStr">
        <is>
          <t>07 传感器</t>
        </is>
      </c>
      <c r="M4057"/>
      <c r="N4057" t="inlineStr">
        <is>
          <t>接触式位移传感器</t>
        </is>
      </c>
      <c r="O4057"/>
      <c r="P4057"/>
      <c r="Q4057"/>
      <c r="R4057"/>
      <c r="S4057"/>
      <c r="T4057"/>
      <c r="U4057"/>
      <c r="V4057"/>
      <c r="W4057"/>
      <c r="X4057"/>
      <c r="Y4057"/>
      <c r="Z4057"/>
      <c r="AA4057" s="2">
        <v>45987.808645833335</v>
      </c>
      <c r="AB4057" t="inlineStr">
        <is>
          <t>姜瑜</t>
        </is>
      </c>
      <c r="AC4057"/>
      <c r="AD4057"/>
    </row>
    <row r="4058" ht="25.5" customHeight="1">
      <c r="A4058" t="inlineStr">
        <is>
          <t>64B2411080065</t>
        </is>
      </c>
      <c r="B4058"/>
      <c r="C4058" t="inlineStr">
        <is>
          <t>接触式位移传感器</t>
        </is>
      </c>
      <c r="D4058" t="inlineStr">
        <is>
          <t xml:space="preserve">MT1-H12S </t>
        </is>
      </c>
      <c r="E4058"/>
      <c r="F4058" t="inlineStr">
        <is>
          <t>SENPUM</t>
        </is>
      </c>
      <c r="G4058" t="inlineStr">
        <is>
          <t>个</t>
        </is>
      </c>
      <c r="H4058" t="inlineStr">
        <is>
          <t>1800</t>
        </is>
      </c>
      <c r="I4058"/>
      <c r="J4058" t="inlineStr">
        <is>
          <t>企标件</t>
        </is>
      </c>
      <c r="K4058"/>
      <c r="L4058" t="inlineStr">
        <is>
          <t>07 传感器</t>
        </is>
      </c>
      <c r="M4058"/>
      <c r="N4058" t="inlineStr">
        <is>
          <t>接触式位移传感器</t>
        </is>
      </c>
      <c r="O4058"/>
      <c r="P4058"/>
      <c r="Q4058"/>
      <c r="R4058"/>
      <c r="S4058"/>
      <c r="T4058"/>
      <c r="U4058"/>
      <c r="V4058"/>
      <c r="W4058"/>
      <c r="X4058"/>
      <c r="Y4058"/>
      <c r="Z4058"/>
      <c r="AA4058" s="2">
        <v>45987.808645833335</v>
      </c>
      <c r="AB4058" t="inlineStr">
        <is>
          <t>姜瑜</t>
        </is>
      </c>
      <c r="AC4058"/>
      <c r="AD4058"/>
    </row>
    <row r="4059" ht="25.5" customHeight="1">
      <c r="A4059" t="inlineStr">
        <is>
          <t>64B2411080066</t>
        </is>
      </c>
      <c r="B4059"/>
      <c r="C4059" t="inlineStr">
        <is>
          <t>接触式位移传感器</t>
        </is>
      </c>
      <c r="D4059" t="inlineStr">
        <is>
          <t>MT1-H32</t>
        </is>
      </c>
      <c r="E4059"/>
      <c r="F4059" t="inlineStr">
        <is>
          <t>SENPUM</t>
        </is>
      </c>
      <c r="G4059" t="inlineStr">
        <is>
          <t>个</t>
        </is>
      </c>
      <c r="H4059"/>
      <c r="I4059"/>
      <c r="J4059" t="inlineStr">
        <is>
          <t>企标件</t>
        </is>
      </c>
      <c r="K4059"/>
      <c r="L4059" t="inlineStr">
        <is>
          <t>07 传感器</t>
        </is>
      </c>
      <c r="M4059"/>
      <c r="N4059" t="inlineStr">
        <is>
          <t>接触式位移传感器</t>
        </is>
      </c>
      <c r="O4059"/>
      <c r="P4059"/>
      <c r="Q4059"/>
      <c r="R4059"/>
      <c r="S4059"/>
      <c r="T4059"/>
      <c r="U4059"/>
      <c r="V4059"/>
      <c r="W4059"/>
      <c r="X4059"/>
      <c r="Y4059"/>
      <c r="Z4059"/>
      <c r="AA4059" s="2">
        <v>45987.808645833335</v>
      </c>
      <c r="AB4059" t="inlineStr">
        <is>
          <t>姜瑜</t>
        </is>
      </c>
      <c r="AC4059"/>
      <c r="AD4059"/>
    </row>
    <row r="4060" ht="25.5" customHeight="1">
      <c r="A4060" t="inlineStr">
        <is>
          <t>64B2411080067</t>
        </is>
      </c>
      <c r="B4060"/>
      <c r="C4060" t="inlineStr">
        <is>
          <t>笔式位移传感器</t>
        </is>
      </c>
      <c r="D4060" t="inlineStr">
        <is>
          <t>MT2-H5</t>
        </is>
      </c>
      <c r="E4060"/>
      <c r="F4060" t="inlineStr">
        <is>
          <t>SENPUM</t>
        </is>
      </c>
      <c r="G4060" t="inlineStr">
        <is>
          <t>个</t>
        </is>
      </c>
      <c r="H4060" t="inlineStr">
        <is>
          <t>4000</t>
        </is>
      </c>
      <c r="I4060"/>
      <c r="J4060" t="inlineStr">
        <is>
          <t>企标件</t>
        </is>
      </c>
      <c r="K4060"/>
      <c r="L4060" t="inlineStr">
        <is>
          <t>07 传感器</t>
        </is>
      </c>
      <c r="M4060"/>
      <c r="N4060" t="inlineStr">
        <is>
          <t>接触式位移传感器</t>
        </is>
      </c>
      <c r="O4060"/>
      <c r="P4060"/>
      <c r="Q4060"/>
      <c r="R4060"/>
      <c r="S4060"/>
      <c r="T4060"/>
      <c r="U4060"/>
      <c r="V4060"/>
      <c r="W4060"/>
      <c r="X4060"/>
      <c r="Y4060"/>
      <c r="Z4060"/>
      <c r="AA4060" s="2">
        <v>45987.808645833335</v>
      </c>
      <c r="AB4060" t="inlineStr">
        <is>
          <t>姜瑜</t>
        </is>
      </c>
      <c r="AC4060"/>
      <c r="AD4060"/>
    </row>
    <row r="4061" ht="25.5" customHeight="1">
      <c r="A4061" t="inlineStr">
        <is>
          <t>64B2411080068</t>
        </is>
      </c>
      <c r="B4061"/>
      <c r="C4061" t="inlineStr">
        <is>
          <t>笔式位移传感器</t>
        </is>
      </c>
      <c r="D4061" t="inlineStr">
        <is>
          <t>MT2-H12SK</t>
        </is>
      </c>
      <c r="E4061"/>
      <c r="F4061" t="inlineStr">
        <is>
          <t>SENPUM</t>
        </is>
      </c>
      <c r="G4061" t="inlineStr">
        <is>
          <t>个</t>
        </is>
      </c>
      <c r="H4061"/>
      <c r="I4061"/>
      <c r="J4061" t="inlineStr">
        <is>
          <t>企标件</t>
        </is>
      </c>
      <c r="K4061"/>
      <c r="L4061" t="inlineStr">
        <is>
          <t>07 传感器</t>
        </is>
      </c>
      <c r="M4061"/>
      <c r="N4061" t="inlineStr">
        <is>
          <t>接触式位移传感器</t>
        </is>
      </c>
      <c r="O4061"/>
      <c r="P4061"/>
      <c r="Q4061"/>
      <c r="R4061"/>
      <c r="S4061"/>
      <c r="T4061"/>
      <c r="U4061"/>
      <c r="V4061"/>
      <c r="W4061"/>
      <c r="X4061"/>
      <c r="Y4061"/>
      <c r="Z4061"/>
      <c r="AA4061" s="2">
        <v>45987.808645833335</v>
      </c>
      <c r="AB4061" t="inlineStr">
        <is>
          <t>姜瑜</t>
        </is>
      </c>
      <c r="AC4061"/>
      <c r="AD4061"/>
    </row>
    <row r="4062" ht="25.5" customHeight="1">
      <c r="A4062" t="inlineStr">
        <is>
          <t>64B2411080069</t>
        </is>
      </c>
      <c r="B4062"/>
      <c r="C4062" t="inlineStr">
        <is>
          <t>笔式位移传感器</t>
        </is>
      </c>
      <c r="D4062" t="inlineStr">
        <is>
          <t>MT2-H12SKL</t>
        </is>
      </c>
      <c r="E4062"/>
      <c r="F4062" t="inlineStr">
        <is>
          <t>SENPUM</t>
        </is>
      </c>
      <c r="G4062" t="inlineStr">
        <is>
          <t>个</t>
        </is>
      </c>
      <c r="H4062"/>
      <c r="I4062"/>
      <c r="J4062" t="inlineStr">
        <is>
          <t>企标件</t>
        </is>
      </c>
      <c r="K4062"/>
      <c r="L4062" t="inlineStr">
        <is>
          <t>07 传感器</t>
        </is>
      </c>
      <c r="M4062"/>
      <c r="N4062" t="inlineStr">
        <is>
          <t>接触式位移传感器</t>
        </is>
      </c>
      <c r="O4062"/>
      <c r="P4062"/>
      <c r="Q4062"/>
      <c r="R4062"/>
      <c r="S4062"/>
      <c r="T4062"/>
      <c r="U4062"/>
      <c r="V4062"/>
      <c r="W4062"/>
      <c r="X4062"/>
      <c r="Y4062"/>
      <c r="Z4062"/>
      <c r="AA4062" s="2">
        <v>45987.808645833335</v>
      </c>
      <c r="AB4062" t="inlineStr">
        <is>
          <t>姜瑜</t>
        </is>
      </c>
      <c r="AC4062"/>
      <c r="AD4062"/>
    </row>
    <row r="4063" ht="25.5" customHeight="1">
      <c r="A4063" t="inlineStr">
        <is>
          <t>64B2411080070</t>
        </is>
      </c>
      <c r="B4063"/>
      <c r="C4063" t="inlineStr">
        <is>
          <t>位移传感器</t>
        </is>
      </c>
      <c r="D4063" t="inlineStr">
        <is>
          <t>TRS-075</t>
        </is>
      </c>
      <c r="E4063"/>
      <c r="F4063" t="inlineStr">
        <is>
          <t>NOVOTECKNIC</t>
        </is>
      </c>
      <c r="G4063" t="inlineStr">
        <is>
          <t>个</t>
        </is>
      </c>
      <c r="H4063"/>
      <c r="I4063"/>
      <c r="J4063" t="inlineStr">
        <is>
          <t>优选件2</t>
        </is>
      </c>
      <c r="K4063"/>
      <c r="L4063" t="inlineStr">
        <is>
          <t>07 传感器</t>
        </is>
      </c>
      <c r="M4063"/>
      <c r="N4063" t="inlineStr">
        <is>
          <t>接触式位移传感器</t>
        </is>
      </c>
      <c r="O4063"/>
      <c r="P4063"/>
      <c r="Q4063"/>
      <c r="R4063"/>
      <c r="S4063"/>
      <c r="T4063"/>
      <c r="U4063"/>
      <c r="V4063"/>
      <c r="W4063"/>
      <c r="X4063"/>
      <c r="Y4063"/>
      <c r="Z4063"/>
      <c r="AA4063" s="2">
        <v>45987.808645833335</v>
      </c>
      <c r="AB4063" t="inlineStr">
        <is>
          <t>姜瑜</t>
        </is>
      </c>
      <c r="AC4063"/>
      <c r="AD4063"/>
    </row>
    <row r="4064" ht="25.5" customHeight="1">
      <c r="A4064" t="inlineStr">
        <is>
          <t>64B2411080071</t>
        </is>
      </c>
      <c r="B4064"/>
      <c r="C4064" t="inlineStr">
        <is>
          <t>放大器</t>
        </is>
      </c>
      <c r="D4064" t="inlineStr">
        <is>
          <t>NWBK-4</t>
        </is>
      </c>
      <c r="E4064"/>
      <c r="F4064" t="inlineStr">
        <is>
          <t>NOVOTECKNIC</t>
        </is>
      </c>
      <c r="G4064" t="inlineStr">
        <is>
          <t>个</t>
        </is>
      </c>
      <c r="H4064"/>
      <c r="I4064"/>
      <c r="J4064" t="inlineStr">
        <is>
          <t>优选件2</t>
        </is>
      </c>
      <c r="K4064"/>
      <c r="L4064" t="inlineStr">
        <is>
          <t>07 传感器</t>
        </is>
      </c>
      <c r="M4064"/>
      <c r="N4064" t="inlineStr">
        <is>
          <t>接触式位移传感器</t>
        </is>
      </c>
      <c r="O4064"/>
      <c r="P4064"/>
      <c r="Q4064"/>
      <c r="R4064"/>
      <c r="S4064"/>
      <c r="T4064"/>
      <c r="U4064"/>
      <c r="V4064"/>
      <c r="W4064"/>
      <c r="X4064"/>
      <c r="Y4064"/>
      <c r="Z4064"/>
      <c r="AA4064" s="2">
        <v>45987.808645833335</v>
      </c>
      <c r="AB4064" t="inlineStr">
        <is>
          <t>姜瑜</t>
        </is>
      </c>
      <c r="AC4064"/>
      <c r="AD4064"/>
    </row>
    <row r="4065" ht="25.5" customHeight="1">
      <c r="A4065" t="inlineStr">
        <is>
          <t>64B2411080072</t>
        </is>
      </c>
      <c r="B4065"/>
      <c r="C4065" t="inlineStr">
        <is>
          <t>位移线缆</t>
        </is>
      </c>
      <c r="D4065" t="inlineStr">
        <is>
          <t>EEM33-71+10米拖链电缆</t>
        </is>
      </c>
      <c r="E4065"/>
      <c r="F4065" t="inlineStr">
        <is>
          <t>NOVOTECKNIC</t>
        </is>
      </c>
      <c r="G4065" t="inlineStr">
        <is>
          <t>个</t>
        </is>
      </c>
      <c r="H4065"/>
      <c r="I4065"/>
      <c r="J4065" t="inlineStr">
        <is>
          <t>优选件2</t>
        </is>
      </c>
      <c r="K4065"/>
      <c r="L4065" t="inlineStr">
        <is>
          <t>07 传感器</t>
        </is>
      </c>
      <c r="M4065"/>
      <c r="N4065" t="inlineStr">
        <is>
          <t>接触式位移传感器</t>
        </is>
      </c>
      <c r="O4065"/>
      <c r="P4065"/>
      <c r="Q4065"/>
      <c r="R4065"/>
      <c r="S4065"/>
      <c r="T4065"/>
      <c r="U4065"/>
      <c r="V4065"/>
      <c r="W4065"/>
      <c r="X4065"/>
      <c r="Y4065"/>
      <c r="Z4065"/>
      <c r="AA4065" s="2">
        <v>45987.808645833335</v>
      </c>
      <c r="AB4065" t="inlineStr">
        <is>
          <t>姜瑜</t>
        </is>
      </c>
      <c r="AC4065"/>
      <c r="AD4065"/>
    </row>
    <row r="4066" ht="25.5" customHeight="1">
      <c r="A4066" t="inlineStr">
        <is>
          <t>64B2502050002</t>
        </is>
      </c>
      <c r="B4066"/>
      <c r="C4066" t="inlineStr">
        <is>
          <t>位移传感器检测头</t>
        </is>
      </c>
      <c r="D4066" t="inlineStr">
        <is>
          <t>GT-H10</t>
        </is>
      </c>
      <c r="E4066"/>
      <c r="F4066" t="inlineStr">
        <is>
          <t>KEYENCE</t>
        </is>
      </c>
      <c r="G4066" t="inlineStr">
        <is>
          <t>个</t>
        </is>
      </c>
      <c r="H4066" t="inlineStr">
        <is>
          <t>1469</t>
        </is>
      </c>
      <c r="I4066"/>
      <c r="J4066" t="inlineStr">
        <is>
          <t>优选件2</t>
        </is>
      </c>
      <c r="K4066"/>
      <c r="L4066" t="inlineStr">
        <is>
          <t>07 传感器</t>
        </is>
      </c>
      <c r="M4066"/>
      <c r="N4066" t="inlineStr">
        <is>
          <t>接触式位移传感器</t>
        </is>
      </c>
      <c r="O4066"/>
      <c r="P4066"/>
      <c r="Q4066"/>
      <c r="R4066"/>
      <c r="S4066"/>
      <c r="T4066"/>
      <c r="U4066"/>
      <c r="V4066"/>
      <c r="W4066"/>
      <c r="X4066"/>
      <c r="Y4066"/>
      <c r="Z4066"/>
      <c r="AA4066" s="2">
        <v>45987.808645833335</v>
      </c>
      <c r="AB4066" t="inlineStr">
        <is>
          <t>姜瑜</t>
        </is>
      </c>
      <c r="AC4066"/>
      <c r="AD4066"/>
    </row>
    <row r="4067" ht="25.5" customHeight="1">
      <c r="A4067" t="inlineStr">
        <is>
          <t>64B2411080073</t>
        </is>
      </c>
      <c r="B4067"/>
      <c r="C4067" t="inlineStr">
        <is>
          <t>位移传感器检测头</t>
        </is>
      </c>
      <c r="D4067" t="inlineStr">
        <is>
          <t>GT-H22</t>
        </is>
      </c>
      <c r="E4067"/>
      <c r="F4067" t="inlineStr">
        <is>
          <t>KEYENCE</t>
        </is>
      </c>
      <c r="G4067" t="inlineStr">
        <is>
          <t>个</t>
        </is>
      </c>
      <c r="H4067" t="inlineStr">
        <is>
          <t>1896</t>
        </is>
      </c>
      <c r="I4067"/>
      <c r="J4067" t="inlineStr">
        <is>
          <t>优选件2</t>
        </is>
      </c>
      <c r="K4067"/>
      <c r="L4067" t="inlineStr">
        <is>
          <t>07 传感器</t>
        </is>
      </c>
      <c r="M4067"/>
      <c r="N4067" t="inlineStr">
        <is>
          <t>接触式位移传感器</t>
        </is>
      </c>
      <c r="O4067"/>
      <c r="P4067"/>
      <c r="Q4067"/>
      <c r="R4067"/>
      <c r="S4067"/>
      <c r="T4067"/>
      <c r="U4067"/>
      <c r="V4067"/>
      <c r="W4067"/>
      <c r="X4067"/>
      <c r="Y4067"/>
      <c r="Z4067"/>
      <c r="AA4067" s="2">
        <v>45987.808645833335</v>
      </c>
      <c r="AB4067" t="inlineStr">
        <is>
          <t>姜瑜</t>
        </is>
      </c>
      <c r="AC4067"/>
      <c r="AD4067"/>
    </row>
    <row r="4068" ht="25.5" customHeight="1">
      <c r="A4068" t="inlineStr">
        <is>
          <t>64B2502050003</t>
        </is>
      </c>
      <c r="B4068"/>
      <c r="C4068" t="inlineStr">
        <is>
          <t>位移传感器主放大器</t>
        </is>
      </c>
      <c r="D4068" t="inlineStr">
        <is>
          <t>GT-71AP</t>
        </is>
      </c>
      <c r="E4068"/>
      <c r="F4068" t="inlineStr">
        <is>
          <t>KEYENCE</t>
        </is>
      </c>
      <c r="G4068" t="inlineStr">
        <is>
          <t>个</t>
        </is>
      </c>
      <c r="H4068" t="inlineStr">
        <is>
          <t>1165</t>
        </is>
      </c>
      <c r="I4068"/>
      <c r="J4068" t="inlineStr">
        <is>
          <t>优选件2</t>
        </is>
      </c>
      <c r="K4068"/>
      <c r="L4068" t="inlineStr">
        <is>
          <t>07 传感器</t>
        </is>
      </c>
      <c r="M4068"/>
      <c r="N4068" t="inlineStr">
        <is>
          <t>接触式位移传感器</t>
        </is>
      </c>
      <c r="O4068"/>
      <c r="P4068"/>
      <c r="Q4068"/>
      <c r="R4068"/>
      <c r="S4068"/>
      <c r="T4068"/>
      <c r="U4068"/>
      <c r="V4068"/>
      <c r="W4068"/>
      <c r="X4068"/>
      <c r="Y4068"/>
      <c r="Z4068"/>
      <c r="AA4068" s="2">
        <v>45987.808645833335</v>
      </c>
      <c r="AB4068" t="inlineStr">
        <is>
          <t>姜瑜</t>
        </is>
      </c>
      <c r="AC4068"/>
      <c r="AD4068"/>
    </row>
    <row r="4069" ht="25.5" customHeight="1">
      <c r="A4069" t="inlineStr">
        <is>
          <t>64B2411080074</t>
        </is>
      </c>
      <c r="B4069"/>
      <c r="C4069" t="inlineStr">
        <is>
          <t>位移传感器放大器扩展模块</t>
        </is>
      </c>
      <c r="D4069" t="inlineStr">
        <is>
          <t>GT-72AP</t>
        </is>
      </c>
      <c r="E4069"/>
      <c r="F4069" t="inlineStr">
        <is>
          <t>KEYENCE</t>
        </is>
      </c>
      <c r="G4069" t="inlineStr">
        <is>
          <t>个</t>
        </is>
      </c>
      <c r="H4069" t="inlineStr">
        <is>
          <t>1165</t>
        </is>
      </c>
      <c r="I4069"/>
      <c r="J4069" t="inlineStr">
        <is>
          <t>优选件2</t>
        </is>
      </c>
      <c r="K4069"/>
      <c r="L4069" t="inlineStr">
        <is>
          <t>07 传感器</t>
        </is>
      </c>
      <c r="M4069"/>
      <c r="N4069" t="inlineStr">
        <is>
          <t>接触式位移传感器</t>
        </is>
      </c>
      <c r="O4069"/>
      <c r="P4069"/>
      <c r="Q4069"/>
      <c r="R4069"/>
      <c r="S4069"/>
      <c r="T4069"/>
      <c r="U4069"/>
      <c r="V4069"/>
      <c r="W4069"/>
      <c r="X4069"/>
      <c r="Y4069"/>
      <c r="Z4069"/>
      <c r="AA4069" s="2">
        <v>45987.808645833335</v>
      </c>
      <c r="AB4069" t="inlineStr">
        <is>
          <t>姜瑜</t>
        </is>
      </c>
      <c r="AC4069"/>
      <c r="AD4069"/>
    </row>
    <row r="4070" ht="25.5" customHeight="1">
      <c r="A4070" t="inlineStr">
        <is>
          <t>64B2411080075</t>
        </is>
      </c>
      <c r="B4070"/>
      <c r="C4070" t="inlineStr">
        <is>
          <t>笔式位移传感器检测头</t>
        </is>
      </c>
      <c r="D4070" t="inlineStr">
        <is>
          <t>GT2-P12</t>
        </is>
      </c>
      <c r="E4070"/>
      <c r="F4070" t="inlineStr">
        <is>
          <t>KEYENCE</t>
        </is>
      </c>
      <c r="G4070" t="inlineStr">
        <is>
          <t>个</t>
        </is>
      </c>
      <c r="H4070"/>
      <c r="I4070"/>
      <c r="J4070" t="inlineStr">
        <is>
          <t>优选件2</t>
        </is>
      </c>
      <c r="K4070"/>
      <c r="L4070" t="inlineStr">
        <is>
          <t>07 传感器</t>
        </is>
      </c>
      <c r="M4070"/>
      <c r="N4070" t="inlineStr">
        <is>
          <t>接触式位移传感器</t>
        </is>
      </c>
      <c r="O4070"/>
      <c r="P4070" t="inlineStr">
        <is>
          <t>GT2-P12_Datasheet.pdf</t>
        </is>
      </c>
      <c r="Q4070"/>
      <c r="R4070"/>
      <c r="S4070"/>
      <c r="T4070"/>
      <c r="U4070"/>
      <c r="V4070"/>
      <c r="W4070"/>
      <c r="X4070"/>
      <c r="Y4070"/>
      <c r="Z4070" t="inlineStr">
        <is>
          <t>零件归档库</t>
        </is>
      </c>
      <c r="AA4070" s="2">
        <v>45987.808645833335</v>
      </c>
      <c r="AB4070" t="inlineStr">
        <is>
          <t>姜瑜</t>
        </is>
      </c>
      <c r="AC4070"/>
      <c r="AD4070"/>
    </row>
    <row r="4071" ht="25.5" customHeight="1">
      <c r="A4071" t="inlineStr">
        <is>
          <t>64B2411080076</t>
        </is>
      </c>
      <c r="B4071"/>
      <c r="C4071" t="inlineStr">
        <is>
          <t>笔式位移传感器检测头</t>
        </is>
      </c>
      <c r="D4071" t="inlineStr">
        <is>
          <t>GT2-P12K</t>
        </is>
      </c>
      <c r="E4071"/>
      <c r="F4071" t="inlineStr">
        <is>
          <t>KEYENCE</t>
        </is>
      </c>
      <c r="G4071" t="inlineStr">
        <is>
          <t>个</t>
        </is>
      </c>
      <c r="H4071"/>
      <c r="I4071"/>
      <c r="J4071" t="inlineStr">
        <is>
          <t>优选件2</t>
        </is>
      </c>
      <c r="K4071"/>
      <c r="L4071" t="inlineStr">
        <is>
          <t>07 传感器</t>
        </is>
      </c>
      <c r="M4071"/>
      <c r="N4071" t="inlineStr">
        <is>
          <t>接触式位移传感器</t>
        </is>
      </c>
      <c r="O4071"/>
      <c r="P4071" t="inlineStr">
        <is>
          <t>GT2-P12K_Datasheet.pdf</t>
        </is>
      </c>
      <c r="Q4071"/>
      <c r="R4071"/>
      <c r="S4071"/>
      <c r="T4071"/>
      <c r="U4071"/>
      <c r="V4071"/>
      <c r="W4071"/>
      <c r="X4071"/>
      <c r="Y4071"/>
      <c r="Z4071" t="inlineStr">
        <is>
          <t>零件归档库</t>
        </is>
      </c>
      <c r="AA4071" s="2">
        <v>45987.808645833335</v>
      </c>
      <c r="AB4071" t="inlineStr">
        <is>
          <t>姜瑜</t>
        </is>
      </c>
      <c r="AC4071"/>
      <c r="AD4071"/>
    </row>
    <row r="4072" ht="25.5" customHeight="1">
      <c r="A4072" t="inlineStr">
        <is>
          <t>64B2411080077</t>
        </is>
      </c>
      <c r="B4072"/>
      <c r="C4072" t="inlineStr">
        <is>
          <t>法兰笔式位移传感器检测头</t>
        </is>
      </c>
      <c r="D4072" t="inlineStr">
        <is>
          <t>GT2-P12KF</t>
        </is>
      </c>
      <c r="E4072"/>
      <c r="F4072" t="inlineStr">
        <is>
          <t>KEYENCE</t>
        </is>
      </c>
      <c r="G4072" t="inlineStr">
        <is>
          <t>个</t>
        </is>
      </c>
      <c r="H4072"/>
      <c r="I4072"/>
      <c r="J4072" t="inlineStr">
        <is>
          <t>优选件2</t>
        </is>
      </c>
      <c r="K4072"/>
      <c r="L4072" t="inlineStr">
        <is>
          <t>07 传感器</t>
        </is>
      </c>
      <c r="M4072"/>
      <c r="N4072" t="inlineStr">
        <is>
          <t>接触式位移传感器</t>
        </is>
      </c>
      <c r="O4072"/>
      <c r="P4072" t="inlineStr">
        <is>
          <t>GT2-P12KF_Datasheet.pdf</t>
        </is>
      </c>
      <c r="Q4072"/>
      <c r="R4072"/>
      <c r="S4072"/>
      <c r="T4072"/>
      <c r="U4072"/>
      <c r="V4072"/>
      <c r="W4072"/>
      <c r="X4072"/>
      <c r="Y4072"/>
      <c r="Z4072" t="inlineStr">
        <is>
          <t>零件归档库</t>
        </is>
      </c>
      <c r="AA4072" s="2">
        <v>45987.808645833335</v>
      </c>
      <c r="AB4072" t="inlineStr">
        <is>
          <t>姜瑜</t>
        </is>
      </c>
      <c r="AC4072"/>
      <c r="AD4072"/>
    </row>
    <row r="4073" ht="25.5" customHeight="1">
      <c r="A4073" t="inlineStr">
        <is>
          <t>64B2411080078</t>
        </is>
      </c>
      <c r="B4073"/>
      <c r="C4073" t="inlineStr">
        <is>
          <t>位移传感器检测头</t>
        </is>
      </c>
      <c r="D4073" t="inlineStr">
        <is>
          <t>GT2-H12</t>
        </is>
      </c>
      <c r="E4073"/>
      <c r="F4073" t="inlineStr">
        <is>
          <t>KEYENCE</t>
        </is>
      </c>
      <c r="G4073" t="inlineStr">
        <is>
          <t>个</t>
        </is>
      </c>
      <c r="H4073" t="inlineStr">
        <is>
          <t>2154.6</t>
        </is>
      </c>
      <c r="I4073"/>
      <c r="J4073" t="inlineStr">
        <is>
          <t>优选件2</t>
        </is>
      </c>
      <c r="K4073"/>
      <c r="L4073" t="inlineStr">
        <is>
          <t>07 传感器</t>
        </is>
      </c>
      <c r="M4073"/>
      <c r="N4073" t="inlineStr">
        <is>
          <t>接触式位移传感器</t>
        </is>
      </c>
      <c r="O4073"/>
      <c r="P4073" t="inlineStr">
        <is>
          <t>GT2-H12_Datasheet.pdf</t>
        </is>
      </c>
      <c r="Q4073"/>
      <c r="R4073"/>
      <c r="S4073"/>
      <c r="T4073"/>
      <c r="U4073"/>
      <c r="V4073"/>
      <c r="W4073"/>
      <c r="X4073"/>
      <c r="Y4073"/>
      <c r="Z4073" t="inlineStr">
        <is>
          <t>零件归档库</t>
        </is>
      </c>
      <c r="AA4073" s="2">
        <v>45987.808645833335</v>
      </c>
      <c r="AB4073" t="inlineStr">
        <is>
          <t>姜瑜</t>
        </is>
      </c>
      <c r="AC4073"/>
      <c r="AD4073"/>
    </row>
    <row r="4074" ht="25.5" customHeight="1">
      <c r="A4074" t="inlineStr">
        <is>
          <t>64B2411080079</t>
        </is>
      </c>
      <c r="B4074"/>
      <c r="C4074" t="inlineStr">
        <is>
          <t>高精度位移传感器检测头</t>
        </is>
      </c>
      <c r="D4074" t="inlineStr">
        <is>
          <t>GT2-H12K</t>
        </is>
      </c>
      <c r="E4074"/>
      <c r="F4074" t="inlineStr">
        <is>
          <t>KEYENCE</t>
        </is>
      </c>
      <c r="G4074" t="inlineStr">
        <is>
          <t>个</t>
        </is>
      </c>
      <c r="H4074" t="inlineStr">
        <is>
          <t>4227.5</t>
        </is>
      </c>
      <c r="I4074"/>
      <c r="J4074" t="inlineStr">
        <is>
          <t>优选件2</t>
        </is>
      </c>
      <c r="K4074"/>
      <c r="L4074" t="inlineStr">
        <is>
          <t>07 传感器</t>
        </is>
      </c>
      <c r="M4074"/>
      <c r="N4074" t="inlineStr">
        <is>
          <t>接触式位移传感器</t>
        </is>
      </c>
      <c r="O4074"/>
      <c r="P4074" t="inlineStr">
        <is>
          <t>GT2-H12K_Datasheet.pdf</t>
        </is>
      </c>
      <c r="Q4074"/>
      <c r="R4074"/>
      <c r="S4074"/>
      <c r="T4074"/>
      <c r="U4074"/>
      <c r="V4074"/>
      <c r="W4074"/>
      <c r="X4074"/>
      <c r="Y4074"/>
      <c r="Z4074" t="inlineStr">
        <is>
          <t>零件归档库</t>
        </is>
      </c>
      <c r="AA4074" s="2">
        <v>45987.808645833335</v>
      </c>
      <c r="AB4074" t="inlineStr">
        <is>
          <t>姜瑜</t>
        </is>
      </c>
      <c r="AC4074"/>
      <c r="AD4074"/>
    </row>
    <row r="4075" ht="25.5" customHeight="1">
      <c r="A4075" t="inlineStr">
        <is>
          <t>64B2411080080</t>
        </is>
      </c>
      <c r="B4075"/>
      <c r="C4075" t="inlineStr">
        <is>
          <t>位移传感器检测头</t>
        </is>
      </c>
      <c r="D4075" t="inlineStr">
        <is>
          <t>GT2-H32</t>
        </is>
      </c>
      <c r="E4075"/>
      <c r="F4075" t="inlineStr">
        <is>
          <t>KEYENCE</t>
        </is>
      </c>
      <c r="G4075" t="inlineStr">
        <is>
          <t>个</t>
        </is>
      </c>
      <c r="H4075" t="inlineStr">
        <is>
          <t>3093.371</t>
        </is>
      </c>
      <c r="I4075"/>
      <c r="J4075" t="inlineStr">
        <is>
          <t>优选件2</t>
        </is>
      </c>
      <c r="K4075"/>
      <c r="L4075" t="inlineStr">
        <is>
          <t>07 传感器</t>
        </is>
      </c>
      <c r="M4075"/>
      <c r="N4075" t="inlineStr">
        <is>
          <t>接触式位移传感器</t>
        </is>
      </c>
      <c r="O4075"/>
      <c r="P4075" t="inlineStr">
        <is>
          <t>GT2-H32_Datasheet.pdf</t>
        </is>
      </c>
      <c r="Q4075"/>
      <c r="R4075"/>
      <c r="S4075"/>
      <c r="T4075"/>
      <c r="U4075"/>
      <c r="V4075"/>
      <c r="W4075"/>
      <c r="X4075"/>
      <c r="Y4075"/>
      <c r="Z4075" t="inlineStr">
        <is>
          <t>零件归档库</t>
        </is>
      </c>
      <c r="AA4075" s="2">
        <v>45987.808645833335</v>
      </c>
      <c r="AB4075" t="inlineStr">
        <is>
          <t>姜瑜</t>
        </is>
      </c>
      <c r="AC4075"/>
      <c r="AD4075"/>
    </row>
    <row r="4076" ht="25.5" customHeight="1">
      <c r="A4076" t="inlineStr">
        <is>
          <t>64B2411080081</t>
        </is>
      </c>
      <c r="B4076"/>
      <c r="C4076" t="inlineStr">
        <is>
          <t>位移传感器检测头</t>
        </is>
      </c>
      <c r="D4076" t="inlineStr">
        <is>
          <t>GT2-H50</t>
        </is>
      </c>
      <c r="E4076"/>
      <c r="F4076" t="inlineStr">
        <is>
          <t>KEYENCE</t>
        </is>
      </c>
      <c r="G4076" t="inlineStr">
        <is>
          <t>个</t>
        </is>
      </c>
      <c r="H4076" t="inlineStr">
        <is>
          <t>3854.9385</t>
        </is>
      </c>
      <c r="I4076"/>
      <c r="J4076" t="inlineStr">
        <is>
          <t>优选件2</t>
        </is>
      </c>
      <c r="K4076"/>
      <c r="L4076" t="inlineStr">
        <is>
          <t>07 传感器</t>
        </is>
      </c>
      <c r="M4076"/>
      <c r="N4076" t="inlineStr">
        <is>
          <t>接触式位移传感器</t>
        </is>
      </c>
      <c r="O4076"/>
      <c r="P4076" t="inlineStr">
        <is>
          <t>GT2-H50_Datasheet.pdf</t>
        </is>
      </c>
      <c r="Q4076"/>
      <c r="R4076"/>
      <c r="S4076"/>
      <c r="T4076"/>
      <c r="U4076"/>
      <c r="V4076"/>
      <c r="W4076"/>
      <c r="X4076"/>
      <c r="Y4076"/>
      <c r="Z4076" t="inlineStr">
        <is>
          <t>零件归档库</t>
        </is>
      </c>
      <c r="AA4076" s="2">
        <v>45987.808645833335</v>
      </c>
      <c r="AB4076" t="inlineStr">
        <is>
          <t>姜瑜</t>
        </is>
      </c>
      <c r="AC4076"/>
      <c r="AD4076"/>
    </row>
    <row r="4077" ht="25.5" customHeight="1">
      <c r="A4077" t="inlineStr">
        <is>
          <t>64B2411080082</t>
        </is>
      </c>
      <c r="B4077"/>
      <c r="C4077" t="inlineStr">
        <is>
          <t>位移传感器主放大器</t>
        </is>
      </c>
      <c r="D4077" t="inlineStr">
        <is>
          <t>GT2-71P</t>
        </is>
      </c>
      <c r="E4077"/>
      <c r="F4077" t="inlineStr">
        <is>
          <t>KEYENCE</t>
        </is>
      </c>
      <c r="G4077" t="inlineStr">
        <is>
          <t>个</t>
        </is>
      </c>
      <c r="H4077" t="inlineStr">
        <is>
          <t>1439.9435</t>
        </is>
      </c>
      <c r="I4077"/>
      <c r="J4077" t="inlineStr">
        <is>
          <t>优选件2</t>
        </is>
      </c>
      <c r="K4077"/>
      <c r="L4077" t="inlineStr">
        <is>
          <t>07 传感器</t>
        </is>
      </c>
      <c r="M4077"/>
      <c r="N4077" t="inlineStr">
        <is>
          <t>接触式位移传感器</t>
        </is>
      </c>
      <c r="O4077"/>
      <c r="P4077"/>
      <c r="Q4077"/>
      <c r="R4077"/>
      <c r="S4077"/>
      <c r="T4077"/>
      <c r="U4077"/>
      <c r="V4077"/>
      <c r="W4077"/>
      <c r="X4077"/>
      <c r="Y4077"/>
      <c r="Z4077" t="inlineStr">
        <is>
          <t>零件归档库</t>
        </is>
      </c>
      <c r="AA4077" s="2">
        <v>45987.808645833335</v>
      </c>
      <c r="AB4077" t="inlineStr">
        <is>
          <t>姜瑜</t>
        </is>
      </c>
      <c r="AC4077"/>
      <c r="AD4077"/>
    </row>
    <row r="4078" ht="25.5" customHeight="1">
      <c r="A4078" t="inlineStr">
        <is>
          <t>64B2411080083</t>
        </is>
      </c>
      <c r="B4078"/>
      <c r="C4078" t="inlineStr">
        <is>
          <t>位移传感器放大器扩展模块</t>
        </is>
      </c>
      <c r="D4078" t="inlineStr">
        <is>
          <t>GT2-72P</t>
        </is>
      </c>
      <c r="E4078"/>
      <c r="F4078" t="inlineStr">
        <is>
          <t>KEYENCE</t>
        </is>
      </c>
      <c r="G4078" t="inlineStr">
        <is>
          <t>个</t>
        </is>
      </c>
      <c r="H4078" t="inlineStr">
        <is>
          <t>1546.1155</t>
        </is>
      </c>
      <c r="I4078"/>
      <c r="J4078" t="inlineStr">
        <is>
          <t>优选件2</t>
        </is>
      </c>
      <c r="K4078"/>
      <c r="L4078" t="inlineStr">
        <is>
          <t>07 传感器</t>
        </is>
      </c>
      <c r="M4078"/>
      <c r="N4078" t="inlineStr">
        <is>
          <t>接触式位移传感器</t>
        </is>
      </c>
      <c r="O4078"/>
      <c r="P4078"/>
      <c r="Q4078"/>
      <c r="R4078"/>
      <c r="S4078"/>
      <c r="T4078"/>
      <c r="U4078"/>
      <c r="V4078"/>
      <c r="W4078"/>
      <c r="X4078"/>
      <c r="Y4078"/>
      <c r="Z4078" t="inlineStr">
        <is>
          <t>零件归档库</t>
        </is>
      </c>
      <c r="AA4078" s="2">
        <v>45987.808645833335</v>
      </c>
      <c r="AB4078" t="inlineStr">
        <is>
          <t>姜瑜</t>
        </is>
      </c>
      <c r="AC4078"/>
      <c r="AD4078"/>
    </row>
    <row r="4079" ht="25.5" customHeight="1">
      <c r="A4079" t="inlineStr">
        <is>
          <t>64B2411080084</t>
        </is>
      </c>
      <c r="B4079"/>
      <c r="C4079" t="inlineStr">
        <is>
          <t>多位移传感器主放大器</t>
        </is>
      </c>
      <c r="D4079" t="inlineStr">
        <is>
          <t>GT2-500</t>
        </is>
      </c>
      <c r="E4079"/>
      <c r="F4079" t="inlineStr">
        <is>
          <t>KEYENCE</t>
        </is>
      </c>
      <c r="G4079" t="inlineStr">
        <is>
          <t>个</t>
        </is>
      </c>
      <c r="H4079"/>
      <c r="I4079"/>
      <c r="J4079" t="inlineStr">
        <is>
          <t>优选件2</t>
        </is>
      </c>
      <c r="K4079"/>
      <c r="L4079" t="inlineStr">
        <is>
          <t>07 传感器</t>
        </is>
      </c>
      <c r="M4079"/>
      <c r="N4079" t="inlineStr">
        <is>
          <t>接触式位移传感器</t>
        </is>
      </c>
      <c r="O4079"/>
      <c r="P4079"/>
      <c r="Q4079"/>
      <c r="R4079"/>
      <c r="S4079"/>
      <c r="T4079"/>
      <c r="U4079"/>
      <c r="V4079"/>
      <c r="W4079"/>
      <c r="X4079"/>
      <c r="Y4079"/>
      <c r="Z4079" t="inlineStr">
        <is>
          <t>零件归档库</t>
        </is>
      </c>
      <c r="AA4079" s="2">
        <v>45987.808645833335</v>
      </c>
      <c r="AB4079" t="inlineStr">
        <is>
          <t>姜瑜</t>
        </is>
      </c>
      <c r="AC4079"/>
      <c r="AD4079"/>
    </row>
    <row r="4080" ht="25.5" customHeight="1">
      <c r="A4080" t="inlineStr">
        <is>
          <t>64B2411080085</t>
        </is>
      </c>
      <c r="B4080"/>
      <c r="C4080" t="inlineStr">
        <is>
          <t>多位移传感器放大器扩展模块</t>
        </is>
      </c>
      <c r="D4080" t="inlineStr">
        <is>
          <t>GT2-550</t>
        </is>
      </c>
      <c r="E4080"/>
      <c r="F4080" t="inlineStr">
        <is>
          <t>KEYENCE</t>
        </is>
      </c>
      <c r="G4080" t="inlineStr">
        <is>
          <t>个</t>
        </is>
      </c>
      <c r="H4080"/>
      <c r="I4080"/>
      <c r="J4080" t="inlineStr">
        <is>
          <t>优选件2</t>
        </is>
      </c>
      <c r="K4080"/>
      <c r="L4080" t="inlineStr">
        <is>
          <t>07 传感器</t>
        </is>
      </c>
      <c r="M4080"/>
      <c r="N4080" t="inlineStr">
        <is>
          <t>接触式位移传感器</t>
        </is>
      </c>
      <c r="O4080"/>
      <c r="P4080"/>
      <c r="Q4080"/>
      <c r="R4080"/>
      <c r="S4080"/>
      <c r="T4080"/>
      <c r="U4080"/>
      <c r="V4080"/>
      <c r="W4080"/>
      <c r="X4080"/>
      <c r="Y4080"/>
      <c r="Z4080" t="inlineStr">
        <is>
          <t>零件归档库</t>
        </is>
      </c>
      <c r="AA4080" s="2">
        <v>45987.808645833335</v>
      </c>
      <c r="AB4080" t="inlineStr">
        <is>
          <t>姜瑜</t>
        </is>
      </c>
      <c r="AC4080"/>
      <c r="AD4080"/>
    </row>
    <row r="4081" ht="25.5" customHeight="1">
      <c r="A4081" t="inlineStr">
        <is>
          <t>64B2502050004</t>
        </is>
      </c>
      <c r="B4081"/>
      <c r="C4081" t="inlineStr">
        <is>
          <t>GT2位移PN通信模块</t>
        </is>
      </c>
      <c r="D4081" t="inlineStr">
        <is>
          <t>DL-PN1</t>
        </is>
      </c>
      <c r="E4081"/>
      <c r="F4081" t="inlineStr">
        <is>
          <t>KEYENCE</t>
        </is>
      </c>
      <c r="G4081" t="inlineStr">
        <is>
          <t>个</t>
        </is>
      </c>
      <c r="H4081" t="inlineStr">
        <is>
          <t>1471.5025</t>
        </is>
      </c>
      <c r="I4081"/>
      <c r="J4081" t="inlineStr">
        <is>
          <t>优选件2</t>
        </is>
      </c>
      <c r="K4081"/>
      <c r="L4081" t="inlineStr">
        <is>
          <t>07 传感器</t>
        </is>
      </c>
      <c r="M4081"/>
      <c r="N4081" t="inlineStr">
        <is>
          <t>接触式位移传感器</t>
        </is>
      </c>
      <c r="O4081"/>
      <c r="P4081"/>
      <c r="Q4081"/>
      <c r="R4081"/>
      <c r="S4081"/>
      <c r="T4081"/>
      <c r="U4081"/>
      <c r="V4081"/>
      <c r="W4081"/>
      <c r="X4081"/>
      <c r="Y4081"/>
      <c r="Z4081"/>
      <c r="AA4081" s="2">
        <v>45987.808645833335</v>
      </c>
      <c r="AB4081" t="inlineStr">
        <is>
          <t>姜瑜</t>
        </is>
      </c>
      <c r="AC4081"/>
      <c r="AD4081"/>
    </row>
    <row r="4082" ht="25.5" customHeight="1">
      <c r="A4082" t="inlineStr">
        <is>
          <t>64B2411080086</t>
        </is>
      </c>
      <c r="B4082"/>
      <c r="C4082" t="inlineStr">
        <is>
          <t>GT2位移EtherNet通信模块</t>
        </is>
      </c>
      <c r="D4082" t="inlineStr">
        <is>
          <t>DL-EP1</t>
        </is>
      </c>
      <c r="E4082"/>
      <c r="F4082" t="inlineStr">
        <is>
          <t>KEYENCE</t>
        </is>
      </c>
      <c r="G4082" t="inlineStr">
        <is>
          <t>个</t>
        </is>
      </c>
      <c r="H4082" t="inlineStr">
        <is>
          <t>1601</t>
        </is>
      </c>
      <c r="I4082"/>
      <c r="J4082" t="inlineStr">
        <is>
          <t>优选件2</t>
        </is>
      </c>
      <c r="K4082"/>
      <c r="L4082" t="inlineStr">
        <is>
          <t>07 传感器</t>
        </is>
      </c>
      <c r="M4082"/>
      <c r="N4082" t="inlineStr">
        <is>
          <t>接触式位移传感器</t>
        </is>
      </c>
      <c r="O4082"/>
      <c r="P4082"/>
      <c r="Q4082"/>
      <c r="R4082"/>
      <c r="S4082"/>
      <c r="T4082"/>
      <c r="U4082"/>
      <c r="V4082"/>
      <c r="W4082"/>
      <c r="X4082"/>
      <c r="Y4082"/>
      <c r="Z4082"/>
      <c r="AA4082" s="2">
        <v>45987.808645833335</v>
      </c>
      <c r="AB4082" t="inlineStr">
        <is>
          <t>姜瑜</t>
        </is>
      </c>
      <c r="AC4082"/>
      <c r="AD4082"/>
    </row>
    <row r="4083" ht="25.5" customHeight="1">
      <c r="A4083" t="inlineStr">
        <is>
          <t>64B2411080087</t>
        </is>
      </c>
      <c r="B4083"/>
      <c r="C4083" t="inlineStr">
        <is>
          <t>GT2位移传感器线缆</t>
        </is>
      </c>
      <c r="D4083" t="inlineStr">
        <is>
          <t>GT2-CH2M</t>
        </is>
      </c>
      <c r="E4083"/>
      <c r="F4083" t="inlineStr">
        <is>
          <t>KEYENCE</t>
        </is>
      </c>
      <c r="G4083" t="inlineStr">
        <is>
          <t>个</t>
        </is>
      </c>
      <c r="H4083" t="inlineStr">
        <is>
          <t>164</t>
        </is>
      </c>
      <c r="I4083"/>
      <c r="J4083" t="inlineStr">
        <is>
          <t>优选件2</t>
        </is>
      </c>
      <c r="K4083"/>
      <c r="L4083" t="inlineStr">
        <is>
          <t>07 传感器</t>
        </is>
      </c>
      <c r="M4083"/>
      <c r="N4083" t="inlineStr">
        <is>
          <t>接触式位移传感器</t>
        </is>
      </c>
      <c r="O4083"/>
      <c r="P4083"/>
      <c r="Q4083"/>
      <c r="R4083"/>
      <c r="S4083"/>
      <c r="T4083"/>
      <c r="U4083"/>
      <c r="V4083"/>
      <c r="W4083"/>
      <c r="X4083"/>
      <c r="Y4083"/>
      <c r="Z4083"/>
      <c r="AA4083" s="2">
        <v>45987.808645833335</v>
      </c>
      <c r="AB4083" t="inlineStr">
        <is>
          <t>姜瑜</t>
        </is>
      </c>
      <c r="AC4083"/>
      <c r="AD4083"/>
    </row>
    <row r="4084" ht="25.5" customHeight="1">
      <c r="A4084" t="inlineStr">
        <is>
          <t>64B2411070205</t>
        </is>
      </c>
      <c r="B4084"/>
      <c r="C4084" t="inlineStr">
        <is>
          <t>GT2位移传感器线缆</t>
        </is>
      </c>
      <c r="D4084" t="inlineStr">
        <is>
          <t>GT2-CH5M</t>
        </is>
      </c>
      <c r="E4084"/>
      <c r="F4084" t="inlineStr">
        <is>
          <t>KEYENCE</t>
        </is>
      </c>
      <c r="G4084" t="inlineStr">
        <is>
          <t>个</t>
        </is>
      </c>
      <c r="H4084" t="inlineStr">
        <is>
          <t>299</t>
        </is>
      </c>
      <c r="I4084"/>
      <c r="J4084" t="inlineStr">
        <is>
          <t>优选件2</t>
        </is>
      </c>
      <c r="K4084"/>
      <c r="L4084" t="inlineStr">
        <is>
          <t>07 传感器</t>
        </is>
      </c>
      <c r="M4084"/>
      <c r="N4084" t="inlineStr">
        <is>
          <t>接触式位移传感器</t>
        </is>
      </c>
      <c r="O4084"/>
      <c r="P4084"/>
      <c r="Q4084"/>
      <c r="R4084"/>
      <c r="S4084"/>
      <c r="T4084"/>
      <c r="U4084"/>
      <c r="V4084"/>
      <c r="W4084"/>
      <c r="X4084"/>
      <c r="Y4084"/>
      <c r="Z4084"/>
      <c r="AA4084" s="2">
        <v>45987.808645833335</v>
      </c>
      <c r="AB4084" t="inlineStr">
        <is>
          <t>姜瑜</t>
        </is>
      </c>
      <c r="AC4084"/>
      <c r="AD4084"/>
    </row>
    <row r="4085" ht="25.5" customHeight="1">
      <c r="A4085" t="inlineStr">
        <is>
          <t>64B2411080088</t>
        </is>
      </c>
      <c r="B4085"/>
      <c r="C4085" t="inlineStr">
        <is>
          <t>GT2位移传感器弯头线缆</t>
        </is>
      </c>
      <c r="D4085" t="inlineStr">
        <is>
          <t>GT2-CHL5M</t>
        </is>
      </c>
      <c r="E4085"/>
      <c r="F4085" t="inlineStr">
        <is>
          <t>KEYENCE</t>
        </is>
      </c>
      <c r="G4085" t="inlineStr">
        <is>
          <t>个</t>
        </is>
      </c>
      <c r="H4085" t="inlineStr">
        <is>
          <t>299</t>
        </is>
      </c>
      <c r="I4085"/>
      <c r="J4085"/>
      <c r="K4085"/>
      <c r="L4085" t="inlineStr">
        <is>
          <t>07 传感器</t>
        </is>
      </c>
      <c r="M4085"/>
      <c r="N4085" t="inlineStr">
        <is>
          <t>接触式位移传感器</t>
        </is>
      </c>
      <c r="O4085"/>
      <c r="P4085"/>
      <c r="Q4085"/>
      <c r="R4085"/>
      <c r="S4085"/>
      <c r="T4085"/>
      <c r="U4085"/>
      <c r="V4085"/>
      <c r="W4085"/>
      <c r="X4085"/>
      <c r="Y4085"/>
      <c r="Z4085"/>
      <c r="AA4085" s="2">
        <v>45987.808645833335</v>
      </c>
      <c r="AB4085" t="inlineStr">
        <is>
          <t>姜瑜</t>
        </is>
      </c>
      <c r="AC4085"/>
      <c r="AD4085"/>
    </row>
    <row r="4086" ht="25.5" customHeight="1">
      <c r="A4086" t="inlineStr">
        <is>
          <t>64B2411080089</t>
        </is>
      </c>
      <c r="B4086"/>
      <c r="C4086" t="inlineStr">
        <is>
          <t>GT2位移传感器线缆</t>
        </is>
      </c>
      <c r="D4086" t="inlineStr">
        <is>
          <t>GT2-CH10M</t>
        </is>
      </c>
      <c r="E4086"/>
      <c r="F4086" t="inlineStr">
        <is>
          <t>KEYENCE</t>
        </is>
      </c>
      <c r="G4086" t="inlineStr">
        <is>
          <t>个</t>
        </is>
      </c>
      <c r="H4086" t="inlineStr">
        <is>
          <t>540.01</t>
        </is>
      </c>
      <c r="I4086"/>
      <c r="J4086" t="inlineStr">
        <is>
          <t>优选件2</t>
        </is>
      </c>
      <c r="K4086"/>
      <c r="L4086" t="inlineStr">
        <is>
          <t>07 传感器</t>
        </is>
      </c>
      <c r="M4086"/>
      <c r="N4086" t="inlineStr">
        <is>
          <t>接触式位移传感器</t>
        </is>
      </c>
      <c r="O4086"/>
      <c r="P4086"/>
      <c r="Q4086"/>
      <c r="R4086"/>
      <c r="S4086"/>
      <c r="T4086"/>
      <c r="U4086"/>
      <c r="V4086"/>
      <c r="W4086"/>
      <c r="X4086"/>
      <c r="Y4086"/>
      <c r="Z4086"/>
      <c r="AA4086" s="2">
        <v>45987.808645833335</v>
      </c>
      <c r="AB4086" t="inlineStr">
        <is>
          <t>姜瑜</t>
        </is>
      </c>
      <c r="AC4086"/>
      <c r="AD4086"/>
    </row>
    <row r="4087" ht="25.5" customHeight="1">
      <c r="A4087" t="inlineStr">
        <is>
          <t>64B2502050005</t>
        </is>
      </c>
      <c r="B4087"/>
      <c r="C4087" t="inlineStr">
        <is>
          <t>GT2位移支架</t>
        </is>
      </c>
      <c r="D4087" t="inlineStr">
        <is>
          <t>OP-76874</t>
        </is>
      </c>
      <c r="E4087"/>
      <c r="F4087" t="inlineStr">
        <is>
          <t>KEYENCE</t>
        </is>
      </c>
      <c r="G4087" t="inlineStr">
        <is>
          <t>个</t>
        </is>
      </c>
      <c r="H4087" t="inlineStr">
        <is>
          <t>101.7</t>
        </is>
      </c>
      <c r="I4087"/>
      <c r="J4087" t="inlineStr">
        <is>
          <t>优选件2</t>
        </is>
      </c>
      <c r="K4087"/>
      <c r="L4087" t="inlineStr">
        <is>
          <t>07 传感器</t>
        </is>
      </c>
      <c r="M4087"/>
      <c r="N4087" t="inlineStr">
        <is>
          <t>接触式位移传感器</t>
        </is>
      </c>
      <c r="O4087"/>
      <c r="P4087"/>
      <c r="Q4087"/>
      <c r="R4087"/>
      <c r="S4087"/>
      <c r="T4087"/>
      <c r="U4087"/>
      <c r="V4087"/>
      <c r="W4087"/>
      <c r="X4087"/>
      <c r="Y4087"/>
      <c r="Z4087"/>
      <c r="AA4087" s="2">
        <v>45987.808645833335</v>
      </c>
      <c r="AB4087" t="inlineStr">
        <is>
          <t>姜瑜</t>
        </is>
      </c>
      <c r="AC4087"/>
      <c r="AD4087"/>
    </row>
    <row r="4088" ht="25.5" customHeight="1">
      <c r="A4088" t="inlineStr">
        <is>
          <t>64B2411080090</t>
        </is>
      </c>
      <c r="B4088"/>
      <c r="C4088" t="inlineStr">
        <is>
          <t>GT2位移强力型支架</t>
        </is>
      </c>
      <c r="D4088" t="inlineStr">
        <is>
          <t>OP-84327</t>
        </is>
      </c>
      <c r="E4088"/>
      <c r="F4088" t="inlineStr">
        <is>
          <t>KEYENCE</t>
        </is>
      </c>
      <c r="G4088" t="inlineStr">
        <is>
          <t>个</t>
        </is>
      </c>
      <c r="H4088" t="inlineStr">
        <is>
          <t>230.9946</t>
        </is>
      </c>
      <c r="I4088"/>
      <c r="J4088" t="inlineStr">
        <is>
          <t>优选件2</t>
        </is>
      </c>
      <c r="K4088"/>
      <c r="L4088" t="inlineStr">
        <is>
          <t>07 传感器</t>
        </is>
      </c>
      <c r="M4088"/>
      <c r="N4088" t="inlineStr">
        <is>
          <t>接触式位移传感器</t>
        </is>
      </c>
      <c r="O4088"/>
      <c r="P4088"/>
      <c r="Q4088"/>
      <c r="R4088"/>
      <c r="S4088"/>
      <c r="T4088"/>
      <c r="U4088"/>
      <c r="V4088"/>
      <c r="W4088"/>
      <c r="X4088"/>
      <c r="Y4088"/>
      <c r="Z4088"/>
      <c r="AA4088" s="2">
        <v>45987.808645833335</v>
      </c>
      <c r="AB4088" t="inlineStr">
        <is>
          <t>姜瑜</t>
        </is>
      </c>
      <c r="AC4088"/>
      <c r="AD4088"/>
    </row>
    <row r="4089" ht="25.5" customHeight="1">
      <c r="A4089" t="inlineStr">
        <is>
          <t>64B2411080091</t>
        </is>
      </c>
      <c r="B4089"/>
      <c r="C4089" t="inlineStr">
        <is>
          <t>GT2位移侧装支架</t>
        </is>
      </c>
      <c r="D4089" t="inlineStr">
        <is>
          <t>Op-76875</t>
        </is>
      </c>
      <c r="E4089"/>
      <c r="F4089" t="inlineStr">
        <is>
          <t>KEYENCE</t>
        </is>
      </c>
      <c r="G4089" t="inlineStr">
        <is>
          <t>个</t>
        </is>
      </c>
      <c r="H4089" t="inlineStr">
        <is>
          <t>115.0001</t>
        </is>
      </c>
      <c r="I4089"/>
      <c r="J4089" t="inlineStr">
        <is>
          <t>优选件2</t>
        </is>
      </c>
      <c r="K4089"/>
      <c r="L4089" t="inlineStr">
        <is>
          <t>07 传感器</t>
        </is>
      </c>
      <c r="M4089"/>
      <c r="N4089" t="inlineStr">
        <is>
          <t>接触式位移传感器</t>
        </is>
      </c>
      <c r="O4089"/>
      <c r="P4089"/>
      <c r="Q4089"/>
      <c r="R4089"/>
      <c r="S4089"/>
      <c r="T4089"/>
      <c r="U4089"/>
      <c r="V4089"/>
      <c r="W4089"/>
      <c r="X4089"/>
      <c r="Y4089"/>
      <c r="Z4089"/>
      <c r="AA4089" s="2">
        <v>45987.808645833335</v>
      </c>
      <c r="AB4089" t="inlineStr">
        <is>
          <t>姜瑜</t>
        </is>
      </c>
      <c r="AC4089"/>
      <c r="AD4089"/>
    </row>
    <row r="4090" ht="25.5" customHeight="1">
      <c r="A4090" t="inlineStr">
        <is>
          <t>64B2411080092</t>
        </is>
      </c>
      <c r="B4090"/>
      <c r="C4090" t="inlineStr">
        <is>
          <t>扭矩校验仪</t>
        </is>
      </c>
      <c r="D4090" t="inlineStr">
        <is>
          <t>DI-1M-IP50</t>
        </is>
      </c>
      <c r="E4090"/>
      <c r="F4090" t="inlineStr">
        <is>
          <t>CEDAR</t>
        </is>
      </c>
      <c r="G4090" t="inlineStr">
        <is>
          <t>个</t>
        </is>
      </c>
      <c r="H4090"/>
      <c r="I4090"/>
      <c r="J4090" t="inlineStr">
        <is>
          <t>优选件2</t>
        </is>
      </c>
      <c r="K4090"/>
      <c r="L4090" t="inlineStr">
        <is>
          <t>19 量具/检具/其他仪表</t>
        </is>
      </c>
      <c r="M4090"/>
      <c r="N4090" t="inlineStr">
        <is>
          <t>扭矩校验仪</t>
        </is>
      </c>
      <c r="O4090"/>
      <c r="P4090"/>
      <c r="Q4090"/>
      <c r="R4090"/>
      <c r="S4090"/>
      <c r="T4090"/>
      <c r="U4090"/>
      <c r="V4090"/>
      <c r="W4090"/>
      <c r="X4090"/>
      <c r="Y4090"/>
      <c r="Z4090"/>
      <c r="AA4090" s="2">
        <v>45995.58217592593</v>
      </c>
      <c r="AB4090" t="inlineStr">
        <is>
          <t>李涛</t>
        </is>
      </c>
      <c r="AC4090"/>
      <c r="AD4090"/>
    </row>
    <row r="4091" ht="25.5" customHeight="1">
      <c r="A4091" t="inlineStr">
        <is>
          <t>64B2411080093</t>
        </is>
      </c>
      <c r="B4091"/>
      <c r="C4091" t="inlineStr">
        <is>
          <t>扭矩校验仪</t>
        </is>
      </c>
      <c r="D4091" t="inlineStr">
        <is>
          <t>DI-1M-IP200</t>
        </is>
      </c>
      <c r="E4091"/>
      <c r="F4091" t="inlineStr">
        <is>
          <t>CEDAR</t>
        </is>
      </c>
      <c r="G4091" t="inlineStr">
        <is>
          <t>个</t>
        </is>
      </c>
      <c r="H4091"/>
      <c r="I4091"/>
      <c r="J4091" t="inlineStr">
        <is>
          <t>优选件2</t>
        </is>
      </c>
      <c r="K4091"/>
      <c r="L4091" t="inlineStr">
        <is>
          <t>19 量具/检具/其他仪表</t>
        </is>
      </c>
      <c r="M4091"/>
      <c r="N4091" t="inlineStr">
        <is>
          <t>扭矩校验仪</t>
        </is>
      </c>
      <c r="O4091"/>
      <c r="P4091"/>
      <c r="Q4091"/>
      <c r="R4091"/>
      <c r="S4091"/>
      <c r="T4091"/>
      <c r="U4091"/>
      <c r="V4091"/>
      <c r="W4091"/>
      <c r="X4091"/>
      <c r="Y4091"/>
      <c r="Z4091"/>
      <c r="AA4091" s="2">
        <v>45995.58225694444</v>
      </c>
      <c r="AB4091" t="inlineStr">
        <is>
          <t>李涛</t>
        </is>
      </c>
      <c r="AC4091"/>
      <c r="AD4091"/>
    </row>
    <row r="4092" ht="25.5" customHeight="1">
      <c r="A4092" t="inlineStr">
        <is>
          <t>64B2411080094</t>
        </is>
      </c>
      <c r="B4092"/>
      <c r="C4092" t="inlineStr">
        <is>
          <t>静态扭矩传感器</t>
        </is>
      </c>
      <c r="D4092" t="inlineStr">
        <is>
          <t>LT-03-20NM</t>
        </is>
      </c>
      <c r="E4092"/>
      <c r="F4092" t="inlineStr">
        <is>
          <t>LZCG</t>
        </is>
      </c>
      <c r="G4092" t="inlineStr">
        <is>
          <t>个</t>
        </is>
      </c>
      <c r="H4092" t="inlineStr">
        <is>
          <t>585</t>
        </is>
      </c>
      <c r="I4092"/>
      <c r="J4092" t="inlineStr">
        <is>
          <t>企标件</t>
        </is>
      </c>
      <c r="K4092"/>
      <c r="L4092" t="inlineStr">
        <is>
          <t>07 传感器</t>
        </is>
      </c>
      <c r="M4092"/>
      <c r="N4092" t="inlineStr">
        <is>
          <t>扭矩传感器</t>
        </is>
      </c>
      <c r="O4092"/>
      <c r="P4092"/>
      <c r="Q4092"/>
      <c r="R4092"/>
      <c r="S4092"/>
      <c r="T4092"/>
      <c r="U4092"/>
      <c r="V4092"/>
      <c r="W4092"/>
      <c r="X4092"/>
      <c r="Y4092"/>
      <c r="Z4092"/>
      <c r="AA4092" s="2">
        <v>45995.5805787037</v>
      </c>
      <c r="AB4092" t="inlineStr">
        <is>
          <t>李涛</t>
        </is>
      </c>
      <c r="AC4092"/>
      <c r="AD4092"/>
    </row>
    <row r="4093" ht="25.5" customHeight="1">
      <c r="A4093" t="inlineStr">
        <is>
          <t>64B2411080095</t>
        </is>
      </c>
      <c r="B4093"/>
      <c r="C4093" t="inlineStr">
        <is>
          <t>静态扭矩传感器</t>
        </is>
      </c>
      <c r="D4093" t="inlineStr">
        <is>
          <t>LT-03-50NM</t>
        </is>
      </c>
      <c r="E4093"/>
      <c r="F4093" t="inlineStr">
        <is>
          <t>LZCG</t>
        </is>
      </c>
      <c r="G4093" t="inlineStr">
        <is>
          <t>个</t>
        </is>
      </c>
      <c r="H4093" t="inlineStr">
        <is>
          <t>585</t>
        </is>
      </c>
      <c r="I4093"/>
      <c r="J4093" t="inlineStr">
        <is>
          <t>企标件</t>
        </is>
      </c>
      <c r="K4093"/>
      <c r="L4093" t="inlineStr">
        <is>
          <t>07 传感器</t>
        </is>
      </c>
      <c r="M4093"/>
      <c r="N4093" t="inlineStr">
        <is>
          <t>扭矩传感器</t>
        </is>
      </c>
      <c r="O4093"/>
      <c r="P4093"/>
      <c r="Q4093"/>
      <c r="R4093"/>
      <c r="S4093"/>
      <c r="T4093"/>
      <c r="U4093"/>
      <c r="V4093"/>
      <c r="W4093"/>
      <c r="X4093"/>
      <c r="Y4093"/>
      <c r="Z4093"/>
      <c r="AA4093" s="2">
        <v>45995.58063657407</v>
      </c>
      <c r="AB4093" t="inlineStr">
        <is>
          <t>李涛</t>
        </is>
      </c>
      <c r="AC4093"/>
      <c r="AD4093"/>
    </row>
    <row r="4094" ht="25.5" customHeight="1">
      <c r="A4094" t="inlineStr">
        <is>
          <t>64B2411080096</t>
        </is>
      </c>
      <c r="B4094"/>
      <c r="C4094" t="inlineStr">
        <is>
          <t>静态扭矩传感器</t>
        </is>
      </c>
      <c r="D4094" t="inlineStr">
        <is>
          <t>LT-03-100NM</t>
        </is>
      </c>
      <c r="E4094"/>
      <c r="F4094" t="inlineStr">
        <is>
          <t>LZCG</t>
        </is>
      </c>
      <c r="G4094" t="inlineStr">
        <is>
          <t>个</t>
        </is>
      </c>
      <c r="H4094" t="inlineStr">
        <is>
          <t>585</t>
        </is>
      </c>
      <c r="I4094"/>
      <c r="J4094" t="inlineStr">
        <is>
          <t>企标件</t>
        </is>
      </c>
      <c r="K4094"/>
      <c r="L4094" t="inlineStr">
        <is>
          <t>07 传感器</t>
        </is>
      </c>
      <c r="M4094"/>
      <c r="N4094" t="inlineStr">
        <is>
          <t>扭矩传感器</t>
        </is>
      </c>
      <c r="O4094"/>
      <c r="P4094"/>
      <c r="Q4094"/>
      <c r="R4094"/>
      <c r="S4094"/>
      <c r="T4094"/>
      <c r="U4094"/>
      <c r="V4094"/>
      <c r="W4094"/>
      <c r="X4094"/>
      <c r="Y4094"/>
      <c r="Z4094"/>
      <c r="AA4094" s="2">
        <v>45995.580671296295</v>
      </c>
      <c r="AB4094" t="inlineStr">
        <is>
          <t>李涛</t>
        </is>
      </c>
      <c r="AC4094"/>
      <c r="AD4094"/>
    </row>
    <row r="4095" ht="25.5" customHeight="1">
      <c r="A4095" t="inlineStr">
        <is>
          <t>64B2411080097</t>
        </is>
      </c>
      <c r="B4095"/>
      <c r="C4095" t="inlineStr">
        <is>
          <t>控制仪表</t>
        </is>
      </c>
      <c r="D4095" t="inlineStr">
        <is>
          <t>L400B-C24</t>
        </is>
      </c>
      <c r="E4095"/>
      <c r="F4095" t="inlineStr">
        <is>
          <t>LZCG</t>
        </is>
      </c>
      <c r="G4095" t="inlineStr">
        <is>
          <t>个</t>
        </is>
      </c>
      <c r="H4095" t="inlineStr">
        <is>
          <t>700</t>
        </is>
      </c>
      <c r="I4095"/>
      <c r="J4095" t="inlineStr">
        <is>
          <t>企标件</t>
        </is>
      </c>
      <c r="K4095"/>
      <c r="L4095" t="inlineStr">
        <is>
          <t>14 压机/旋铆</t>
        </is>
      </c>
      <c r="M4095"/>
      <c r="N4095" t="inlineStr">
        <is>
          <t>压装曲线仪表</t>
        </is>
      </c>
      <c r="O4095"/>
      <c r="P4095"/>
      <c r="Q4095"/>
      <c r="R4095"/>
      <c r="S4095"/>
      <c r="T4095"/>
      <c r="U4095"/>
      <c r="V4095"/>
      <c r="W4095"/>
      <c r="X4095"/>
      <c r="Y4095"/>
      <c r="Z4095"/>
      <c r="AA4095" s="2">
        <v>45995.58363425926</v>
      </c>
      <c r="AB4095" t="inlineStr">
        <is>
          <t>李涛</t>
        </is>
      </c>
      <c r="AC4095"/>
      <c r="AD4095"/>
    </row>
    <row r="4096" ht="25.5" customHeight="1">
      <c r="A4096" t="inlineStr">
        <is>
          <t>64B2411080098</t>
        </is>
      </c>
      <c r="B4096"/>
      <c r="C4096" t="inlineStr">
        <is>
          <t>控制仪表</t>
        </is>
      </c>
      <c r="D4096" t="inlineStr">
        <is>
          <t>L400B-C24-A1</t>
        </is>
      </c>
      <c r="E4096"/>
      <c r="F4096" t="inlineStr">
        <is>
          <t>LZCG</t>
        </is>
      </c>
      <c r="G4096" t="inlineStr">
        <is>
          <t>个</t>
        </is>
      </c>
      <c r="H4096" t="inlineStr">
        <is>
          <t>730</t>
        </is>
      </c>
      <c r="I4096"/>
      <c r="J4096" t="inlineStr">
        <is>
          <t>企标件</t>
        </is>
      </c>
      <c r="K4096"/>
      <c r="L4096" t="inlineStr">
        <is>
          <t>14 压机/旋铆</t>
        </is>
      </c>
      <c r="M4096"/>
      <c r="N4096" t="inlineStr">
        <is>
          <t>压装曲线仪表</t>
        </is>
      </c>
      <c r="O4096"/>
      <c r="P4096"/>
      <c r="Q4096"/>
      <c r="R4096"/>
      <c r="S4096"/>
      <c r="T4096"/>
      <c r="U4096"/>
      <c r="V4096"/>
      <c r="W4096"/>
      <c r="X4096"/>
      <c r="Y4096"/>
      <c r="Z4096"/>
      <c r="AA4096" s="2">
        <v>45995.583715277775</v>
      </c>
      <c r="AB4096" t="inlineStr">
        <is>
          <t>李涛</t>
        </is>
      </c>
      <c r="AC4096"/>
      <c r="AD4096"/>
    </row>
    <row r="4097" ht="25.5" customHeight="1">
      <c r="A4097" t="inlineStr">
        <is>
          <t>64B2411080099</t>
        </is>
      </c>
      <c r="B4097"/>
      <c r="C4097" t="inlineStr">
        <is>
          <t>控制仪表</t>
        </is>
      </c>
      <c r="D4097" t="inlineStr">
        <is>
          <t>L400B-C24-A4</t>
        </is>
      </c>
      <c r="E4097"/>
      <c r="F4097" t="inlineStr">
        <is>
          <t>LZCG</t>
        </is>
      </c>
      <c r="G4097" t="inlineStr">
        <is>
          <t>个</t>
        </is>
      </c>
      <c r="H4097" t="inlineStr">
        <is>
          <t>750</t>
        </is>
      </c>
      <c r="I4097"/>
      <c r="J4097" t="inlineStr">
        <is>
          <t>企标件</t>
        </is>
      </c>
      <c r="K4097"/>
      <c r="L4097" t="inlineStr">
        <is>
          <t>14 压机/旋铆</t>
        </is>
      </c>
      <c r="M4097"/>
      <c r="N4097" t="inlineStr">
        <is>
          <t>压装曲线仪表</t>
        </is>
      </c>
      <c r="O4097"/>
      <c r="P4097"/>
      <c r="Q4097"/>
      <c r="R4097"/>
      <c r="S4097"/>
      <c r="T4097"/>
      <c r="U4097"/>
      <c r="V4097"/>
      <c r="W4097"/>
      <c r="X4097"/>
      <c r="Y4097"/>
      <c r="Z4097"/>
      <c r="AA4097" s="2">
        <v>45995.58385416667</v>
      </c>
      <c r="AB4097" t="inlineStr">
        <is>
          <t>李涛</t>
        </is>
      </c>
      <c r="AC4097"/>
      <c r="AD4097"/>
    </row>
    <row r="4098" ht="25.5" customHeight="1">
      <c r="A4098" t="inlineStr">
        <is>
          <t>64B2411080100</t>
        </is>
      </c>
      <c r="B4098"/>
      <c r="C4098" t="inlineStr">
        <is>
          <t>动态扭矩传感器</t>
        </is>
      </c>
      <c r="D4098" t="inlineStr">
        <is>
          <t>LT-450-50NM</t>
        </is>
      </c>
      <c r="E4098"/>
      <c r="F4098" t="inlineStr">
        <is>
          <t>LZCG</t>
        </is>
      </c>
      <c r="G4098" t="inlineStr">
        <is>
          <t>个</t>
        </is>
      </c>
      <c r="H4098" t="inlineStr">
        <is>
          <t>3100</t>
        </is>
      </c>
      <c r="I4098"/>
      <c r="J4098" t="inlineStr">
        <is>
          <t>企标件</t>
        </is>
      </c>
      <c r="K4098"/>
      <c r="L4098" t="inlineStr">
        <is>
          <t>07 传感器</t>
        </is>
      </c>
      <c r="M4098"/>
      <c r="N4098" t="inlineStr">
        <is>
          <t>扭矩传感器</t>
        </is>
      </c>
      <c r="O4098"/>
      <c r="P4098"/>
      <c r="Q4098"/>
      <c r="R4098"/>
      <c r="S4098"/>
      <c r="T4098"/>
      <c r="U4098"/>
      <c r="V4098"/>
      <c r="W4098"/>
      <c r="X4098"/>
      <c r="Y4098"/>
      <c r="Z4098"/>
      <c r="AA4098" s="2">
        <v>45995.58085648148</v>
      </c>
      <c r="AB4098" t="inlineStr">
        <is>
          <t>李涛</t>
        </is>
      </c>
      <c r="AC4098"/>
      <c r="AD4098"/>
    </row>
    <row r="4099" ht="25.5" customHeight="1">
      <c r="A4099" t="inlineStr">
        <is>
          <t>64B2411080101</t>
        </is>
      </c>
      <c r="B4099"/>
      <c r="C4099" t="inlineStr">
        <is>
          <t>动态扭矩传感器</t>
        </is>
      </c>
      <c r="D4099" t="inlineStr">
        <is>
          <t>LT-450-100NM</t>
        </is>
      </c>
      <c r="E4099"/>
      <c r="F4099" t="inlineStr">
        <is>
          <t>LZCG</t>
        </is>
      </c>
      <c r="G4099" t="inlineStr">
        <is>
          <t>个</t>
        </is>
      </c>
      <c r="H4099" t="inlineStr">
        <is>
          <t>3100</t>
        </is>
      </c>
      <c r="I4099"/>
      <c r="J4099" t="inlineStr">
        <is>
          <t>企标件</t>
        </is>
      </c>
      <c r="K4099"/>
      <c r="L4099" t="inlineStr">
        <is>
          <t>07 传感器</t>
        </is>
      </c>
      <c r="M4099"/>
      <c r="N4099" t="inlineStr">
        <is>
          <t>扭矩传感器</t>
        </is>
      </c>
      <c r="O4099"/>
      <c r="P4099"/>
      <c r="Q4099"/>
      <c r="R4099"/>
      <c r="S4099"/>
      <c r="T4099"/>
      <c r="U4099"/>
      <c r="V4099"/>
      <c r="W4099"/>
      <c r="X4099"/>
      <c r="Y4099"/>
      <c r="Z4099"/>
      <c r="AA4099" s="2">
        <v>45995.58091435185</v>
      </c>
      <c r="AB4099" t="inlineStr">
        <is>
          <t>李涛</t>
        </is>
      </c>
      <c r="AC4099"/>
      <c r="AD4099"/>
    </row>
    <row r="4100" ht="25.5" customHeight="1">
      <c r="A4100" t="inlineStr">
        <is>
          <t>64B2411080102</t>
        </is>
      </c>
      <c r="B4100"/>
      <c r="C4100" t="inlineStr">
        <is>
          <t>动态扭矩传感器</t>
        </is>
      </c>
      <c r="D4100" t="inlineStr">
        <is>
          <t>LT-450-200NM</t>
        </is>
      </c>
      <c r="E4100"/>
      <c r="F4100" t="inlineStr">
        <is>
          <t>LZCG</t>
        </is>
      </c>
      <c r="G4100" t="inlineStr">
        <is>
          <t>个</t>
        </is>
      </c>
      <c r="H4100" t="inlineStr">
        <is>
          <t>3100</t>
        </is>
      </c>
      <c r="I4100"/>
      <c r="J4100" t="inlineStr">
        <is>
          <t>企标件</t>
        </is>
      </c>
      <c r="K4100"/>
      <c r="L4100" t="inlineStr">
        <is>
          <t>07 传感器</t>
        </is>
      </c>
      <c r="M4100"/>
      <c r="N4100" t="inlineStr">
        <is>
          <t>扭矩传感器</t>
        </is>
      </c>
      <c r="O4100"/>
      <c r="P4100"/>
      <c r="Q4100"/>
      <c r="R4100"/>
      <c r="S4100"/>
      <c r="T4100"/>
      <c r="U4100"/>
      <c r="V4100"/>
      <c r="W4100"/>
      <c r="X4100"/>
      <c r="Y4100"/>
      <c r="Z4100"/>
      <c r="AA4100" s="2">
        <v>45995.58096064815</v>
      </c>
      <c r="AB4100" t="inlineStr">
        <is>
          <t>李涛</t>
        </is>
      </c>
      <c r="AC4100"/>
      <c r="AD4100"/>
    </row>
    <row r="4101" ht="25.5" customHeight="1">
      <c r="A4101" t="inlineStr">
        <is>
          <t>64B2411080103</t>
        </is>
      </c>
      <c r="B4101"/>
      <c r="C4101" t="inlineStr">
        <is>
          <t>动态扭矩传感器</t>
        </is>
      </c>
      <c r="D4101" t="inlineStr">
        <is>
          <t>LT-450-500NM</t>
        </is>
      </c>
      <c r="E4101"/>
      <c r="F4101" t="inlineStr">
        <is>
          <t>LZCG</t>
        </is>
      </c>
      <c r="G4101" t="inlineStr">
        <is>
          <t>个</t>
        </is>
      </c>
      <c r="H4101" t="inlineStr">
        <is>
          <t>3100</t>
        </is>
      </c>
      <c r="I4101"/>
      <c r="J4101" t="inlineStr">
        <is>
          <t>企标件</t>
        </is>
      </c>
      <c r="K4101"/>
      <c r="L4101" t="inlineStr">
        <is>
          <t>07 传感器</t>
        </is>
      </c>
      <c r="M4101"/>
      <c r="N4101" t="inlineStr">
        <is>
          <t>扭矩传感器</t>
        </is>
      </c>
      <c r="O4101"/>
      <c r="P4101"/>
      <c r="Q4101"/>
      <c r="R4101"/>
      <c r="S4101"/>
      <c r="T4101"/>
      <c r="U4101"/>
      <c r="V4101"/>
      <c r="W4101"/>
      <c r="X4101"/>
      <c r="Y4101"/>
      <c r="Z4101"/>
      <c r="AA4101" s="2">
        <v>45995.58101851852</v>
      </c>
      <c r="AB4101" t="inlineStr">
        <is>
          <t>李涛</t>
        </is>
      </c>
      <c r="AC4101"/>
      <c r="AD4101"/>
    </row>
    <row r="4102" ht="25.5" customHeight="1">
      <c r="A4102" t="inlineStr">
        <is>
          <t>64B2411080104</t>
        </is>
      </c>
      <c r="B4102"/>
      <c r="C4102" t="inlineStr">
        <is>
          <t>控制仪表</t>
        </is>
      </c>
      <c r="D4102" t="inlineStr">
        <is>
          <t>L100B-A1</t>
        </is>
      </c>
      <c r="E4102"/>
      <c r="F4102" t="inlineStr">
        <is>
          <t>LZCG</t>
        </is>
      </c>
      <c r="G4102" t="inlineStr">
        <is>
          <t>个</t>
        </is>
      </c>
      <c r="H4102" t="inlineStr">
        <is>
          <t>660</t>
        </is>
      </c>
      <c r="I4102"/>
      <c r="J4102" t="inlineStr">
        <is>
          <t>企标件</t>
        </is>
      </c>
      <c r="K4102"/>
      <c r="L4102" t="inlineStr">
        <is>
          <t>14 压机/旋铆</t>
        </is>
      </c>
      <c r="M4102"/>
      <c r="N4102" t="inlineStr">
        <is>
          <t>压装曲线仪表</t>
        </is>
      </c>
      <c r="O4102"/>
      <c r="P4102"/>
      <c r="Q4102"/>
      <c r="R4102"/>
      <c r="S4102"/>
      <c r="T4102"/>
      <c r="U4102"/>
      <c r="V4102"/>
      <c r="W4102"/>
      <c r="X4102"/>
      <c r="Y4102"/>
      <c r="Z4102"/>
      <c r="AA4102" s="2">
        <v>45995.583958333336</v>
      </c>
      <c r="AB4102" t="inlineStr">
        <is>
          <t>李涛</t>
        </is>
      </c>
      <c r="AC4102"/>
      <c r="AD4102"/>
    </row>
    <row r="4103" ht="25.5" customHeight="1">
      <c r="A4103" t="inlineStr">
        <is>
          <t>64B2411080105</t>
        </is>
      </c>
      <c r="B4103"/>
      <c r="C4103" t="inlineStr">
        <is>
          <t>控制仪表</t>
        </is>
      </c>
      <c r="D4103" t="inlineStr">
        <is>
          <t>L100B-A4</t>
        </is>
      </c>
      <c r="E4103"/>
      <c r="F4103" t="inlineStr">
        <is>
          <t>LZCG</t>
        </is>
      </c>
      <c r="G4103" t="inlineStr">
        <is>
          <t>个</t>
        </is>
      </c>
      <c r="H4103" t="inlineStr">
        <is>
          <t>670</t>
        </is>
      </c>
      <c r="I4103"/>
      <c r="J4103" t="inlineStr">
        <is>
          <t>企标件</t>
        </is>
      </c>
      <c r="K4103"/>
      <c r="L4103" t="inlineStr">
        <is>
          <t>14 压机/旋铆</t>
        </is>
      </c>
      <c r="M4103"/>
      <c r="N4103" t="inlineStr">
        <is>
          <t>压装曲线仪表</t>
        </is>
      </c>
      <c r="O4103"/>
      <c r="P4103"/>
      <c r="Q4103"/>
      <c r="R4103"/>
      <c r="S4103"/>
      <c r="T4103"/>
      <c r="U4103"/>
      <c r="V4103"/>
      <c r="W4103"/>
      <c r="X4103"/>
      <c r="Y4103"/>
      <c r="Z4103"/>
      <c r="AA4103" s="2">
        <v>45995.5840625</v>
      </c>
      <c r="AB4103" t="inlineStr">
        <is>
          <t>李涛</t>
        </is>
      </c>
      <c r="AC4103"/>
      <c r="AD4103"/>
    </row>
    <row r="4104" ht="25.5" customHeight="1">
      <c r="A4104" t="inlineStr">
        <is>
          <t>64B2411080106</t>
        </is>
      </c>
      <c r="B4104"/>
      <c r="C4104" t="inlineStr">
        <is>
          <t>控制仪表</t>
        </is>
      </c>
      <c r="D4104" t="inlineStr">
        <is>
          <t>L100C-A1</t>
        </is>
      </c>
      <c r="E4104"/>
      <c r="F4104" t="inlineStr">
        <is>
          <t>LZCG</t>
        </is>
      </c>
      <c r="G4104" t="inlineStr">
        <is>
          <t>个</t>
        </is>
      </c>
      <c r="H4104" t="inlineStr">
        <is>
          <t>380</t>
        </is>
      </c>
      <c r="I4104"/>
      <c r="J4104" t="inlineStr">
        <is>
          <t>企标件</t>
        </is>
      </c>
      <c r="K4104"/>
      <c r="L4104" t="inlineStr">
        <is>
          <t>14 压机/旋铆</t>
        </is>
      </c>
      <c r="M4104"/>
      <c r="N4104" t="inlineStr">
        <is>
          <t>压装曲线仪表</t>
        </is>
      </c>
      <c r="O4104"/>
      <c r="P4104"/>
      <c r="Q4104"/>
      <c r="R4104"/>
      <c r="S4104"/>
      <c r="T4104"/>
      <c r="U4104"/>
      <c r="V4104"/>
      <c r="W4104"/>
      <c r="X4104"/>
      <c r="Y4104"/>
      <c r="Z4104"/>
      <c r="AA4104" s="2">
        <v>45995.58414351852</v>
      </c>
      <c r="AB4104" t="inlineStr">
        <is>
          <t>李涛</t>
        </is>
      </c>
      <c r="AC4104"/>
      <c r="AD4104"/>
    </row>
    <row r="4105" ht="25.5" customHeight="1">
      <c r="A4105" t="inlineStr">
        <is>
          <t>64B2411080107</t>
        </is>
      </c>
      <c r="B4105"/>
      <c r="C4105" t="inlineStr">
        <is>
          <t>控制仪表</t>
        </is>
      </c>
      <c r="D4105" t="inlineStr">
        <is>
          <t>L100C-A4</t>
        </is>
      </c>
      <c r="E4105"/>
      <c r="F4105" t="inlineStr">
        <is>
          <t>LZCG</t>
        </is>
      </c>
      <c r="G4105" t="inlineStr">
        <is>
          <t>个</t>
        </is>
      </c>
      <c r="H4105" t="inlineStr">
        <is>
          <t>390</t>
        </is>
      </c>
      <c r="I4105"/>
      <c r="J4105" t="inlineStr">
        <is>
          <t>企标件</t>
        </is>
      </c>
      <c r="K4105"/>
      <c r="L4105" t="inlineStr">
        <is>
          <t>14 压机/旋铆</t>
        </is>
      </c>
      <c r="M4105"/>
      <c r="N4105" t="inlineStr">
        <is>
          <t>压装曲线仪表</t>
        </is>
      </c>
      <c r="O4105"/>
      <c r="P4105"/>
      <c r="Q4105"/>
      <c r="R4105"/>
      <c r="S4105"/>
      <c r="T4105"/>
      <c r="U4105"/>
      <c r="V4105"/>
      <c r="W4105"/>
      <c r="X4105"/>
      <c r="Y4105"/>
      <c r="Z4105"/>
      <c r="AA4105" s="2">
        <v>45995.58421296296</v>
      </c>
      <c r="AB4105" t="inlineStr">
        <is>
          <t>李涛</t>
        </is>
      </c>
      <c r="AC4105"/>
      <c r="AD4105"/>
    </row>
    <row r="4106" ht="25.5" customHeight="1">
      <c r="A4106" t="inlineStr">
        <is>
          <t>64B2411080108</t>
        </is>
      </c>
      <c r="B4106"/>
      <c r="C4106" t="inlineStr">
        <is>
          <t>手持仪</t>
        </is>
      </c>
      <c r="D4106" t="inlineStr">
        <is>
          <t>LZ-D01</t>
        </is>
      </c>
      <c r="E4106"/>
      <c r="F4106" t="inlineStr">
        <is>
          <t>LZCG</t>
        </is>
      </c>
      <c r="G4106" t="inlineStr">
        <is>
          <t>个</t>
        </is>
      </c>
      <c r="H4106" t="inlineStr">
        <is>
          <t>1150</t>
        </is>
      </c>
      <c r="I4106"/>
      <c r="J4106" t="inlineStr">
        <is>
          <t>企标件</t>
        </is>
      </c>
      <c r="K4106"/>
      <c r="L4106" t="inlineStr">
        <is>
          <t>19 量具/检具/其他仪表</t>
        </is>
      </c>
      <c r="M4106"/>
      <c r="N4106" t="inlineStr">
        <is>
          <t>扭矩校验仪</t>
        </is>
      </c>
      <c r="O4106"/>
      <c r="P4106"/>
      <c r="Q4106"/>
      <c r="R4106"/>
      <c r="S4106"/>
      <c r="T4106"/>
      <c r="U4106"/>
      <c r="V4106"/>
      <c r="W4106"/>
      <c r="X4106"/>
      <c r="Y4106"/>
      <c r="Z4106"/>
      <c r="AA4106" s="2">
        <v>45995.582766203705</v>
      </c>
      <c r="AB4106" t="inlineStr">
        <is>
          <t>李涛</t>
        </is>
      </c>
      <c r="AC4106"/>
      <c r="AD4106"/>
    </row>
    <row r="4107" ht="25.5" customHeight="1">
      <c r="A4107" t="inlineStr">
        <is>
          <t>64B2411080109</t>
        </is>
      </c>
      <c r="B4107"/>
      <c r="C4107" t="inlineStr">
        <is>
          <t>放大器</t>
        </is>
      </c>
      <c r="D4107" t="inlineStr">
        <is>
          <t>LZ-700C-A6</t>
        </is>
      </c>
      <c r="E4107"/>
      <c r="F4107" t="inlineStr">
        <is>
          <t>LZCG</t>
        </is>
      </c>
      <c r="G4107" t="inlineStr">
        <is>
          <t>个</t>
        </is>
      </c>
      <c r="H4107" t="inlineStr">
        <is>
          <t>290</t>
        </is>
      </c>
      <c r="I4107"/>
      <c r="J4107" t="inlineStr">
        <is>
          <t>企标件</t>
        </is>
      </c>
      <c r="K4107"/>
      <c r="L4107" t="inlineStr">
        <is>
          <t>07 传感器</t>
        </is>
      </c>
      <c r="M4107"/>
      <c r="N4107" t="inlineStr">
        <is>
          <t>压力传感器</t>
        </is>
      </c>
      <c r="O4107"/>
      <c r="P4107"/>
      <c r="Q4107"/>
      <c r="R4107"/>
      <c r="S4107"/>
      <c r="T4107"/>
      <c r="U4107"/>
      <c r="V4107"/>
      <c r="W4107"/>
      <c r="X4107"/>
      <c r="Y4107"/>
      <c r="Z4107"/>
      <c r="AA4107" s="2">
        <v>45987.81265046296</v>
      </c>
      <c r="AB4107" t="inlineStr">
        <is>
          <t>姜瑜</t>
        </is>
      </c>
      <c r="AC4107"/>
      <c r="AD4107"/>
    </row>
    <row r="4108" ht="25.5" customHeight="1">
      <c r="A4108" t="inlineStr">
        <is>
          <t>64B2411080110</t>
        </is>
      </c>
      <c r="B4108"/>
      <c r="C4108" t="inlineStr">
        <is>
          <t>放大器</t>
        </is>
      </c>
      <c r="D4108" t="inlineStr">
        <is>
          <t>LZ-700C-A1</t>
        </is>
      </c>
      <c r="E4108"/>
      <c r="F4108" t="inlineStr">
        <is>
          <t>LZCG</t>
        </is>
      </c>
      <c r="G4108" t="inlineStr">
        <is>
          <t>个</t>
        </is>
      </c>
      <c r="H4108" t="inlineStr">
        <is>
          <t>250</t>
        </is>
      </c>
      <c r="I4108"/>
      <c r="J4108" t="inlineStr">
        <is>
          <t>企标件</t>
        </is>
      </c>
      <c r="K4108"/>
      <c r="L4108" t="inlineStr">
        <is>
          <t>07 传感器</t>
        </is>
      </c>
      <c r="M4108"/>
      <c r="N4108" t="inlineStr">
        <is>
          <t>压力传感器</t>
        </is>
      </c>
      <c r="O4108"/>
      <c r="P4108"/>
      <c r="Q4108"/>
      <c r="R4108"/>
      <c r="S4108"/>
      <c r="T4108"/>
      <c r="U4108"/>
      <c r="V4108"/>
      <c r="W4108"/>
      <c r="X4108"/>
      <c r="Y4108"/>
      <c r="Z4108"/>
      <c r="AA4108" s="2">
        <v>45987.81265046296</v>
      </c>
      <c r="AB4108" t="inlineStr">
        <is>
          <t>姜瑜</t>
        </is>
      </c>
      <c r="AC4108"/>
      <c r="AD4108"/>
    </row>
    <row r="4109" ht="25.5" customHeight="1">
      <c r="A4109" t="inlineStr">
        <is>
          <t>64B2411080111</t>
        </is>
      </c>
      <c r="B4109"/>
      <c r="C4109" t="inlineStr">
        <is>
          <t>放大器</t>
        </is>
      </c>
      <c r="D4109" t="inlineStr">
        <is>
          <t>LZ-700C-A4</t>
        </is>
      </c>
      <c r="E4109"/>
      <c r="F4109" t="inlineStr">
        <is>
          <t>LZCG</t>
        </is>
      </c>
      <c r="G4109" t="inlineStr">
        <is>
          <t>个</t>
        </is>
      </c>
      <c r="H4109" t="inlineStr">
        <is>
          <t>290</t>
        </is>
      </c>
      <c r="I4109"/>
      <c r="J4109" t="inlineStr">
        <is>
          <t>企标件</t>
        </is>
      </c>
      <c r="K4109"/>
      <c r="L4109" t="inlineStr">
        <is>
          <t>07 传感器</t>
        </is>
      </c>
      <c r="M4109"/>
      <c r="N4109" t="inlineStr">
        <is>
          <t>压力传感器</t>
        </is>
      </c>
      <c r="O4109"/>
      <c r="P4109"/>
      <c r="Q4109"/>
      <c r="R4109"/>
      <c r="S4109"/>
      <c r="T4109"/>
      <c r="U4109"/>
      <c r="V4109"/>
      <c r="W4109"/>
      <c r="X4109"/>
      <c r="Y4109"/>
      <c r="Z4109"/>
      <c r="AA4109" s="2">
        <v>45987.81265046296</v>
      </c>
      <c r="AB4109" t="inlineStr">
        <is>
          <t>姜瑜</t>
        </is>
      </c>
      <c r="AC4109"/>
      <c r="AD4109"/>
    </row>
    <row r="4110" ht="25.5" customHeight="1">
      <c r="A4110" t="inlineStr">
        <is>
          <t>64B2411080112</t>
        </is>
      </c>
      <c r="B4110"/>
      <c r="C4110" t="inlineStr">
        <is>
          <t>放大器</t>
        </is>
      </c>
      <c r="D4110" t="inlineStr">
        <is>
          <t>LZ-703A-C4-A1</t>
        </is>
      </c>
      <c r="E4110"/>
      <c r="F4110" t="inlineStr">
        <is>
          <t>LZCG</t>
        </is>
      </c>
      <c r="G4110" t="inlineStr">
        <is>
          <t>个</t>
        </is>
      </c>
      <c r="H4110" t="inlineStr">
        <is>
          <t>330</t>
        </is>
      </c>
      <c r="I4110"/>
      <c r="J4110" t="inlineStr">
        <is>
          <t>企标件</t>
        </is>
      </c>
      <c r="K4110"/>
      <c r="L4110" t="inlineStr">
        <is>
          <t>07 传感器</t>
        </is>
      </c>
      <c r="M4110"/>
      <c r="N4110" t="inlineStr">
        <is>
          <t>压力传感器</t>
        </is>
      </c>
      <c r="O4110"/>
      <c r="P4110"/>
      <c r="Q4110"/>
      <c r="R4110"/>
      <c r="S4110"/>
      <c r="T4110"/>
      <c r="U4110"/>
      <c r="V4110"/>
      <c r="W4110"/>
      <c r="X4110"/>
      <c r="Y4110"/>
      <c r="Z4110"/>
      <c r="AA4110" s="2">
        <v>45987.81265046296</v>
      </c>
      <c r="AB4110" t="inlineStr">
        <is>
          <t>姜瑜</t>
        </is>
      </c>
      <c r="AC4110"/>
      <c r="AD4110"/>
    </row>
    <row r="4111" ht="25.5" customHeight="1">
      <c r="A4111" t="inlineStr">
        <is>
          <t>64B2411080113</t>
        </is>
      </c>
      <c r="B4111"/>
      <c r="C4111" t="inlineStr">
        <is>
          <t>放大器</t>
        </is>
      </c>
      <c r="D4111" t="inlineStr">
        <is>
          <t>L820-C48-T3</t>
        </is>
      </c>
      <c r="E4111"/>
      <c r="F4111" t="inlineStr">
        <is>
          <t>LZCG</t>
        </is>
      </c>
      <c r="G4111" t="inlineStr">
        <is>
          <t>个</t>
        </is>
      </c>
      <c r="H4111" t="inlineStr">
        <is>
          <t>900</t>
        </is>
      </c>
      <c r="I4111"/>
      <c r="J4111" t="inlineStr">
        <is>
          <t>企标件</t>
        </is>
      </c>
      <c r="K4111"/>
      <c r="L4111" t="inlineStr">
        <is>
          <t>07 传感器</t>
        </is>
      </c>
      <c r="M4111"/>
      <c r="N4111" t="inlineStr">
        <is>
          <t>压力传感器</t>
        </is>
      </c>
      <c r="O4111"/>
      <c r="P4111"/>
      <c r="Q4111"/>
      <c r="R4111"/>
      <c r="S4111"/>
      <c r="T4111"/>
      <c r="U4111"/>
      <c r="V4111"/>
      <c r="W4111"/>
      <c r="X4111"/>
      <c r="Y4111"/>
      <c r="Z4111"/>
      <c r="AA4111" s="2">
        <v>45987.81265046296</v>
      </c>
      <c r="AB4111" t="inlineStr">
        <is>
          <t>姜瑜</t>
        </is>
      </c>
      <c r="AC4111"/>
      <c r="AD4111"/>
    </row>
    <row r="4112" ht="25.5" customHeight="1">
      <c r="A4112" t="inlineStr">
        <is>
          <t>64B2411080114</t>
        </is>
      </c>
      <c r="B4112"/>
      <c r="C4112" t="inlineStr">
        <is>
          <t>8通道智能变送器</t>
        </is>
      </c>
      <c r="D4112" t="inlineStr">
        <is>
          <t>L808-A1-T8-K</t>
        </is>
      </c>
      <c r="E4112"/>
      <c r="F4112" t="inlineStr">
        <is>
          <t>LZCG</t>
        </is>
      </c>
      <c r="G4112" t="inlineStr">
        <is>
          <t>个</t>
        </is>
      </c>
      <c r="H4112" t="inlineStr">
        <is>
          <t>1180</t>
        </is>
      </c>
      <c r="I4112"/>
      <c r="J4112" t="inlineStr">
        <is>
          <t>企标件</t>
        </is>
      </c>
      <c r="K4112"/>
      <c r="L4112" t="inlineStr">
        <is>
          <t>07 传感器</t>
        </is>
      </c>
      <c r="M4112"/>
      <c r="N4112" t="inlineStr">
        <is>
          <t>压力传感器</t>
        </is>
      </c>
      <c r="O4112"/>
      <c r="P4112"/>
      <c r="Q4112"/>
      <c r="R4112"/>
      <c r="S4112"/>
      <c r="T4112"/>
      <c r="U4112"/>
      <c r="V4112"/>
      <c r="W4112"/>
      <c r="X4112"/>
      <c r="Y4112"/>
      <c r="Z4112"/>
      <c r="AA4112" s="2">
        <v>45987.81265046296</v>
      </c>
      <c r="AB4112" t="inlineStr">
        <is>
          <t>姜瑜</t>
        </is>
      </c>
      <c r="AC4112"/>
      <c r="AD4112"/>
    </row>
    <row r="4113" ht="25.5" customHeight="1">
      <c r="A4113" t="inlineStr">
        <is>
          <t>64B2411080115</t>
        </is>
      </c>
      <c r="B4113"/>
      <c r="C4113" t="inlineStr">
        <is>
          <t>微型压力传感器</t>
        </is>
      </c>
      <c r="D4113" t="inlineStr">
        <is>
          <t>LFC-26-H14-2000KG</t>
        </is>
      </c>
      <c r="E4113"/>
      <c r="F4113" t="inlineStr">
        <is>
          <t>LZCG</t>
        </is>
      </c>
      <c r="G4113" t="inlineStr">
        <is>
          <t>个</t>
        </is>
      </c>
      <c r="H4113" t="inlineStr">
        <is>
          <t>280</t>
        </is>
      </c>
      <c r="I4113"/>
      <c r="J4113" t="inlineStr">
        <is>
          <t>企标件</t>
        </is>
      </c>
      <c r="K4113"/>
      <c r="L4113" t="inlineStr">
        <is>
          <t>07 传感器</t>
        </is>
      </c>
      <c r="M4113"/>
      <c r="N4113" t="inlineStr">
        <is>
          <t>压力传感器</t>
        </is>
      </c>
      <c r="O4113"/>
      <c r="P4113"/>
      <c r="Q4113"/>
      <c r="R4113"/>
      <c r="S4113"/>
      <c r="T4113"/>
      <c r="U4113"/>
      <c r="V4113"/>
      <c r="W4113"/>
      <c r="X4113"/>
      <c r="Y4113"/>
      <c r="Z4113"/>
      <c r="AA4113" s="2">
        <v>45987.81265046296</v>
      </c>
      <c r="AB4113" t="inlineStr">
        <is>
          <t>姜瑜</t>
        </is>
      </c>
      <c r="AC4113"/>
      <c r="AD4113"/>
    </row>
    <row r="4114" ht="25.5" customHeight="1">
      <c r="A4114" t="inlineStr">
        <is>
          <t>64B2411080116</t>
        </is>
      </c>
      <c r="B4114"/>
      <c r="C4114" t="inlineStr">
        <is>
          <t>微型压力传感器</t>
        </is>
      </c>
      <c r="D4114" t="inlineStr">
        <is>
          <t>LFC-26-H14-20KG</t>
        </is>
      </c>
      <c r="E4114"/>
      <c r="F4114" t="inlineStr">
        <is>
          <t>LZCG</t>
        </is>
      </c>
      <c r="G4114" t="inlineStr">
        <is>
          <t>个</t>
        </is>
      </c>
      <c r="H4114" t="inlineStr">
        <is>
          <t>280</t>
        </is>
      </c>
      <c r="I4114"/>
      <c r="J4114" t="inlineStr">
        <is>
          <t>企标件</t>
        </is>
      </c>
      <c r="K4114"/>
      <c r="L4114" t="inlineStr">
        <is>
          <t>07 传感器</t>
        </is>
      </c>
      <c r="M4114"/>
      <c r="N4114" t="inlineStr">
        <is>
          <t>压力传感器</t>
        </is>
      </c>
      <c r="O4114"/>
      <c r="P4114"/>
      <c r="Q4114"/>
      <c r="R4114"/>
      <c r="S4114"/>
      <c r="T4114"/>
      <c r="U4114"/>
      <c r="V4114"/>
      <c r="W4114"/>
      <c r="X4114"/>
      <c r="Y4114"/>
      <c r="Z4114"/>
      <c r="AA4114" s="2">
        <v>45987.81265046296</v>
      </c>
      <c r="AB4114" t="inlineStr">
        <is>
          <t>姜瑜</t>
        </is>
      </c>
      <c r="AC4114"/>
      <c r="AD4114"/>
    </row>
    <row r="4115" ht="25.5" customHeight="1">
      <c r="A4115" t="inlineStr">
        <is>
          <t>64B2411080117</t>
        </is>
      </c>
      <c r="B4115"/>
      <c r="C4115" t="inlineStr">
        <is>
          <t>微型压力传感器</t>
        </is>
      </c>
      <c r="D4115" t="inlineStr">
        <is>
          <t>LFC-26-H14-3000KG</t>
        </is>
      </c>
      <c r="E4115"/>
      <c r="F4115" t="inlineStr">
        <is>
          <t>LZCG</t>
        </is>
      </c>
      <c r="G4115" t="inlineStr">
        <is>
          <t>个</t>
        </is>
      </c>
      <c r="H4115" t="inlineStr">
        <is>
          <t>280</t>
        </is>
      </c>
      <c r="I4115"/>
      <c r="J4115" t="inlineStr">
        <is>
          <t>企标件</t>
        </is>
      </c>
      <c r="K4115"/>
      <c r="L4115" t="inlineStr">
        <is>
          <t>07 传感器</t>
        </is>
      </c>
      <c r="M4115"/>
      <c r="N4115" t="inlineStr">
        <is>
          <t>压力传感器</t>
        </is>
      </c>
      <c r="O4115"/>
      <c r="P4115"/>
      <c r="Q4115"/>
      <c r="R4115"/>
      <c r="S4115"/>
      <c r="T4115"/>
      <c r="U4115"/>
      <c r="V4115"/>
      <c r="W4115"/>
      <c r="X4115"/>
      <c r="Y4115"/>
      <c r="Z4115"/>
      <c r="AA4115" s="2">
        <v>45987.81265046296</v>
      </c>
      <c r="AB4115" t="inlineStr">
        <is>
          <t>姜瑜</t>
        </is>
      </c>
      <c r="AC4115"/>
      <c r="AD4115"/>
    </row>
    <row r="4116" ht="25.5" customHeight="1">
      <c r="A4116" t="inlineStr">
        <is>
          <t>64B2411080118</t>
        </is>
      </c>
      <c r="B4116"/>
      <c r="C4116" t="inlineStr">
        <is>
          <t>微型压力传感器</t>
        </is>
      </c>
      <c r="D4116" t="inlineStr">
        <is>
          <t>LFC-26-H14-50KG</t>
        </is>
      </c>
      <c r="E4116"/>
      <c r="F4116" t="inlineStr">
        <is>
          <t>LZCG</t>
        </is>
      </c>
      <c r="G4116" t="inlineStr">
        <is>
          <t>个</t>
        </is>
      </c>
      <c r="H4116" t="inlineStr">
        <is>
          <t>270</t>
        </is>
      </c>
      <c r="I4116"/>
      <c r="J4116" t="inlineStr">
        <is>
          <t>企标件</t>
        </is>
      </c>
      <c r="K4116"/>
      <c r="L4116" t="inlineStr">
        <is>
          <t>07 传感器</t>
        </is>
      </c>
      <c r="M4116"/>
      <c r="N4116" t="inlineStr">
        <is>
          <t>压力传感器</t>
        </is>
      </c>
      <c r="O4116"/>
      <c r="P4116"/>
      <c r="Q4116"/>
      <c r="R4116"/>
      <c r="S4116"/>
      <c r="T4116"/>
      <c r="U4116"/>
      <c r="V4116"/>
      <c r="W4116"/>
      <c r="X4116"/>
      <c r="Y4116"/>
      <c r="Z4116"/>
      <c r="AA4116" s="2">
        <v>45987.81265046296</v>
      </c>
      <c r="AB4116" t="inlineStr">
        <is>
          <t>姜瑜</t>
        </is>
      </c>
      <c r="AC4116"/>
      <c r="AD4116"/>
    </row>
    <row r="4117" ht="25.5" customHeight="1">
      <c r="A4117" t="inlineStr">
        <is>
          <t>64B2411080119</t>
        </is>
      </c>
      <c r="B4117"/>
      <c r="C4117" t="inlineStr">
        <is>
          <t>微型压力传感器</t>
        </is>
      </c>
      <c r="D4117" t="inlineStr">
        <is>
          <t>LFC-26-H14-1000KG</t>
        </is>
      </c>
      <c r="E4117"/>
      <c r="F4117" t="inlineStr">
        <is>
          <t>LZCG</t>
        </is>
      </c>
      <c r="G4117" t="inlineStr">
        <is>
          <t>个</t>
        </is>
      </c>
      <c r="H4117" t="inlineStr">
        <is>
          <t>270</t>
        </is>
      </c>
      <c r="I4117"/>
      <c r="J4117" t="inlineStr">
        <is>
          <t>企标件</t>
        </is>
      </c>
      <c r="K4117"/>
      <c r="L4117" t="inlineStr">
        <is>
          <t>07 传感器</t>
        </is>
      </c>
      <c r="M4117"/>
      <c r="N4117" t="inlineStr">
        <is>
          <t>压力传感器</t>
        </is>
      </c>
      <c r="O4117"/>
      <c r="P4117"/>
      <c r="Q4117"/>
      <c r="R4117"/>
      <c r="S4117"/>
      <c r="T4117"/>
      <c r="U4117"/>
      <c r="V4117"/>
      <c r="W4117"/>
      <c r="X4117"/>
      <c r="Y4117"/>
      <c r="Z4117"/>
      <c r="AA4117" s="2">
        <v>45987.81265046296</v>
      </c>
      <c r="AB4117" t="inlineStr">
        <is>
          <t>姜瑜</t>
        </is>
      </c>
      <c r="AC4117"/>
      <c r="AD4117"/>
    </row>
    <row r="4118" ht="25.5" customHeight="1">
      <c r="A4118" t="inlineStr">
        <is>
          <t>64B2411080120</t>
        </is>
      </c>
      <c r="B4118"/>
      <c r="C4118" t="inlineStr">
        <is>
          <t>微型压力传感器</t>
        </is>
      </c>
      <c r="D4118" t="inlineStr">
        <is>
          <t>LFC-26-H14-500KG</t>
        </is>
      </c>
      <c r="E4118"/>
      <c r="F4118" t="inlineStr">
        <is>
          <t>LZCG</t>
        </is>
      </c>
      <c r="G4118" t="inlineStr">
        <is>
          <t>个</t>
        </is>
      </c>
      <c r="H4118" t="inlineStr">
        <is>
          <t>270</t>
        </is>
      </c>
      <c r="I4118"/>
      <c r="J4118" t="inlineStr">
        <is>
          <t>企标件</t>
        </is>
      </c>
      <c r="K4118"/>
      <c r="L4118" t="inlineStr">
        <is>
          <t>07 传感器</t>
        </is>
      </c>
      <c r="M4118"/>
      <c r="N4118" t="inlineStr">
        <is>
          <t>压力传感器</t>
        </is>
      </c>
      <c r="O4118"/>
      <c r="P4118"/>
      <c r="Q4118"/>
      <c r="R4118"/>
      <c r="S4118"/>
      <c r="T4118"/>
      <c r="U4118"/>
      <c r="V4118"/>
      <c r="W4118"/>
      <c r="X4118"/>
      <c r="Y4118"/>
      <c r="Z4118"/>
      <c r="AA4118" s="2">
        <v>45987.81265046296</v>
      </c>
      <c r="AB4118" t="inlineStr">
        <is>
          <t>姜瑜</t>
        </is>
      </c>
      <c r="AC4118"/>
      <c r="AD4118"/>
    </row>
    <row r="4119" ht="25.5" customHeight="1">
      <c r="A4119" t="inlineStr">
        <is>
          <t>64B2411080121</t>
        </is>
      </c>
      <c r="B4119"/>
      <c r="C4119" t="inlineStr">
        <is>
          <t>微型压力传感器</t>
        </is>
      </c>
      <c r="D4119" t="inlineStr">
        <is>
          <t>LFC-20-4M-H11-200KG</t>
        </is>
      </c>
      <c r="E4119"/>
      <c r="F4119" t="inlineStr">
        <is>
          <t>LZCG</t>
        </is>
      </c>
      <c r="G4119" t="inlineStr">
        <is>
          <t>个</t>
        </is>
      </c>
      <c r="H4119" t="inlineStr">
        <is>
          <t>240</t>
        </is>
      </c>
      <c r="I4119"/>
      <c r="J4119" t="inlineStr">
        <is>
          <t>企标件</t>
        </is>
      </c>
      <c r="K4119"/>
      <c r="L4119" t="inlineStr">
        <is>
          <t>07 传感器</t>
        </is>
      </c>
      <c r="M4119"/>
      <c r="N4119" t="inlineStr">
        <is>
          <t>压力传感器</t>
        </is>
      </c>
      <c r="O4119"/>
      <c r="P4119"/>
      <c r="Q4119"/>
      <c r="R4119"/>
      <c r="S4119"/>
      <c r="T4119"/>
      <c r="U4119"/>
      <c r="V4119"/>
      <c r="W4119"/>
      <c r="X4119"/>
      <c r="Y4119"/>
      <c r="Z4119"/>
      <c r="AA4119" s="2">
        <v>45987.81265046296</v>
      </c>
      <c r="AB4119" t="inlineStr">
        <is>
          <t>姜瑜</t>
        </is>
      </c>
      <c r="AC4119"/>
      <c r="AD4119"/>
    </row>
    <row r="4120" ht="25.5" customHeight="1">
      <c r="A4120" t="inlineStr">
        <is>
          <t>64B2411080122</t>
        </is>
      </c>
      <c r="B4120"/>
      <c r="C4120" t="inlineStr">
        <is>
          <t>微型压力传感器</t>
        </is>
      </c>
      <c r="D4120" t="inlineStr">
        <is>
          <t>LFC-20-4M-H11-1000KG</t>
        </is>
      </c>
      <c r="E4120"/>
      <c r="F4120" t="inlineStr">
        <is>
          <t>LZCG</t>
        </is>
      </c>
      <c r="G4120" t="inlineStr">
        <is>
          <t>个</t>
        </is>
      </c>
      <c r="H4120" t="inlineStr">
        <is>
          <t>240</t>
        </is>
      </c>
      <c r="I4120"/>
      <c r="J4120" t="inlineStr">
        <is>
          <t>企标件</t>
        </is>
      </c>
      <c r="K4120"/>
      <c r="L4120" t="inlineStr">
        <is>
          <t>07 传感器</t>
        </is>
      </c>
      <c r="M4120"/>
      <c r="N4120" t="inlineStr">
        <is>
          <t>压力传感器</t>
        </is>
      </c>
      <c r="O4120"/>
      <c r="P4120"/>
      <c r="Q4120"/>
      <c r="R4120"/>
      <c r="S4120"/>
      <c r="T4120"/>
      <c r="U4120"/>
      <c r="V4120"/>
      <c r="W4120"/>
      <c r="X4120"/>
      <c r="Y4120"/>
      <c r="Z4120"/>
      <c r="AA4120" s="2">
        <v>45987.81265046296</v>
      </c>
      <c r="AB4120" t="inlineStr">
        <is>
          <t>姜瑜</t>
        </is>
      </c>
      <c r="AC4120"/>
      <c r="AD4120"/>
    </row>
    <row r="4121" ht="25.5" customHeight="1">
      <c r="A4121" t="inlineStr">
        <is>
          <t>64B2411080123</t>
        </is>
      </c>
      <c r="B4121"/>
      <c r="C4121" t="inlineStr">
        <is>
          <t>微型压力传感器</t>
        </is>
      </c>
      <c r="D4121" t="inlineStr">
        <is>
          <t>LFC-20-4M-H11-500KG</t>
        </is>
      </c>
      <c r="E4121"/>
      <c r="F4121" t="inlineStr">
        <is>
          <t>LZCG</t>
        </is>
      </c>
      <c r="G4121" t="inlineStr">
        <is>
          <t>个</t>
        </is>
      </c>
      <c r="H4121" t="inlineStr">
        <is>
          <t>240</t>
        </is>
      </c>
      <c r="I4121"/>
      <c r="J4121" t="inlineStr">
        <is>
          <t>企标件</t>
        </is>
      </c>
      <c r="K4121"/>
      <c r="L4121" t="inlineStr">
        <is>
          <t>07 传感器</t>
        </is>
      </c>
      <c r="M4121"/>
      <c r="N4121" t="inlineStr">
        <is>
          <t>压力传感器</t>
        </is>
      </c>
      <c r="O4121"/>
      <c r="P4121"/>
      <c r="Q4121"/>
      <c r="R4121"/>
      <c r="S4121"/>
      <c r="T4121"/>
      <c r="U4121"/>
      <c r="V4121"/>
      <c r="W4121"/>
      <c r="X4121"/>
      <c r="Y4121"/>
      <c r="Z4121"/>
      <c r="AA4121" s="2">
        <v>45987.81265046296</v>
      </c>
      <c r="AB4121" t="inlineStr">
        <is>
          <t>姜瑜</t>
        </is>
      </c>
      <c r="AC4121"/>
      <c r="AD4121"/>
    </row>
    <row r="4122" ht="25.5" customHeight="1">
      <c r="A4122" t="inlineStr">
        <is>
          <t>64B2411080124</t>
        </is>
      </c>
      <c r="B4122"/>
      <c r="C4122" t="inlineStr">
        <is>
          <t>微型压力传感器</t>
        </is>
      </c>
      <c r="D4122" t="inlineStr">
        <is>
          <t>LFC-20-4M-H11-2000KG</t>
        </is>
      </c>
      <c r="E4122"/>
      <c r="F4122" t="inlineStr">
        <is>
          <t>LZCG</t>
        </is>
      </c>
      <c r="G4122" t="inlineStr">
        <is>
          <t>个</t>
        </is>
      </c>
      <c r="H4122" t="inlineStr">
        <is>
          <t>280</t>
        </is>
      </c>
      <c r="I4122"/>
      <c r="J4122" t="inlineStr">
        <is>
          <t>企标件</t>
        </is>
      </c>
      <c r="K4122"/>
      <c r="L4122" t="inlineStr">
        <is>
          <t>07 传感器</t>
        </is>
      </c>
      <c r="M4122"/>
      <c r="N4122" t="inlineStr">
        <is>
          <t>压力传感器</t>
        </is>
      </c>
      <c r="O4122"/>
      <c r="P4122"/>
      <c r="Q4122"/>
      <c r="R4122"/>
      <c r="S4122"/>
      <c r="T4122"/>
      <c r="U4122"/>
      <c r="V4122"/>
      <c r="W4122"/>
      <c r="X4122"/>
      <c r="Y4122"/>
      <c r="Z4122"/>
      <c r="AA4122" s="2">
        <v>45987.81265046296</v>
      </c>
      <c r="AB4122" t="inlineStr">
        <is>
          <t>姜瑜</t>
        </is>
      </c>
      <c r="AC4122"/>
      <c r="AD4122"/>
    </row>
    <row r="4123" ht="25.5" customHeight="1">
      <c r="A4123" t="inlineStr">
        <is>
          <t>64B2411080125</t>
        </is>
      </c>
      <c r="B4123"/>
      <c r="C4123" t="inlineStr">
        <is>
          <t>微型压力传感器</t>
        </is>
      </c>
      <c r="D4123" t="inlineStr">
        <is>
          <t>LFS-02-10KG</t>
        </is>
      </c>
      <c r="E4123"/>
      <c r="F4123" t="inlineStr">
        <is>
          <t>LZCG</t>
        </is>
      </c>
      <c r="G4123" t="inlineStr">
        <is>
          <t>个</t>
        </is>
      </c>
      <c r="H4123" t="inlineStr">
        <is>
          <t>240</t>
        </is>
      </c>
      <c r="I4123"/>
      <c r="J4123" t="inlineStr">
        <is>
          <t>企标件</t>
        </is>
      </c>
      <c r="K4123"/>
      <c r="L4123" t="inlineStr">
        <is>
          <t>07 传感器</t>
        </is>
      </c>
      <c r="M4123"/>
      <c r="N4123" t="inlineStr">
        <is>
          <t>压力传感器</t>
        </is>
      </c>
      <c r="O4123"/>
      <c r="P4123"/>
      <c r="Q4123"/>
      <c r="R4123"/>
      <c r="S4123"/>
      <c r="T4123"/>
      <c r="U4123"/>
      <c r="V4123"/>
      <c r="W4123"/>
      <c r="X4123"/>
      <c r="Y4123"/>
      <c r="Z4123"/>
      <c r="AA4123" s="2">
        <v>45987.81265046296</v>
      </c>
      <c r="AB4123" t="inlineStr">
        <is>
          <t>姜瑜</t>
        </is>
      </c>
      <c r="AC4123"/>
      <c r="AD4123"/>
    </row>
    <row r="4124" ht="25.5" customHeight="1">
      <c r="A4124" t="inlineStr">
        <is>
          <t>64B2411080126</t>
        </is>
      </c>
      <c r="B4124"/>
      <c r="C4124" t="inlineStr">
        <is>
          <t>微型压力传感器</t>
        </is>
      </c>
      <c r="D4124" t="inlineStr">
        <is>
          <t>LFS-02-20KG</t>
        </is>
      </c>
      <c r="E4124"/>
      <c r="F4124" t="inlineStr">
        <is>
          <t>LZCG</t>
        </is>
      </c>
      <c r="G4124" t="inlineStr">
        <is>
          <t>个</t>
        </is>
      </c>
      <c r="H4124" t="inlineStr">
        <is>
          <t>240</t>
        </is>
      </c>
      <c r="I4124"/>
      <c r="J4124" t="inlineStr">
        <is>
          <t>企标件</t>
        </is>
      </c>
      <c r="K4124"/>
      <c r="L4124" t="inlineStr">
        <is>
          <t>07 传感器</t>
        </is>
      </c>
      <c r="M4124"/>
      <c r="N4124" t="inlineStr">
        <is>
          <t>压力传感器</t>
        </is>
      </c>
      <c r="O4124"/>
      <c r="P4124"/>
      <c r="Q4124"/>
      <c r="R4124"/>
      <c r="S4124"/>
      <c r="T4124"/>
      <c r="U4124"/>
      <c r="V4124"/>
      <c r="W4124"/>
      <c r="X4124"/>
      <c r="Y4124"/>
      <c r="Z4124"/>
      <c r="AA4124" s="2">
        <v>45987.81265046296</v>
      </c>
      <c r="AB4124" t="inlineStr">
        <is>
          <t>姜瑜</t>
        </is>
      </c>
      <c r="AC4124"/>
      <c r="AD4124"/>
    </row>
    <row r="4125" ht="25.5" customHeight="1">
      <c r="A4125" t="inlineStr">
        <is>
          <t>64B2411080127</t>
        </is>
      </c>
      <c r="B4125"/>
      <c r="C4125" t="inlineStr">
        <is>
          <t>微型压力传感器</t>
        </is>
      </c>
      <c r="D4125" t="inlineStr">
        <is>
          <t>LFS-02-30KG</t>
        </is>
      </c>
      <c r="E4125"/>
      <c r="F4125" t="inlineStr">
        <is>
          <t>LZCG</t>
        </is>
      </c>
      <c r="G4125" t="inlineStr">
        <is>
          <t>个</t>
        </is>
      </c>
      <c r="H4125" t="inlineStr">
        <is>
          <t>240</t>
        </is>
      </c>
      <c r="I4125"/>
      <c r="J4125" t="inlineStr">
        <is>
          <t>企标件</t>
        </is>
      </c>
      <c r="K4125"/>
      <c r="L4125" t="inlineStr">
        <is>
          <t>07 传感器</t>
        </is>
      </c>
      <c r="M4125"/>
      <c r="N4125" t="inlineStr">
        <is>
          <t>压力传感器</t>
        </is>
      </c>
      <c r="O4125"/>
      <c r="P4125"/>
      <c r="Q4125"/>
      <c r="R4125"/>
      <c r="S4125"/>
      <c r="T4125"/>
      <c r="U4125"/>
      <c r="V4125"/>
      <c r="W4125"/>
      <c r="X4125"/>
      <c r="Y4125"/>
      <c r="Z4125"/>
      <c r="AA4125" s="2">
        <v>45987.81265046296</v>
      </c>
      <c r="AB4125" t="inlineStr">
        <is>
          <t>姜瑜</t>
        </is>
      </c>
      <c r="AC4125"/>
      <c r="AD4125"/>
    </row>
    <row r="4126" ht="25.5" customHeight="1">
      <c r="A4126" t="inlineStr">
        <is>
          <t>64B2411080128</t>
        </is>
      </c>
      <c r="B4126"/>
      <c r="C4126" t="inlineStr">
        <is>
          <t>微型压力传感器</t>
        </is>
      </c>
      <c r="D4126" t="inlineStr">
        <is>
          <t>LFC-20-4M-H5-100KG</t>
        </is>
      </c>
      <c r="E4126"/>
      <c r="F4126" t="inlineStr">
        <is>
          <t>LZCG</t>
        </is>
      </c>
      <c r="G4126" t="inlineStr">
        <is>
          <t>个</t>
        </is>
      </c>
      <c r="H4126" t="inlineStr">
        <is>
          <t>240</t>
        </is>
      </c>
      <c r="I4126"/>
      <c r="J4126" t="inlineStr">
        <is>
          <t>企标件</t>
        </is>
      </c>
      <c r="K4126"/>
      <c r="L4126" t="inlineStr">
        <is>
          <t>07 传感器</t>
        </is>
      </c>
      <c r="M4126"/>
      <c r="N4126" t="inlineStr">
        <is>
          <t>压力传感器</t>
        </is>
      </c>
      <c r="O4126"/>
      <c r="P4126"/>
      <c r="Q4126"/>
      <c r="R4126"/>
      <c r="S4126"/>
      <c r="T4126"/>
      <c r="U4126"/>
      <c r="V4126"/>
      <c r="W4126"/>
      <c r="X4126"/>
      <c r="Y4126"/>
      <c r="Z4126"/>
      <c r="AA4126" s="2">
        <v>45987.81265046296</v>
      </c>
      <c r="AB4126" t="inlineStr">
        <is>
          <t>姜瑜</t>
        </is>
      </c>
      <c r="AC4126"/>
      <c r="AD4126"/>
    </row>
    <row r="4127" ht="25.5" customHeight="1">
      <c r="A4127" t="inlineStr">
        <is>
          <t>64B2411080129</t>
        </is>
      </c>
      <c r="B4127"/>
      <c r="C4127" t="inlineStr">
        <is>
          <t>微型压力传感器</t>
        </is>
      </c>
      <c r="D4127" t="inlineStr">
        <is>
          <t>LFC-20-4M-H11-100KG</t>
        </is>
      </c>
      <c r="E4127"/>
      <c r="F4127" t="inlineStr">
        <is>
          <t>LZCG</t>
        </is>
      </c>
      <c r="G4127" t="inlineStr">
        <is>
          <t>个</t>
        </is>
      </c>
      <c r="H4127" t="inlineStr">
        <is>
          <t>240</t>
        </is>
      </c>
      <c r="I4127"/>
      <c r="J4127" t="inlineStr">
        <is>
          <t>企标件</t>
        </is>
      </c>
      <c r="K4127"/>
      <c r="L4127" t="inlineStr">
        <is>
          <t>07 传感器</t>
        </is>
      </c>
      <c r="M4127"/>
      <c r="N4127" t="inlineStr">
        <is>
          <t>压力传感器</t>
        </is>
      </c>
      <c r="O4127"/>
      <c r="P4127"/>
      <c r="Q4127"/>
      <c r="R4127"/>
      <c r="S4127"/>
      <c r="T4127"/>
      <c r="U4127"/>
      <c r="V4127"/>
      <c r="W4127"/>
      <c r="X4127"/>
      <c r="Y4127"/>
      <c r="Z4127"/>
      <c r="AA4127" s="2">
        <v>45987.81265046296</v>
      </c>
      <c r="AB4127" t="inlineStr">
        <is>
          <t>姜瑜</t>
        </is>
      </c>
      <c r="AC4127"/>
      <c r="AD4127"/>
    </row>
    <row r="4128" ht="25.5" customHeight="1">
      <c r="A4128" t="inlineStr">
        <is>
          <t>64B2411080130</t>
        </is>
      </c>
      <c r="B4128"/>
      <c r="C4128" t="inlineStr">
        <is>
          <t>微型压力传感器</t>
        </is>
      </c>
      <c r="D4128" t="inlineStr">
        <is>
          <t>LFC-32-3M-100KG</t>
        </is>
      </c>
      <c r="E4128"/>
      <c r="F4128" t="inlineStr">
        <is>
          <t>LZCG</t>
        </is>
      </c>
      <c r="G4128" t="inlineStr">
        <is>
          <t>个</t>
        </is>
      </c>
      <c r="H4128" t="inlineStr">
        <is>
          <t>450</t>
        </is>
      </c>
      <c r="I4128"/>
      <c r="J4128" t="inlineStr">
        <is>
          <t>企标件</t>
        </is>
      </c>
      <c r="K4128"/>
      <c r="L4128" t="inlineStr">
        <is>
          <t>07 传感器</t>
        </is>
      </c>
      <c r="M4128"/>
      <c r="N4128" t="inlineStr">
        <is>
          <t>压力传感器</t>
        </is>
      </c>
      <c r="O4128"/>
      <c r="P4128"/>
      <c r="Q4128"/>
      <c r="R4128"/>
      <c r="S4128"/>
      <c r="T4128"/>
      <c r="U4128"/>
      <c r="V4128"/>
      <c r="W4128"/>
      <c r="X4128"/>
      <c r="Y4128"/>
      <c r="Z4128"/>
      <c r="AA4128" s="2">
        <v>45987.81265046296</v>
      </c>
      <c r="AB4128" t="inlineStr">
        <is>
          <t>姜瑜</t>
        </is>
      </c>
      <c r="AC4128"/>
      <c r="AD4128"/>
    </row>
    <row r="4129" ht="25.5" customHeight="1">
      <c r="A4129" t="inlineStr">
        <is>
          <t>64B2411080131</t>
        </is>
      </c>
      <c r="B4129"/>
      <c r="C4129" t="inlineStr">
        <is>
          <t>微型压力传感器</t>
        </is>
      </c>
      <c r="D4129" t="inlineStr">
        <is>
          <t>LFC-38-3M-5T</t>
        </is>
      </c>
      <c r="E4129"/>
      <c r="F4129" t="inlineStr">
        <is>
          <t>LZCG</t>
        </is>
      </c>
      <c r="G4129" t="inlineStr">
        <is>
          <t>个</t>
        </is>
      </c>
      <c r="H4129" t="inlineStr">
        <is>
          <t>495</t>
        </is>
      </c>
      <c r="I4129"/>
      <c r="J4129" t="inlineStr">
        <is>
          <t>企标件</t>
        </is>
      </c>
      <c r="K4129"/>
      <c r="L4129" t="inlineStr">
        <is>
          <t>07 传感器</t>
        </is>
      </c>
      <c r="M4129"/>
      <c r="N4129" t="inlineStr">
        <is>
          <t>压力传感器</t>
        </is>
      </c>
      <c r="O4129"/>
      <c r="P4129"/>
      <c r="Q4129"/>
      <c r="R4129"/>
      <c r="S4129"/>
      <c r="T4129"/>
      <c r="U4129"/>
      <c r="V4129"/>
      <c r="W4129"/>
      <c r="X4129"/>
      <c r="Y4129"/>
      <c r="Z4129"/>
      <c r="AA4129" s="2">
        <v>45987.81265046296</v>
      </c>
      <c r="AB4129" t="inlineStr">
        <is>
          <t>姜瑜</t>
        </is>
      </c>
      <c r="AC4129"/>
      <c r="AD4129"/>
    </row>
    <row r="4130" ht="25.5" customHeight="1">
      <c r="A4130" t="inlineStr">
        <is>
          <t>64B2411080132</t>
        </is>
      </c>
      <c r="B4130"/>
      <c r="C4130" t="inlineStr">
        <is>
          <t>微型压力传感器</t>
        </is>
      </c>
      <c r="D4130" t="inlineStr">
        <is>
          <t>LFC-51-3M-10T</t>
        </is>
      </c>
      <c r="E4130"/>
      <c r="F4130" t="inlineStr">
        <is>
          <t>LZCG</t>
        </is>
      </c>
      <c r="G4130" t="inlineStr">
        <is>
          <t>个</t>
        </is>
      </c>
      <c r="H4130" t="inlineStr">
        <is>
          <t>585</t>
        </is>
      </c>
      <c r="I4130"/>
      <c r="J4130" t="inlineStr">
        <is>
          <t>企标件</t>
        </is>
      </c>
      <c r="K4130"/>
      <c r="L4130" t="inlineStr">
        <is>
          <t>07 传感器</t>
        </is>
      </c>
      <c r="M4130"/>
      <c r="N4130" t="inlineStr">
        <is>
          <t>压力传感器</t>
        </is>
      </c>
      <c r="O4130"/>
      <c r="P4130"/>
      <c r="Q4130"/>
      <c r="R4130"/>
      <c r="S4130"/>
      <c r="T4130"/>
      <c r="U4130"/>
      <c r="V4130"/>
      <c r="W4130"/>
      <c r="X4130"/>
      <c r="Y4130"/>
      <c r="Z4130"/>
      <c r="AA4130" s="2">
        <v>45987.81265046296</v>
      </c>
      <c r="AB4130" t="inlineStr">
        <is>
          <t>姜瑜</t>
        </is>
      </c>
      <c r="AC4130"/>
      <c r="AD4130"/>
    </row>
    <row r="4131" ht="25.5" customHeight="1">
      <c r="A4131" t="inlineStr">
        <is>
          <t>64B2411080133</t>
        </is>
      </c>
      <c r="B4131"/>
      <c r="C4131" t="inlineStr">
        <is>
          <t>微型压力传感器</t>
        </is>
      </c>
      <c r="D4131" t="inlineStr">
        <is>
          <t>LFC-32-3M-100KG-G05</t>
        </is>
      </c>
      <c r="E4131"/>
      <c r="F4131" t="inlineStr">
        <is>
          <t>LZCG</t>
        </is>
      </c>
      <c r="G4131" t="inlineStr">
        <is>
          <t>个</t>
        </is>
      </c>
      <c r="H4131" t="inlineStr">
        <is>
          <t>450</t>
        </is>
      </c>
      <c r="I4131"/>
      <c r="J4131" t="inlineStr">
        <is>
          <t>企标件</t>
        </is>
      </c>
      <c r="K4131"/>
      <c r="L4131" t="inlineStr">
        <is>
          <t>07 传感器</t>
        </is>
      </c>
      <c r="M4131"/>
      <c r="N4131" t="inlineStr">
        <is>
          <t>压力传感器</t>
        </is>
      </c>
      <c r="O4131"/>
      <c r="P4131"/>
      <c r="Q4131"/>
      <c r="R4131"/>
      <c r="S4131"/>
      <c r="T4131"/>
      <c r="U4131"/>
      <c r="V4131"/>
      <c r="W4131"/>
      <c r="X4131"/>
      <c r="Y4131"/>
      <c r="Z4131"/>
      <c r="AA4131" s="2">
        <v>45987.81265046296</v>
      </c>
      <c r="AB4131" t="inlineStr">
        <is>
          <t>姜瑜</t>
        </is>
      </c>
      <c r="AC4131"/>
      <c r="AD4131"/>
    </row>
    <row r="4132" ht="25.5" customHeight="1">
      <c r="A4132" t="inlineStr">
        <is>
          <t>64B2411080134</t>
        </is>
      </c>
      <c r="B4132"/>
      <c r="C4132" t="inlineStr">
        <is>
          <t>微型压力传感器</t>
        </is>
      </c>
      <c r="D4132" t="inlineStr">
        <is>
          <t>LFC-50-5T</t>
        </is>
      </c>
      <c r="E4132"/>
      <c r="F4132" t="inlineStr">
        <is>
          <t>LZCG</t>
        </is>
      </c>
      <c r="G4132" t="inlineStr">
        <is>
          <t>个</t>
        </is>
      </c>
      <c r="H4132" t="inlineStr">
        <is>
          <t>620</t>
        </is>
      </c>
      <c r="I4132"/>
      <c r="J4132" t="inlineStr">
        <is>
          <t>企标件</t>
        </is>
      </c>
      <c r="K4132"/>
      <c r="L4132" t="inlineStr">
        <is>
          <t>07 传感器</t>
        </is>
      </c>
      <c r="M4132"/>
      <c r="N4132" t="inlineStr">
        <is>
          <t>压力传感器</t>
        </is>
      </c>
      <c r="O4132"/>
      <c r="P4132"/>
      <c r="Q4132"/>
      <c r="R4132"/>
      <c r="S4132"/>
      <c r="T4132"/>
      <c r="U4132"/>
      <c r="V4132"/>
      <c r="W4132"/>
      <c r="X4132"/>
      <c r="Y4132"/>
      <c r="Z4132"/>
      <c r="AA4132" s="2">
        <v>45987.81265046296</v>
      </c>
      <c r="AB4132" t="inlineStr">
        <is>
          <t>姜瑜</t>
        </is>
      </c>
      <c r="AC4132"/>
      <c r="AD4132"/>
    </row>
    <row r="4133" ht="25.5" customHeight="1">
      <c r="A4133" t="inlineStr">
        <is>
          <t>64B2411080135</t>
        </is>
      </c>
      <c r="B4133"/>
      <c r="C4133" t="inlineStr">
        <is>
          <t>微型压力传感器</t>
        </is>
      </c>
      <c r="D4133" t="inlineStr">
        <is>
          <t>LFC-50-100KG</t>
        </is>
      </c>
      <c r="E4133"/>
      <c r="F4133" t="inlineStr">
        <is>
          <t>LZCG</t>
        </is>
      </c>
      <c r="G4133" t="inlineStr">
        <is>
          <t>个</t>
        </is>
      </c>
      <c r="H4133" t="inlineStr">
        <is>
          <t>390</t>
        </is>
      </c>
      <c r="I4133"/>
      <c r="J4133" t="inlineStr">
        <is>
          <t>企标件</t>
        </is>
      </c>
      <c r="K4133"/>
      <c r="L4133" t="inlineStr">
        <is>
          <t>07 传感器</t>
        </is>
      </c>
      <c r="M4133"/>
      <c r="N4133" t="inlineStr">
        <is>
          <t>压力传感器</t>
        </is>
      </c>
      <c r="O4133"/>
      <c r="P4133"/>
      <c r="Q4133"/>
      <c r="R4133"/>
      <c r="S4133"/>
      <c r="T4133"/>
      <c r="U4133"/>
      <c r="V4133"/>
      <c r="W4133"/>
      <c r="X4133"/>
      <c r="Y4133"/>
      <c r="Z4133"/>
      <c r="AA4133" s="2">
        <v>45987.81265046296</v>
      </c>
      <c r="AB4133" t="inlineStr">
        <is>
          <t>姜瑜</t>
        </is>
      </c>
      <c r="AC4133"/>
      <c r="AD4133"/>
    </row>
    <row r="4134" ht="25.5" customHeight="1">
      <c r="A4134" t="inlineStr">
        <is>
          <t>64B2411080136</t>
        </is>
      </c>
      <c r="B4134"/>
      <c r="C4134" t="inlineStr">
        <is>
          <t>微型压力传感器</t>
        </is>
      </c>
      <c r="D4134" t="inlineStr">
        <is>
          <t>LFS-02-5KG</t>
        </is>
      </c>
      <c r="E4134"/>
      <c r="F4134" t="inlineStr">
        <is>
          <t>LZCG</t>
        </is>
      </c>
      <c r="G4134" t="inlineStr">
        <is>
          <t>个</t>
        </is>
      </c>
      <c r="H4134" t="inlineStr">
        <is>
          <t>210</t>
        </is>
      </c>
      <c r="I4134"/>
      <c r="J4134" t="inlineStr">
        <is>
          <t>企标件</t>
        </is>
      </c>
      <c r="K4134"/>
      <c r="L4134" t="inlineStr">
        <is>
          <t>07 传感器</t>
        </is>
      </c>
      <c r="M4134"/>
      <c r="N4134" t="inlineStr">
        <is>
          <t>压力传感器</t>
        </is>
      </c>
      <c r="O4134"/>
      <c r="P4134"/>
      <c r="Q4134"/>
      <c r="R4134"/>
      <c r="S4134"/>
      <c r="T4134"/>
      <c r="U4134"/>
      <c r="V4134"/>
      <c r="W4134"/>
      <c r="X4134"/>
      <c r="Y4134"/>
      <c r="Z4134"/>
      <c r="AA4134" s="2">
        <v>45987.81265046296</v>
      </c>
      <c r="AB4134" t="inlineStr">
        <is>
          <t>姜瑜</t>
        </is>
      </c>
      <c r="AC4134"/>
      <c r="AD4134"/>
    </row>
    <row r="4135" ht="25.5" customHeight="1">
      <c r="A4135" t="inlineStr">
        <is>
          <t>64B2411080137</t>
        </is>
      </c>
      <c r="B4135"/>
      <c r="C4135" t="inlineStr">
        <is>
          <t>微型压力传感器</t>
        </is>
      </c>
      <c r="D4135" t="inlineStr">
        <is>
          <t>LFC-55A-200KG</t>
        </is>
      </c>
      <c r="E4135"/>
      <c r="F4135" t="inlineStr">
        <is>
          <t>LZCG</t>
        </is>
      </c>
      <c r="G4135" t="inlineStr">
        <is>
          <t>个</t>
        </is>
      </c>
      <c r="H4135" t="inlineStr">
        <is>
          <t>490</t>
        </is>
      </c>
      <c r="I4135"/>
      <c r="J4135" t="inlineStr">
        <is>
          <t>企标件</t>
        </is>
      </c>
      <c r="K4135"/>
      <c r="L4135" t="inlineStr">
        <is>
          <t>07 传感器</t>
        </is>
      </c>
      <c r="M4135"/>
      <c r="N4135" t="inlineStr">
        <is>
          <t>压力传感器</t>
        </is>
      </c>
      <c r="O4135"/>
      <c r="P4135"/>
      <c r="Q4135"/>
      <c r="R4135"/>
      <c r="S4135"/>
      <c r="T4135"/>
      <c r="U4135"/>
      <c r="V4135"/>
      <c r="W4135"/>
      <c r="X4135"/>
      <c r="Y4135"/>
      <c r="Z4135"/>
      <c r="AA4135" s="2">
        <v>45987.81265046296</v>
      </c>
      <c r="AB4135" t="inlineStr">
        <is>
          <t>姜瑜</t>
        </is>
      </c>
      <c r="AC4135"/>
      <c r="AD4135"/>
    </row>
    <row r="4136" ht="25.5" customHeight="1">
      <c r="A4136" t="inlineStr">
        <is>
          <t>64B2411080138</t>
        </is>
      </c>
      <c r="B4136"/>
      <c r="C4136" t="inlineStr">
        <is>
          <t>微型压力传感器</t>
        </is>
      </c>
      <c r="D4136" t="inlineStr">
        <is>
          <t>LFC-68-200KG</t>
        </is>
      </c>
      <c r="E4136"/>
      <c r="F4136" t="inlineStr">
        <is>
          <t>LZCG</t>
        </is>
      </c>
      <c r="G4136" t="inlineStr">
        <is>
          <t>个</t>
        </is>
      </c>
      <c r="H4136" t="inlineStr">
        <is>
          <t>550</t>
        </is>
      </c>
      <c r="I4136"/>
      <c r="J4136" t="inlineStr">
        <is>
          <t>企标件</t>
        </is>
      </c>
      <c r="K4136"/>
      <c r="L4136" t="inlineStr">
        <is>
          <t>07 传感器</t>
        </is>
      </c>
      <c r="M4136"/>
      <c r="N4136" t="inlineStr">
        <is>
          <t>压力传感器</t>
        </is>
      </c>
      <c r="O4136"/>
      <c r="P4136"/>
      <c r="Q4136"/>
      <c r="R4136"/>
      <c r="S4136"/>
      <c r="T4136"/>
      <c r="U4136"/>
      <c r="V4136"/>
      <c r="W4136"/>
      <c r="X4136"/>
      <c r="Y4136"/>
      <c r="Z4136"/>
      <c r="AA4136" s="2">
        <v>45987.81265046296</v>
      </c>
      <c r="AB4136" t="inlineStr">
        <is>
          <t>姜瑜</t>
        </is>
      </c>
      <c r="AC4136"/>
      <c r="AD4136"/>
    </row>
    <row r="4137" ht="25.5" customHeight="1">
      <c r="A4137" t="inlineStr">
        <is>
          <t>64B2411080139</t>
        </is>
      </c>
      <c r="B4137"/>
      <c r="C4137" t="inlineStr">
        <is>
          <t>微型平面测力传感器</t>
        </is>
      </c>
      <c r="D4137" t="inlineStr">
        <is>
          <t>LFC-25P-200KG</t>
        </is>
      </c>
      <c r="E4137"/>
      <c r="F4137" t="inlineStr">
        <is>
          <t>LZCG</t>
        </is>
      </c>
      <c r="G4137" t="inlineStr">
        <is>
          <t>个</t>
        </is>
      </c>
      <c r="H4137" t="inlineStr">
        <is>
          <t>350</t>
        </is>
      </c>
      <c r="I4137"/>
      <c r="J4137" t="inlineStr">
        <is>
          <t>企标件</t>
        </is>
      </c>
      <c r="K4137"/>
      <c r="L4137" t="inlineStr">
        <is>
          <t>07 传感器</t>
        </is>
      </c>
      <c r="M4137"/>
      <c r="N4137" t="inlineStr">
        <is>
          <t>压力传感器</t>
        </is>
      </c>
      <c r="O4137"/>
      <c r="P4137"/>
      <c r="Q4137"/>
      <c r="R4137"/>
      <c r="S4137"/>
      <c r="T4137"/>
      <c r="U4137"/>
      <c r="V4137"/>
      <c r="W4137"/>
      <c r="X4137"/>
      <c r="Y4137"/>
      <c r="Z4137"/>
      <c r="AA4137" s="2">
        <v>45987.81265046296</v>
      </c>
      <c r="AB4137" t="inlineStr">
        <is>
          <t>姜瑜</t>
        </is>
      </c>
      <c r="AC4137"/>
      <c r="AD4137"/>
    </row>
    <row r="4138" ht="25.5" customHeight="1">
      <c r="A4138" t="inlineStr">
        <is>
          <t>64B2411080140</t>
        </is>
      </c>
      <c r="B4138"/>
      <c r="C4138" t="inlineStr">
        <is>
          <t>微型平面测力传感器</t>
        </is>
      </c>
      <c r="D4138" t="inlineStr">
        <is>
          <t>LFC-25P-500KG</t>
        </is>
      </c>
      <c r="E4138"/>
      <c r="F4138" t="inlineStr">
        <is>
          <t>LZCG</t>
        </is>
      </c>
      <c r="G4138" t="inlineStr">
        <is>
          <t>个</t>
        </is>
      </c>
      <c r="H4138" t="inlineStr">
        <is>
          <t>350</t>
        </is>
      </c>
      <c r="I4138"/>
      <c r="J4138" t="inlineStr">
        <is>
          <t>企标件</t>
        </is>
      </c>
      <c r="K4138"/>
      <c r="L4138" t="inlineStr">
        <is>
          <t>07 传感器</t>
        </is>
      </c>
      <c r="M4138"/>
      <c r="N4138" t="inlineStr">
        <is>
          <t>压力传感器</t>
        </is>
      </c>
      <c r="O4138"/>
      <c r="P4138"/>
      <c r="Q4138"/>
      <c r="R4138"/>
      <c r="S4138"/>
      <c r="T4138"/>
      <c r="U4138"/>
      <c r="V4138"/>
      <c r="W4138"/>
      <c r="X4138"/>
      <c r="Y4138"/>
      <c r="Z4138"/>
      <c r="AA4138" s="2">
        <v>45987.81265046296</v>
      </c>
      <c r="AB4138" t="inlineStr">
        <is>
          <t>姜瑜</t>
        </is>
      </c>
      <c r="AC4138"/>
      <c r="AD4138"/>
    </row>
    <row r="4139" ht="25.5" customHeight="1">
      <c r="A4139" t="inlineStr">
        <is>
          <t>64B2411080141</t>
        </is>
      </c>
      <c r="B4139"/>
      <c r="C4139" t="inlineStr">
        <is>
          <t>微型平面测力传感器</t>
        </is>
      </c>
      <c r="D4139" t="inlineStr">
        <is>
          <t>LFC-25P-100KG</t>
        </is>
      </c>
      <c r="E4139"/>
      <c r="F4139" t="inlineStr">
        <is>
          <t>LZCG</t>
        </is>
      </c>
      <c r="G4139" t="inlineStr">
        <is>
          <t>个</t>
        </is>
      </c>
      <c r="H4139" t="inlineStr">
        <is>
          <t>350</t>
        </is>
      </c>
      <c r="I4139"/>
      <c r="J4139" t="inlineStr">
        <is>
          <t>企标件</t>
        </is>
      </c>
      <c r="K4139"/>
      <c r="L4139" t="inlineStr">
        <is>
          <t>07 传感器</t>
        </is>
      </c>
      <c r="M4139"/>
      <c r="N4139" t="inlineStr">
        <is>
          <t>压力传感器</t>
        </is>
      </c>
      <c r="O4139"/>
      <c r="P4139"/>
      <c r="Q4139"/>
      <c r="R4139"/>
      <c r="S4139"/>
      <c r="T4139"/>
      <c r="U4139"/>
      <c r="V4139"/>
      <c r="W4139"/>
      <c r="X4139"/>
      <c r="Y4139"/>
      <c r="Z4139"/>
      <c r="AA4139" s="2">
        <v>45987.81265046296</v>
      </c>
      <c r="AB4139" t="inlineStr">
        <is>
          <t>姜瑜</t>
        </is>
      </c>
      <c r="AC4139"/>
      <c r="AD4139"/>
    </row>
    <row r="4140" ht="25.5" customHeight="1">
      <c r="A4140" t="inlineStr">
        <is>
          <t>64B2411080142</t>
        </is>
      </c>
      <c r="B4140"/>
      <c r="C4140" t="inlineStr">
        <is>
          <t>拉杆式拉压力传感器</t>
        </is>
      </c>
      <c r="D4140" t="inlineStr">
        <is>
          <t>LFT-25-20KG</t>
        </is>
      </c>
      <c r="E4140"/>
      <c r="F4140" t="inlineStr">
        <is>
          <t>LZCG</t>
        </is>
      </c>
      <c r="G4140" t="inlineStr">
        <is>
          <t>个</t>
        </is>
      </c>
      <c r="H4140" t="inlineStr">
        <is>
          <t>280</t>
        </is>
      </c>
      <c r="I4140"/>
      <c r="J4140" t="inlineStr">
        <is>
          <t>企标件</t>
        </is>
      </c>
      <c r="K4140"/>
      <c r="L4140" t="inlineStr">
        <is>
          <t>07 传感器</t>
        </is>
      </c>
      <c r="M4140"/>
      <c r="N4140" t="inlineStr">
        <is>
          <t>压力传感器</t>
        </is>
      </c>
      <c r="O4140"/>
      <c r="P4140"/>
      <c r="Q4140"/>
      <c r="R4140"/>
      <c r="S4140"/>
      <c r="T4140"/>
      <c r="U4140"/>
      <c r="V4140"/>
      <c r="W4140"/>
      <c r="X4140"/>
      <c r="Y4140"/>
      <c r="Z4140"/>
      <c r="AA4140" s="2">
        <v>45987.81265046296</v>
      </c>
      <c r="AB4140" t="inlineStr">
        <is>
          <t>姜瑜</t>
        </is>
      </c>
      <c r="AC4140"/>
      <c r="AD4140"/>
    </row>
    <row r="4141" ht="25.5" customHeight="1">
      <c r="A4141" t="inlineStr">
        <is>
          <t>64B2411080143</t>
        </is>
      </c>
      <c r="B4141"/>
      <c r="C4141" t="inlineStr">
        <is>
          <t>拉杆式拉压力传感器</t>
        </is>
      </c>
      <c r="D4141" t="inlineStr">
        <is>
          <t>LFT-34-1000KG</t>
        </is>
      </c>
      <c r="E4141"/>
      <c r="F4141" t="inlineStr">
        <is>
          <t>LZCG</t>
        </is>
      </c>
      <c r="G4141" t="inlineStr">
        <is>
          <t>个</t>
        </is>
      </c>
      <c r="H4141" t="inlineStr">
        <is>
          <t>460</t>
        </is>
      </c>
      <c r="I4141"/>
      <c r="J4141" t="inlineStr">
        <is>
          <t>企标件</t>
        </is>
      </c>
      <c r="K4141"/>
      <c r="L4141" t="inlineStr">
        <is>
          <t>07 传感器</t>
        </is>
      </c>
      <c r="M4141"/>
      <c r="N4141" t="inlineStr">
        <is>
          <t>压力传感器</t>
        </is>
      </c>
      <c r="O4141"/>
      <c r="P4141"/>
      <c r="Q4141"/>
      <c r="R4141"/>
      <c r="S4141"/>
      <c r="T4141"/>
      <c r="U4141"/>
      <c r="V4141"/>
      <c r="W4141"/>
      <c r="X4141"/>
      <c r="Y4141"/>
      <c r="Z4141"/>
      <c r="AA4141" s="2">
        <v>45987.81265046296</v>
      </c>
      <c r="AB4141" t="inlineStr">
        <is>
          <t>姜瑜</t>
        </is>
      </c>
      <c r="AC4141"/>
      <c r="AD4141"/>
    </row>
    <row r="4142" ht="25.5" customHeight="1">
      <c r="A4142" t="inlineStr">
        <is>
          <t>64B2411080144</t>
        </is>
      </c>
      <c r="B4142"/>
      <c r="C4142" t="inlineStr">
        <is>
          <t>拉杆式拉压力传感器</t>
        </is>
      </c>
      <c r="D4142" t="inlineStr">
        <is>
          <t>LFT-51L-100KG</t>
        </is>
      </c>
      <c r="E4142"/>
      <c r="F4142" t="inlineStr">
        <is>
          <t>LZCG</t>
        </is>
      </c>
      <c r="G4142" t="inlineStr">
        <is>
          <t>个</t>
        </is>
      </c>
      <c r="H4142" t="inlineStr">
        <is>
          <t>450</t>
        </is>
      </c>
      <c r="I4142"/>
      <c r="J4142" t="inlineStr">
        <is>
          <t>企标件</t>
        </is>
      </c>
      <c r="K4142"/>
      <c r="L4142" t="inlineStr">
        <is>
          <t>07 传感器</t>
        </is>
      </c>
      <c r="M4142"/>
      <c r="N4142" t="inlineStr">
        <is>
          <t>压力传感器</t>
        </is>
      </c>
      <c r="O4142"/>
      <c r="P4142"/>
      <c r="Q4142"/>
      <c r="R4142"/>
      <c r="S4142"/>
      <c r="T4142"/>
      <c r="U4142"/>
      <c r="V4142"/>
      <c r="W4142"/>
      <c r="X4142"/>
      <c r="Y4142"/>
      <c r="Z4142"/>
      <c r="AA4142" s="2">
        <v>45987.81265046296</v>
      </c>
      <c r="AB4142" t="inlineStr">
        <is>
          <t>姜瑜</t>
        </is>
      </c>
      <c r="AC4142"/>
      <c r="AD4142"/>
    </row>
    <row r="4143" ht="25.5" customHeight="1">
      <c r="A4143" t="inlineStr">
        <is>
          <t>64B2411080145</t>
        </is>
      </c>
      <c r="B4143"/>
      <c r="C4143" t="inlineStr">
        <is>
          <t>柱式测力传感器</t>
        </is>
      </c>
      <c r="D4143" t="inlineStr">
        <is>
          <t>LF605-H35-5T</t>
        </is>
      </c>
      <c r="E4143"/>
      <c r="F4143" t="inlineStr">
        <is>
          <t>LZCG</t>
        </is>
      </c>
      <c r="G4143" t="inlineStr">
        <is>
          <t>个</t>
        </is>
      </c>
      <c r="H4143" t="inlineStr">
        <is>
          <t>580</t>
        </is>
      </c>
      <c r="I4143"/>
      <c r="J4143" t="inlineStr">
        <is>
          <t>企标件</t>
        </is>
      </c>
      <c r="K4143"/>
      <c r="L4143" t="inlineStr">
        <is>
          <t>07 传感器</t>
        </is>
      </c>
      <c r="M4143"/>
      <c r="N4143" t="inlineStr">
        <is>
          <t>压力传感器</t>
        </is>
      </c>
      <c r="O4143"/>
      <c r="P4143"/>
      <c r="Q4143"/>
      <c r="R4143"/>
      <c r="S4143"/>
      <c r="T4143"/>
      <c r="U4143"/>
      <c r="V4143"/>
      <c r="W4143"/>
      <c r="X4143"/>
      <c r="Y4143"/>
      <c r="Z4143"/>
      <c r="AA4143" s="2">
        <v>45987.81265046296</v>
      </c>
      <c r="AB4143" t="inlineStr">
        <is>
          <t>姜瑜</t>
        </is>
      </c>
      <c r="AC4143"/>
      <c r="AD4143"/>
    </row>
    <row r="4144" ht="25.5" customHeight="1">
      <c r="A4144" t="inlineStr">
        <is>
          <t>64B2411080146</t>
        </is>
      </c>
      <c r="B4144"/>
      <c r="C4144" t="inlineStr">
        <is>
          <t>柱式测力传感器</t>
        </is>
      </c>
      <c r="D4144" t="inlineStr">
        <is>
          <t>LF-605-5KG</t>
        </is>
      </c>
      <c r="E4144"/>
      <c r="F4144" t="inlineStr">
        <is>
          <t>LZCG</t>
        </is>
      </c>
      <c r="G4144" t="inlineStr">
        <is>
          <t>个</t>
        </is>
      </c>
      <c r="H4144" t="inlineStr">
        <is>
          <t>520</t>
        </is>
      </c>
      <c r="I4144"/>
      <c r="J4144" t="inlineStr">
        <is>
          <t>企标件</t>
        </is>
      </c>
      <c r="K4144"/>
      <c r="L4144" t="inlineStr">
        <is>
          <t>07 传感器</t>
        </is>
      </c>
      <c r="M4144"/>
      <c r="N4144" t="inlineStr">
        <is>
          <t>压力传感器</t>
        </is>
      </c>
      <c r="O4144"/>
      <c r="P4144"/>
      <c r="Q4144"/>
      <c r="R4144"/>
      <c r="S4144"/>
      <c r="T4144"/>
      <c r="U4144"/>
      <c r="V4144"/>
      <c r="W4144"/>
      <c r="X4144"/>
      <c r="Y4144"/>
      <c r="Z4144"/>
      <c r="AA4144" s="2">
        <v>45987.81265046296</v>
      </c>
      <c r="AB4144" t="inlineStr">
        <is>
          <t>姜瑜</t>
        </is>
      </c>
      <c r="AC4144"/>
      <c r="AD4144"/>
    </row>
    <row r="4145" ht="25.5" customHeight="1">
      <c r="A4145" t="inlineStr">
        <is>
          <t>64B2411080147</t>
        </is>
      </c>
      <c r="B4145"/>
      <c r="C4145" t="inlineStr">
        <is>
          <t>环型测力传感器</t>
        </is>
      </c>
      <c r="D4145" t="inlineStr">
        <is>
          <t>LFC-98-5T</t>
        </is>
      </c>
      <c r="E4145"/>
      <c r="F4145" t="inlineStr">
        <is>
          <t>LZCG</t>
        </is>
      </c>
      <c r="G4145" t="inlineStr">
        <is>
          <t>个</t>
        </is>
      </c>
      <c r="H4145" t="inlineStr">
        <is>
          <t>620</t>
        </is>
      </c>
      <c r="I4145"/>
      <c r="J4145" t="inlineStr">
        <is>
          <t>企标件</t>
        </is>
      </c>
      <c r="K4145"/>
      <c r="L4145" t="inlineStr">
        <is>
          <t>07 传感器</t>
        </is>
      </c>
      <c r="M4145"/>
      <c r="N4145" t="inlineStr">
        <is>
          <t>压力传感器</t>
        </is>
      </c>
      <c r="O4145"/>
      <c r="P4145"/>
      <c r="Q4145"/>
      <c r="R4145"/>
      <c r="S4145"/>
      <c r="T4145"/>
      <c r="U4145"/>
      <c r="V4145"/>
      <c r="W4145"/>
      <c r="X4145"/>
      <c r="Y4145"/>
      <c r="Z4145"/>
      <c r="AA4145" s="2">
        <v>45987.81265046296</v>
      </c>
      <c r="AB4145" t="inlineStr">
        <is>
          <t>姜瑜</t>
        </is>
      </c>
      <c r="AC4145"/>
      <c r="AD4145"/>
    </row>
    <row r="4146" ht="25.5" customHeight="1">
      <c r="A4146" t="inlineStr">
        <is>
          <t>64B2411080148</t>
        </is>
      </c>
      <c r="B4146"/>
      <c r="C4146" t="inlineStr">
        <is>
          <t>环形测力传感器</t>
        </is>
      </c>
      <c r="D4146" t="inlineStr">
        <is>
          <t>LFC-2-105-3T</t>
        </is>
      </c>
      <c r="E4146"/>
      <c r="F4146" t="inlineStr">
        <is>
          <t>LZCG</t>
        </is>
      </c>
      <c r="G4146" t="inlineStr">
        <is>
          <t>个</t>
        </is>
      </c>
      <c r="H4146" t="inlineStr">
        <is>
          <t>450</t>
        </is>
      </c>
      <c r="I4146"/>
      <c r="J4146" t="inlineStr">
        <is>
          <t>企标件</t>
        </is>
      </c>
      <c r="K4146"/>
      <c r="L4146" t="inlineStr">
        <is>
          <t>07 传感器</t>
        </is>
      </c>
      <c r="M4146"/>
      <c r="N4146" t="inlineStr">
        <is>
          <t>压力传感器</t>
        </is>
      </c>
      <c r="O4146"/>
      <c r="P4146"/>
      <c r="Q4146"/>
      <c r="R4146"/>
      <c r="S4146"/>
      <c r="T4146"/>
      <c r="U4146"/>
      <c r="V4146"/>
      <c r="W4146"/>
      <c r="X4146"/>
      <c r="Y4146"/>
      <c r="Z4146"/>
      <c r="AA4146" s="2">
        <v>45987.81265046296</v>
      </c>
      <c r="AB4146" t="inlineStr">
        <is>
          <t>姜瑜</t>
        </is>
      </c>
      <c r="AC4146"/>
      <c r="AD4146"/>
    </row>
    <row r="4147" ht="25.5" customHeight="1">
      <c r="A4147" t="inlineStr">
        <is>
          <t>64B2411080149</t>
        </is>
      </c>
      <c r="B4147"/>
      <c r="C4147" t="inlineStr">
        <is>
          <t>环形测力传感器</t>
        </is>
      </c>
      <c r="D4147" t="inlineStr">
        <is>
          <t>LFC-2-105-7T</t>
        </is>
      </c>
      <c r="E4147"/>
      <c r="F4147" t="inlineStr">
        <is>
          <t>LZCG</t>
        </is>
      </c>
      <c r="G4147" t="inlineStr">
        <is>
          <t>个</t>
        </is>
      </c>
      <c r="H4147" t="inlineStr">
        <is>
          <t>450</t>
        </is>
      </c>
      <c r="I4147"/>
      <c r="J4147" t="inlineStr">
        <is>
          <t>企标件</t>
        </is>
      </c>
      <c r="K4147"/>
      <c r="L4147" t="inlineStr">
        <is>
          <t>07 传感器</t>
        </is>
      </c>
      <c r="M4147"/>
      <c r="N4147" t="inlineStr">
        <is>
          <t>压力传感器</t>
        </is>
      </c>
      <c r="O4147"/>
      <c r="P4147"/>
      <c r="Q4147"/>
      <c r="R4147"/>
      <c r="S4147"/>
      <c r="T4147"/>
      <c r="U4147"/>
      <c r="V4147"/>
      <c r="W4147"/>
      <c r="X4147"/>
      <c r="Y4147"/>
      <c r="Z4147"/>
      <c r="AA4147" s="2">
        <v>45987.81265046296</v>
      </c>
      <c r="AB4147" t="inlineStr">
        <is>
          <t>姜瑜</t>
        </is>
      </c>
      <c r="AC4147"/>
      <c r="AD4147"/>
    </row>
    <row r="4148" ht="25.5" customHeight="1">
      <c r="A4148" t="inlineStr">
        <is>
          <t>64B2411080150</t>
        </is>
      </c>
      <c r="B4148"/>
      <c r="C4148" t="inlineStr">
        <is>
          <t>环形测力传感器</t>
        </is>
      </c>
      <c r="D4148" t="inlineStr">
        <is>
          <t>LFC-2-125-10T</t>
        </is>
      </c>
      <c r="E4148"/>
      <c r="F4148" t="inlineStr">
        <is>
          <t>LZCG</t>
        </is>
      </c>
      <c r="G4148" t="inlineStr">
        <is>
          <t>个</t>
        </is>
      </c>
      <c r="H4148" t="inlineStr">
        <is>
          <t>790</t>
        </is>
      </c>
      <c r="I4148"/>
      <c r="J4148" t="inlineStr">
        <is>
          <t>企标件</t>
        </is>
      </c>
      <c r="K4148"/>
      <c r="L4148" t="inlineStr">
        <is>
          <t>07 传感器</t>
        </is>
      </c>
      <c r="M4148"/>
      <c r="N4148" t="inlineStr">
        <is>
          <t>压力传感器</t>
        </is>
      </c>
      <c r="O4148"/>
      <c r="P4148"/>
      <c r="Q4148"/>
      <c r="R4148"/>
      <c r="S4148"/>
      <c r="T4148"/>
      <c r="U4148"/>
      <c r="V4148"/>
      <c r="W4148"/>
      <c r="X4148"/>
      <c r="Y4148"/>
      <c r="Z4148"/>
      <c r="AA4148" s="2">
        <v>45987.81265046296</v>
      </c>
      <c r="AB4148" t="inlineStr">
        <is>
          <t>姜瑜</t>
        </is>
      </c>
      <c r="AC4148"/>
      <c r="AD4148"/>
    </row>
    <row r="4149" ht="25.5" customHeight="1">
      <c r="A4149" t="inlineStr">
        <is>
          <t>64B2411080151</t>
        </is>
      </c>
      <c r="B4149"/>
      <c r="C4149" t="inlineStr">
        <is>
          <t>环形测力传感器</t>
        </is>
      </c>
      <c r="D4149" t="inlineStr">
        <is>
          <t>LFC-2-125-20T</t>
        </is>
      </c>
      <c r="E4149"/>
      <c r="F4149" t="inlineStr">
        <is>
          <t>LZCG</t>
        </is>
      </c>
      <c r="G4149" t="inlineStr">
        <is>
          <t>个</t>
        </is>
      </c>
      <c r="H4149" t="inlineStr">
        <is>
          <t>1160</t>
        </is>
      </c>
      <c r="I4149"/>
      <c r="J4149" t="inlineStr">
        <is>
          <t>企标件</t>
        </is>
      </c>
      <c r="K4149"/>
      <c r="L4149" t="inlineStr">
        <is>
          <t>07 传感器</t>
        </is>
      </c>
      <c r="M4149"/>
      <c r="N4149" t="inlineStr">
        <is>
          <t>压力传感器</t>
        </is>
      </c>
      <c r="O4149"/>
      <c r="P4149"/>
      <c r="Q4149"/>
      <c r="R4149"/>
      <c r="S4149"/>
      <c r="T4149"/>
      <c r="U4149"/>
      <c r="V4149"/>
      <c r="W4149"/>
      <c r="X4149"/>
      <c r="Y4149"/>
      <c r="Z4149"/>
      <c r="AA4149" s="2">
        <v>45987.81265046296</v>
      </c>
      <c r="AB4149" t="inlineStr">
        <is>
          <t>姜瑜</t>
        </is>
      </c>
      <c r="AC4149"/>
      <c r="AD4149"/>
    </row>
    <row r="4150" ht="25.5" customHeight="1">
      <c r="A4150" t="inlineStr">
        <is>
          <t>64B2411080152</t>
        </is>
      </c>
      <c r="B4150"/>
      <c r="C4150" t="inlineStr">
        <is>
          <t>微型压力传感器</t>
        </is>
      </c>
      <c r="D4150" t="inlineStr">
        <is>
          <t>LFS-02-50KG</t>
        </is>
      </c>
      <c r="E4150"/>
      <c r="F4150" t="inlineStr">
        <is>
          <t>LZCG</t>
        </is>
      </c>
      <c r="G4150" t="inlineStr">
        <is>
          <t>个</t>
        </is>
      </c>
      <c r="H4150"/>
      <c r="I4150"/>
      <c r="J4150" t="inlineStr">
        <is>
          <t>企标件</t>
        </is>
      </c>
      <c r="K4150"/>
      <c r="L4150" t="inlineStr">
        <is>
          <t>07 传感器</t>
        </is>
      </c>
      <c r="M4150"/>
      <c r="N4150" t="inlineStr">
        <is>
          <t>压力传感器</t>
        </is>
      </c>
      <c r="O4150"/>
      <c r="P4150"/>
      <c r="Q4150"/>
      <c r="R4150"/>
      <c r="S4150"/>
      <c r="T4150"/>
      <c r="U4150"/>
      <c r="V4150"/>
      <c r="W4150"/>
      <c r="X4150"/>
      <c r="Y4150"/>
      <c r="Z4150"/>
      <c r="AA4150" s="2">
        <v>45987.81265046296</v>
      </c>
      <c r="AB4150" t="inlineStr">
        <is>
          <t>姜瑜</t>
        </is>
      </c>
      <c r="AC4150"/>
      <c r="AD4150"/>
    </row>
    <row r="4151" ht="25.5" customHeight="1">
      <c r="A4151" t="inlineStr">
        <is>
          <t>64B2411080153</t>
        </is>
      </c>
      <c r="B4151"/>
      <c r="C4151" t="inlineStr">
        <is>
          <t>微型压力传感器</t>
        </is>
      </c>
      <c r="D4151" t="inlineStr">
        <is>
          <t>LFC-68-300KG</t>
        </is>
      </c>
      <c r="E4151"/>
      <c r="F4151" t="inlineStr">
        <is>
          <t>LZCG</t>
        </is>
      </c>
      <c r="G4151" t="inlineStr">
        <is>
          <t>个</t>
        </is>
      </c>
      <c r="H4151"/>
      <c r="I4151"/>
      <c r="J4151" t="inlineStr">
        <is>
          <t>企标件</t>
        </is>
      </c>
      <c r="K4151"/>
      <c r="L4151" t="inlineStr">
        <is>
          <t>07 传感器</t>
        </is>
      </c>
      <c r="M4151"/>
      <c r="N4151" t="inlineStr">
        <is>
          <t>压力传感器</t>
        </is>
      </c>
      <c r="O4151"/>
      <c r="P4151"/>
      <c r="Q4151"/>
      <c r="R4151"/>
      <c r="S4151"/>
      <c r="T4151"/>
      <c r="U4151"/>
      <c r="V4151"/>
      <c r="W4151"/>
      <c r="X4151"/>
      <c r="Y4151"/>
      <c r="Z4151"/>
      <c r="AA4151" s="2">
        <v>45987.81265046296</v>
      </c>
      <c r="AB4151" t="inlineStr">
        <is>
          <t>姜瑜</t>
        </is>
      </c>
      <c r="AC4151"/>
      <c r="AD4151"/>
    </row>
    <row r="4152" ht="25.5" customHeight="1">
      <c r="A4152" t="inlineStr">
        <is>
          <t>64B2411080154</t>
        </is>
      </c>
      <c r="B4152"/>
      <c r="C4152" t="inlineStr">
        <is>
          <t>微型压力传感器</t>
        </is>
      </c>
      <c r="D4152" t="inlineStr">
        <is>
          <t>LFC-68-500KG</t>
        </is>
      </c>
      <c r="E4152"/>
      <c r="F4152" t="inlineStr">
        <is>
          <t>LZCG</t>
        </is>
      </c>
      <c r="G4152" t="inlineStr">
        <is>
          <t>个</t>
        </is>
      </c>
      <c r="H4152"/>
      <c r="I4152"/>
      <c r="J4152" t="inlineStr">
        <is>
          <t>企标件</t>
        </is>
      </c>
      <c r="K4152"/>
      <c r="L4152" t="inlineStr">
        <is>
          <t>07 传感器</t>
        </is>
      </c>
      <c r="M4152"/>
      <c r="N4152" t="inlineStr">
        <is>
          <t>压力传感器</t>
        </is>
      </c>
      <c r="O4152"/>
      <c r="P4152"/>
      <c r="Q4152"/>
      <c r="R4152"/>
      <c r="S4152"/>
      <c r="T4152"/>
      <c r="U4152"/>
      <c r="V4152"/>
      <c r="W4152"/>
      <c r="X4152"/>
      <c r="Y4152"/>
      <c r="Z4152"/>
      <c r="AA4152" s="2">
        <v>45987.81265046296</v>
      </c>
      <c r="AB4152" t="inlineStr">
        <is>
          <t>姜瑜</t>
        </is>
      </c>
      <c r="AC4152"/>
      <c r="AD4152"/>
    </row>
    <row r="4153" ht="25.5" customHeight="1">
      <c r="A4153" t="inlineStr">
        <is>
          <t>64B2411080155</t>
        </is>
      </c>
      <c r="B4153"/>
      <c r="C4153" t="inlineStr">
        <is>
          <t>微型压力传感器</t>
        </is>
      </c>
      <c r="D4153" t="inlineStr">
        <is>
          <t>LFC-68-1T</t>
        </is>
      </c>
      <c r="E4153"/>
      <c r="F4153" t="inlineStr">
        <is>
          <t>LZCG</t>
        </is>
      </c>
      <c r="G4153" t="inlineStr">
        <is>
          <t>个</t>
        </is>
      </c>
      <c r="H4153"/>
      <c r="I4153"/>
      <c r="J4153" t="inlineStr">
        <is>
          <t>企标件</t>
        </is>
      </c>
      <c r="K4153"/>
      <c r="L4153" t="inlineStr">
        <is>
          <t>07 传感器</t>
        </is>
      </c>
      <c r="M4153"/>
      <c r="N4153" t="inlineStr">
        <is>
          <t>压力传感器</t>
        </is>
      </c>
      <c r="O4153"/>
      <c r="P4153"/>
      <c r="Q4153"/>
      <c r="R4153"/>
      <c r="S4153"/>
      <c r="T4153"/>
      <c r="U4153"/>
      <c r="V4153"/>
      <c r="W4153"/>
      <c r="X4153"/>
      <c r="Y4153"/>
      <c r="Z4153"/>
      <c r="AA4153" s="2">
        <v>45987.81265046296</v>
      </c>
      <c r="AB4153" t="inlineStr">
        <is>
          <t>姜瑜</t>
        </is>
      </c>
      <c r="AC4153"/>
      <c r="AD4153"/>
    </row>
    <row r="4154" ht="25.5" customHeight="1">
      <c r="A4154" t="inlineStr">
        <is>
          <t>64B2411080156</t>
        </is>
      </c>
      <c r="B4154"/>
      <c r="C4154" t="inlineStr">
        <is>
          <t>微型压力传感器</t>
        </is>
      </c>
      <c r="D4154" t="inlineStr">
        <is>
          <t>LFC-68-2T</t>
        </is>
      </c>
      <c r="E4154"/>
      <c r="F4154" t="inlineStr">
        <is>
          <t>LZCG</t>
        </is>
      </c>
      <c r="G4154" t="inlineStr">
        <is>
          <t>个</t>
        </is>
      </c>
      <c r="H4154"/>
      <c r="I4154"/>
      <c r="J4154" t="inlineStr">
        <is>
          <t>企标件</t>
        </is>
      </c>
      <c r="K4154"/>
      <c r="L4154" t="inlineStr">
        <is>
          <t>07 传感器</t>
        </is>
      </c>
      <c r="M4154"/>
      <c r="N4154" t="inlineStr">
        <is>
          <t>压力传感器</t>
        </is>
      </c>
      <c r="O4154"/>
      <c r="P4154"/>
      <c r="Q4154"/>
      <c r="R4154"/>
      <c r="S4154"/>
      <c r="T4154"/>
      <c r="U4154"/>
      <c r="V4154"/>
      <c r="W4154"/>
      <c r="X4154"/>
      <c r="Y4154"/>
      <c r="Z4154"/>
      <c r="AA4154" s="2">
        <v>45987.81265046296</v>
      </c>
      <c r="AB4154" t="inlineStr">
        <is>
          <t>姜瑜</t>
        </is>
      </c>
      <c r="AC4154"/>
      <c r="AD4154"/>
    </row>
    <row r="4155" ht="25.5" customHeight="1">
      <c r="A4155" t="inlineStr">
        <is>
          <t>64B2411080157</t>
        </is>
      </c>
      <c r="B4155"/>
      <c r="C4155" t="inlineStr">
        <is>
          <t>微型压力传感器</t>
        </is>
      </c>
      <c r="D4155" t="inlineStr">
        <is>
          <t>LFC-68-3T</t>
        </is>
      </c>
      <c r="E4155"/>
      <c r="F4155" t="inlineStr">
        <is>
          <t>LZCG</t>
        </is>
      </c>
      <c r="G4155" t="inlineStr">
        <is>
          <t>个</t>
        </is>
      </c>
      <c r="H4155"/>
      <c r="I4155"/>
      <c r="J4155" t="inlineStr">
        <is>
          <t>企标件</t>
        </is>
      </c>
      <c r="K4155"/>
      <c r="L4155" t="inlineStr">
        <is>
          <t>07 传感器</t>
        </is>
      </c>
      <c r="M4155"/>
      <c r="N4155" t="inlineStr">
        <is>
          <t>压力传感器</t>
        </is>
      </c>
      <c r="O4155"/>
      <c r="P4155"/>
      <c r="Q4155"/>
      <c r="R4155"/>
      <c r="S4155"/>
      <c r="T4155"/>
      <c r="U4155"/>
      <c r="V4155"/>
      <c r="W4155"/>
      <c r="X4155"/>
      <c r="Y4155"/>
      <c r="Z4155"/>
      <c r="AA4155" s="2">
        <v>45987.81265046296</v>
      </c>
      <c r="AB4155" t="inlineStr">
        <is>
          <t>姜瑜</t>
        </is>
      </c>
      <c r="AC4155"/>
      <c r="AD4155"/>
    </row>
    <row r="4156" ht="25.5" customHeight="1">
      <c r="A4156" t="inlineStr">
        <is>
          <t>64B2411080158</t>
        </is>
      </c>
      <c r="B4156"/>
      <c r="C4156" t="inlineStr">
        <is>
          <t>柱式测力传感器</t>
        </is>
      </c>
      <c r="D4156" t="inlineStr">
        <is>
          <t>LF-605-10KG</t>
        </is>
      </c>
      <c r="E4156"/>
      <c r="F4156" t="inlineStr">
        <is>
          <t>LZCG</t>
        </is>
      </c>
      <c r="G4156" t="inlineStr">
        <is>
          <t>个</t>
        </is>
      </c>
      <c r="H4156"/>
      <c r="I4156"/>
      <c r="J4156" t="inlineStr">
        <is>
          <t>企标件</t>
        </is>
      </c>
      <c r="K4156"/>
      <c r="L4156" t="inlineStr">
        <is>
          <t>07 传感器</t>
        </is>
      </c>
      <c r="M4156"/>
      <c r="N4156" t="inlineStr">
        <is>
          <t>压力传感器</t>
        </is>
      </c>
      <c r="O4156"/>
      <c r="P4156"/>
      <c r="Q4156"/>
      <c r="R4156"/>
      <c r="S4156"/>
      <c r="T4156"/>
      <c r="U4156"/>
      <c r="V4156"/>
      <c r="W4156"/>
      <c r="X4156"/>
      <c r="Y4156"/>
      <c r="Z4156"/>
      <c r="AA4156" s="2">
        <v>45987.81265046296</v>
      </c>
      <c r="AB4156" t="inlineStr">
        <is>
          <t>姜瑜</t>
        </is>
      </c>
      <c r="AC4156"/>
      <c r="AD4156"/>
    </row>
    <row r="4157" ht="25.5" customHeight="1">
      <c r="A4157" t="inlineStr">
        <is>
          <t>64B2411080159</t>
        </is>
      </c>
      <c r="B4157"/>
      <c r="C4157" t="inlineStr">
        <is>
          <t>柱式测力传感器</t>
        </is>
      </c>
      <c r="D4157" t="inlineStr">
        <is>
          <t>LF-605-20KG</t>
        </is>
      </c>
      <c r="E4157"/>
      <c r="F4157" t="inlineStr">
        <is>
          <t>LZCG</t>
        </is>
      </c>
      <c r="G4157" t="inlineStr">
        <is>
          <t>个</t>
        </is>
      </c>
      <c r="H4157"/>
      <c r="I4157"/>
      <c r="J4157" t="inlineStr">
        <is>
          <t>企标件</t>
        </is>
      </c>
      <c r="K4157"/>
      <c r="L4157" t="inlineStr">
        <is>
          <t>07 传感器</t>
        </is>
      </c>
      <c r="M4157"/>
      <c r="N4157" t="inlineStr">
        <is>
          <t>压力传感器</t>
        </is>
      </c>
      <c r="O4157"/>
      <c r="P4157"/>
      <c r="Q4157"/>
      <c r="R4157"/>
      <c r="S4157"/>
      <c r="T4157"/>
      <c r="U4157"/>
      <c r="V4157"/>
      <c r="W4157"/>
      <c r="X4157"/>
      <c r="Y4157"/>
      <c r="Z4157"/>
      <c r="AA4157" s="2">
        <v>45987.81265046296</v>
      </c>
      <c r="AB4157" t="inlineStr">
        <is>
          <t>姜瑜</t>
        </is>
      </c>
      <c r="AC4157"/>
      <c r="AD4157"/>
    </row>
    <row r="4158" ht="25.5" customHeight="1">
      <c r="A4158" t="inlineStr">
        <is>
          <t>64B2411080160</t>
        </is>
      </c>
      <c r="B4158"/>
      <c r="C4158" t="inlineStr">
        <is>
          <t>柱式测力传感器</t>
        </is>
      </c>
      <c r="D4158" t="inlineStr">
        <is>
          <t>LF-605-30KG</t>
        </is>
      </c>
      <c r="E4158"/>
      <c r="F4158" t="inlineStr">
        <is>
          <t>LZCG</t>
        </is>
      </c>
      <c r="G4158" t="inlineStr">
        <is>
          <t>个</t>
        </is>
      </c>
      <c r="H4158"/>
      <c r="I4158"/>
      <c r="J4158" t="inlineStr">
        <is>
          <t>企标件</t>
        </is>
      </c>
      <c r="K4158"/>
      <c r="L4158" t="inlineStr">
        <is>
          <t>07 传感器</t>
        </is>
      </c>
      <c r="M4158"/>
      <c r="N4158" t="inlineStr">
        <is>
          <t>压力传感器</t>
        </is>
      </c>
      <c r="O4158"/>
      <c r="P4158"/>
      <c r="Q4158"/>
      <c r="R4158"/>
      <c r="S4158"/>
      <c r="T4158"/>
      <c r="U4158"/>
      <c r="V4158"/>
      <c r="W4158"/>
      <c r="X4158"/>
      <c r="Y4158"/>
      <c r="Z4158"/>
      <c r="AA4158" s="2">
        <v>45987.81265046296</v>
      </c>
      <c r="AB4158" t="inlineStr">
        <is>
          <t>姜瑜</t>
        </is>
      </c>
      <c r="AC4158"/>
      <c r="AD4158"/>
    </row>
    <row r="4159" ht="25.5" customHeight="1">
      <c r="A4159" t="inlineStr">
        <is>
          <t>64B2411080161</t>
        </is>
      </c>
      <c r="B4159"/>
      <c r="C4159" t="inlineStr">
        <is>
          <t>柱式测力传感器</t>
        </is>
      </c>
      <c r="D4159" t="inlineStr">
        <is>
          <t>LF-605-50KG</t>
        </is>
      </c>
      <c r="E4159"/>
      <c r="F4159" t="inlineStr">
        <is>
          <t>LZCG</t>
        </is>
      </c>
      <c r="G4159" t="inlineStr">
        <is>
          <t>个</t>
        </is>
      </c>
      <c r="H4159"/>
      <c r="I4159"/>
      <c r="J4159" t="inlineStr">
        <is>
          <t>企标件</t>
        </is>
      </c>
      <c r="K4159"/>
      <c r="L4159" t="inlineStr">
        <is>
          <t>07 传感器</t>
        </is>
      </c>
      <c r="M4159"/>
      <c r="N4159" t="inlineStr">
        <is>
          <t>压力传感器</t>
        </is>
      </c>
      <c r="O4159"/>
      <c r="P4159"/>
      <c r="Q4159"/>
      <c r="R4159"/>
      <c r="S4159"/>
      <c r="T4159"/>
      <c r="U4159"/>
      <c r="V4159"/>
      <c r="W4159"/>
      <c r="X4159"/>
      <c r="Y4159"/>
      <c r="Z4159"/>
      <c r="AA4159" s="2">
        <v>45987.81265046296</v>
      </c>
      <c r="AB4159" t="inlineStr">
        <is>
          <t>姜瑜</t>
        </is>
      </c>
      <c r="AC4159"/>
      <c r="AD4159"/>
    </row>
    <row r="4160" ht="25.5" customHeight="1">
      <c r="A4160" t="inlineStr">
        <is>
          <t>64B2411080162</t>
        </is>
      </c>
      <c r="B4160"/>
      <c r="C4160" t="inlineStr">
        <is>
          <t>柱式测力传感器</t>
        </is>
      </c>
      <c r="D4160" t="inlineStr">
        <is>
          <t>LF-605-100KG</t>
        </is>
      </c>
      <c r="E4160"/>
      <c r="F4160" t="inlineStr">
        <is>
          <t>LZCG</t>
        </is>
      </c>
      <c r="G4160" t="inlineStr">
        <is>
          <t>个</t>
        </is>
      </c>
      <c r="H4160"/>
      <c r="I4160"/>
      <c r="J4160" t="inlineStr">
        <is>
          <t>企标件</t>
        </is>
      </c>
      <c r="K4160"/>
      <c r="L4160" t="inlineStr">
        <is>
          <t>07 传感器</t>
        </is>
      </c>
      <c r="M4160"/>
      <c r="N4160" t="inlineStr">
        <is>
          <t>压力传感器</t>
        </is>
      </c>
      <c r="O4160"/>
      <c r="P4160"/>
      <c r="Q4160"/>
      <c r="R4160"/>
      <c r="S4160"/>
      <c r="T4160"/>
      <c r="U4160"/>
      <c r="V4160"/>
      <c r="W4160"/>
      <c r="X4160"/>
      <c r="Y4160"/>
      <c r="Z4160"/>
      <c r="AA4160" s="2">
        <v>45987.81265046296</v>
      </c>
      <c r="AB4160" t="inlineStr">
        <is>
          <t>姜瑜</t>
        </is>
      </c>
      <c r="AC4160"/>
      <c r="AD4160"/>
    </row>
    <row r="4161" ht="25.5" customHeight="1">
      <c r="A4161" t="inlineStr">
        <is>
          <t>64B2411080163</t>
        </is>
      </c>
      <c r="B4161"/>
      <c r="C4161" t="inlineStr">
        <is>
          <t>柱式测力传感器</t>
        </is>
      </c>
      <c r="D4161" t="inlineStr">
        <is>
          <t>LF-605-200KG</t>
        </is>
      </c>
      <c r="E4161"/>
      <c r="F4161" t="inlineStr">
        <is>
          <t>LZCG</t>
        </is>
      </c>
      <c r="G4161" t="inlineStr">
        <is>
          <t>个</t>
        </is>
      </c>
      <c r="H4161"/>
      <c r="I4161"/>
      <c r="J4161" t="inlineStr">
        <is>
          <t>企标件</t>
        </is>
      </c>
      <c r="K4161"/>
      <c r="L4161" t="inlineStr">
        <is>
          <t>07 传感器</t>
        </is>
      </c>
      <c r="M4161"/>
      <c r="N4161" t="inlineStr">
        <is>
          <t>压力传感器</t>
        </is>
      </c>
      <c r="O4161"/>
      <c r="P4161"/>
      <c r="Q4161"/>
      <c r="R4161"/>
      <c r="S4161"/>
      <c r="T4161"/>
      <c r="U4161"/>
      <c r="V4161"/>
      <c r="W4161"/>
      <c r="X4161"/>
      <c r="Y4161"/>
      <c r="Z4161"/>
      <c r="AA4161" s="2">
        <v>45987.81265046296</v>
      </c>
      <c r="AB4161" t="inlineStr">
        <is>
          <t>姜瑜</t>
        </is>
      </c>
      <c r="AC4161"/>
      <c r="AD4161"/>
    </row>
    <row r="4162" ht="25.5" customHeight="1">
      <c r="A4162" t="inlineStr">
        <is>
          <t>64B2411080164</t>
        </is>
      </c>
      <c r="B4162"/>
      <c r="C4162" t="inlineStr">
        <is>
          <t>柱式测力传感器</t>
        </is>
      </c>
      <c r="D4162" t="inlineStr">
        <is>
          <t>LF-605-300KG</t>
        </is>
      </c>
      <c r="E4162"/>
      <c r="F4162" t="inlineStr">
        <is>
          <t>LZCG</t>
        </is>
      </c>
      <c r="G4162" t="inlineStr">
        <is>
          <t>个</t>
        </is>
      </c>
      <c r="H4162"/>
      <c r="I4162"/>
      <c r="J4162" t="inlineStr">
        <is>
          <t>企标件</t>
        </is>
      </c>
      <c r="K4162"/>
      <c r="L4162" t="inlineStr">
        <is>
          <t>07 传感器</t>
        </is>
      </c>
      <c r="M4162"/>
      <c r="N4162" t="inlineStr">
        <is>
          <t>压力传感器</t>
        </is>
      </c>
      <c r="O4162"/>
      <c r="P4162"/>
      <c r="Q4162"/>
      <c r="R4162"/>
      <c r="S4162"/>
      <c r="T4162"/>
      <c r="U4162"/>
      <c r="V4162"/>
      <c r="W4162"/>
      <c r="X4162"/>
      <c r="Y4162"/>
      <c r="Z4162"/>
      <c r="AA4162" s="2">
        <v>45987.81265046296</v>
      </c>
      <c r="AB4162" t="inlineStr">
        <is>
          <t>姜瑜</t>
        </is>
      </c>
      <c r="AC4162"/>
      <c r="AD4162"/>
    </row>
    <row r="4163" ht="25.5" customHeight="1">
      <c r="A4163" t="inlineStr">
        <is>
          <t>64B2411080165</t>
        </is>
      </c>
      <c r="B4163"/>
      <c r="C4163" t="inlineStr">
        <is>
          <t>柱式测力传感器</t>
        </is>
      </c>
      <c r="D4163" t="inlineStr">
        <is>
          <t>LF-605-500KG</t>
        </is>
      </c>
      <c r="E4163"/>
      <c r="F4163" t="inlineStr">
        <is>
          <t>LZCG</t>
        </is>
      </c>
      <c r="G4163" t="inlineStr">
        <is>
          <t>个</t>
        </is>
      </c>
      <c r="H4163"/>
      <c r="I4163"/>
      <c r="J4163" t="inlineStr">
        <is>
          <t>企标件</t>
        </is>
      </c>
      <c r="K4163"/>
      <c r="L4163" t="inlineStr">
        <is>
          <t>07 传感器</t>
        </is>
      </c>
      <c r="M4163"/>
      <c r="N4163" t="inlineStr">
        <is>
          <t>压力传感器</t>
        </is>
      </c>
      <c r="O4163"/>
      <c r="P4163"/>
      <c r="Q4163"/>
      <c r="R4163"/>
      <c r="S4163"/>
      <c r="T4163"/>
      <c r="U4163"/>
      <c r="V4163"/>
      <c r="W4163"/>
      <c r="X4163"/>
      <c r="Y4163"/>
      <c r="Z4163"/>
      <c r="AA4163" s="2">
        <v>45987.81265046296</v>
      </c>
      <c r="AB4163" t="inlineStr">
        <is>
          <t>姜瑜</t>
        </is>
      </c>
      <c r="AC4163"/>
      <c r="AD4163"/>
    </row>
    <row r="4164" ht="25.5" customHeight="1">
      <c r="A4164" t="inlineStr">
        <is>
          <t>64B2411080166</t>
        </is>
      </c>
      <c r="B4164"/>
      <c r="C4164" t="inlineStr">
        <is>
          <t>柱式测力传感器</t>
        </is>
      </c>
      <c r="D4164" t="inlineStr">
        <is>
          <t>LF-605-1000KG</t>
        </is>
      </c>
      <c r="E4164"/>
      <c r="F4164" t="inlineStr">
        <is>
          <t>LZCG</t>
        </is>
      </c>
      <c r="G4164" t="inlineStr">
        <is>
          <t>个</t>
        </is>
      </c>
      <c r="H4164"/>
      <c r="I4164"/>
      <c r="J4164" t="inlineStr">
        <is>
          <t>企标件</t>
        </is>
      </c>
      <c r="K4164"/>
      <c r="L4164" t="inlineStr">
        <is>
          <t>07 传感器</t>
        </is>
      </c>
      <c r="M4164"/>
      <c r="N4164" t="inlineStr">
        <is>
          <t>压力传感器</t>
        </is>
      </c>
      <c r="O4164"/>
      <c r="P4164"/>
      <c r="Q4164"/>
      <c r="R4164"/>
      <c r="S4164"/>
      <c r="T4164"/>
      <c r="U4164"/>
      <c r="V4164"/>
      <c r="W4164"/>
      <c r="X4164"/>
      <c r="Y4164"/>
      <c r="Z4164"/>
      <c r="AA4164" s="2">
        <v>45987.81265046296</v>
      </c>
      <c r="AB4164" t="inlineStr">
        <is>
          <t>姜瑜</t>
        </is>
      </c>
      <c r="AC4164"/>
      <c r="AD4164"/>
    </row>
    <row r="4165" ht="25.5" customHeight="1">
      <c r="A4165" t="inlineStr">
        <is>
          <t>XSM25000.01000.0011V0</t>
        </is>
      </c>
      <c r="B4165"/>
      <c r="C4165" t="inlineStr">
        <is>
          <t>垫块</t>
        </is>
      </c>
      <c r="D4165" t="inlineStr">
        <is>
          <t>XSM25000.01000.0011</t>
        </is>
      </c>
      <c r="E4165" t="inlineStr">
        <is>
          <t>SUS304</t>
        </is>
      </c>
      <c r="F4165" t="inlineStr">
        <is>
          <t>钣金</t>
        </is>
      </c>
      <c r="G4165" t="inlineStr">
        <is>
          <t>个</t>
        </is>
      </c>
      <c r="H4165"/>
      <c r="I4165"/>
      <c r="J4165" t="inlineStr">
        <is>
          <t>企标件</t>
        </is>
      </c>
      <c r="K4165" t="inlineStr">
        <is>
          <t>是</t>
        </is>
      </c>
      <c r="L4165" t="inlineStr">
        <is>
          <t>22 结构/轴/框架零件</t>
        </is>
      </c>
      <c r="M4165"/>
      <c r="N4165" t="inlineStr">
        <is>
          <t>框架附属零件</t>
        </is>
      </c>
      <c r="O4165"/>
      <c r="P4165"/>
      <c r="Q4165"/>
      <c r="R4165"/>
      <c r="S4165"/>
      <c r="T4165"/>
      <c r="U4165"/>
      <c r="V4165"/>
      <c r="W4165"/>
      <c r="X4165"/>
      <c r="Y4165"/>
      <c r="Z4165"/>
      <c r="AA4165" s="2">
        <v>45987.808645833335</v>
      </c>
      <c r="AB4165" t="inlineStr">
        <is>
          <t>姜瑜</t>
        </is>
      </c>
      <c r="AC4165"/>
      <c r="AD4165"/>
    </row>
    <row r="4166" ht="25.5" customHeight="1">
      <c r="A4166" t="inlineStr">
        <is>
          <t>XSM25000.01000.0083V0</t>
        </is>
      </c>
      <c r="B4166"/>
      <c r="C4166" t="inlineStr">
        <is>
          <t>五孔按钮盒安装板</t>
        </is>
      </c>
      <c r="D4166" t="inlineStr">
        <is>
          <t>XSM25000.01000.0083</t>
        </is>
      </c>
      <c r="E4166" t="inlineStr">
        <is>
          <t>SUS304</t>
        </is>
      </c>
      <c r="F4166" t="inlineStr">
        <is>
          <t>钣金</t>
        </is>
      </c>
      <c r="G4166" t="inlineStr">
        <is>
          <t>个</t>
        </is>
      </c>
      <c r="H4166"/>
      <c r="I4166"/>
      <c r="J4166" t="inlineStr">
        <is>
          <t>企标件</t>
        </is>
      </c>
      <c r="K4166" t="inlineStr">
        <is>
          <t>是</t>
        </is>
      </c>
      <c r="L4166" t="inlineStr">
        <is>
          <t>22 结构/轴/框架零件</t>
        </is>
      </c>
      <c r="M4166"/>
      <c r="N4166" t="inlineStr">
        <is>
          <t>框架附属零件</t>
        </is>
      </c>
      <c r="O4166"/>
      <c r="P4166"/>
      <c r="Q4166"/>
      <c r="R4166"/>
      <c r="S4166"/>
      <c r="T4166"/>
      <c r="U4166"/>
      <c r="V4166"/>
      <c r="W4166"/>
      <c r="X4166"/>
      <c r="Y4166"/>
      <c r="Z4166"/>
      <c r="AA4166" s="2">
        <v>45987.808645833335</v>
      </c>
      <c r="AB4166" t="inlineStr">
        <is>
          <t>姜瑜</t>
        </is>
      </c>
      <c r="AC4166"/>
      <c r="AD4166"/>
    </row>
    <row r="4167" ht="25.5" customHeight="1">
      <c r="A4167" t="inlineStr">
        <is>
          <t>XSM25000.01000.0092V0</t>
        </is>
      </c>
      <c r="B4167"/>
      <c r="C4167" t="inlineStr">
        <is>
          <t>触摸按钮支架</t>
        </is>
      </c>
      <c r="D4167" t="inlineStr">
        <is>
          <t>XSM25000.01000.0092</t>
        </is>
      </c>
      <c r="E4167" t="inlineStr">
        <is>
          <t>SUS304</t>
        </is>
      </c>
      <c r="F4167" t="inlineStr">
        <is>
          <t>钣金</t>
        </is>
      </c>
      <c r="G4167" t="inlineStr">
        <is>
          <t>个</t>
        </is>
      </c>
      <c r="H4167"/>
      <c r="I4167"/>
      <c r="J4167" t="inlineStr">
        <is>
          <t>企标件</t>
        </is>
      </c>
      <c r="K4167" t="inlineStr">
        <is>
          <t>是</t>
        </is>
      </c>
      <c r="L4167" t="inlineStr">
        <is>
          <t>22 结构/轴/框架零件</t>
        </is>
      </c>
      <c r="M4167"/>
      <c r="N4167" t="inlineStr">
        <is>
          <t>框架附属零件</t>
        </is>
      </c>
      <c r="O4167"/>
      <c r="P4167"/>
      <c r="Q4167"/>
      <c r="R4167"/>
      <c r="S4167"/>
      <c r="T4167"/>
      <c r="U4167"/>
      <c r="V4167"/>
      <c r="W4167"/>
      <c r="X4167"/>
      <c r="Y4167"/>
      <c r="Z4167"/>
      <c r="AA4167" s="2">
        <v>45987.808645833335</v>
      </c>
      <c r="AB4167" t="inlineStr">
        <is>
          <t>姜瑜</t>
        </is>
      </c>
      <c r="AC4167"/>
      <c r="AD4167"/>
    </row>
    <row r="4168" ht="25.5" customHeight="1">
      <c r="A4168" t="inlineStr">
        <is>
          <t>XSM25000.01000.0093V0</t>
        </is>
      </c>
      <c r="B4168"/>
      <c r="C4168" t="inlineStr">
        <is>
          <t>顶部主线槽长支架</t>
        </is>
      </c>
      <c r="D4168" t="inlineStr">
        <is>
          <t>XSM25000.01000.0093</t>
        </is>
      </c>
      <c r="E4168" t="inlineStr">
        <is>
          <t>铝型材</t>
        </is>
      </c>
      <c r="F4168" t="inlineStr">
        <is>
          <t>铝型材</t>
        </is>
      </c>
      <c r="G4168" t="inlineStr">
        <is>
          <t>个</t>
        </is>
      </c>
      <c r="H4168"/>
      <c r="I4168"/>
      <c r="J4168" t="inlineStr">
        <is>
          <t>企标件</t>
        </is>
      </c>
      <c r="K4168" t="inlineStr">
        <is>
          <t>是</t>
        </is>
      </c>
      <c r="L4168" t="inlineStr">
        <is>
          <t>22 结构/轴/框架零件</t>
        </is>
      </c>
      <c r="M4168"/>
      <c r="N4168" t="inlineStr">
        <is>
          <t>框架附属零件</t>
        </is>
      </c>
      <c r="O4168"/>
      <c r="P4168"/>
      <c r="Q4168"/>
      <c r="R4168"/>
      <c r="S4168"/>
      <c r="T4168"/>
      <c r="U4168"/>
      <c r="V4168" t="inlineStr">
        <is>
          <t>古立辉</t>
        </is>
      </c>
      <c r="W4168"/>
      <c r="X4168"/>
      <c r="Y4168"/>
      <c r="Z4168"/>
      <c r="AA4168" s="2">
        <v>45987.808645833335</v>
      </c>
      <c r="AB4168" t="inlineStr">
        <is>
          <t>姜瑜</t>
        </is>
      </c>
      <c r="AC4168"/>
      <c r="AD4168"/>
    </row>
    <row r="4169" ht="25.5" customHeight="1">
      <c r="A4169" t="inlineStr">
        <is>
          <t>XSM25000.01000.0094V0</t>
        </is>
      </c>
      <c r="B4169"/>
      <c r="C4169" t="inlineStr">
        <is>
          <t>莱恩SFD系列光幕护罩</t>
        </is>
      </c>
      <c r="D4169" t="inlineStr">
        <is>
          <t>XSM25000.01000.0094</t>
        </is>
      </c>
      <c r="E4169" t="inlineStr">
        <is>
          <t>Q235-A</t>
        </is>
      </c>
      <c r="F4169" t="inlineStr">
        <is>
          <t>钣金</t>
        </is>
      </c>
      <c r="G4169" t="inlineStr">
        <is>
          <t>个</t>
        </is>
      </c>
      <c r="H4169"/>
      <c r="I4169"/>
      <c r="J4169" t="inlineStr">
        <is>
          <t>企标件</t>
        </is>
      </c>
      <c r="K4169" t="inlineStr">
        <is>
          <t>是</t>
        </is>
      </c>
      <c r="L4169" t="inlineStr">
        <is>
          <t>05 安全类/人防</t>
        </is>
      </c>
      <c r="M4169"/>
      <c r="N4169" t="inlineStr">
        <is>
          <t>安全类、人防配套</t>
        </is>
      </c>
      <c r="O4169"/>
      <c r="P4169"/>
      <c r="Q4169"/>
      <c r="R4169"/>
      <c r="S4169"/>
      <c r="T4169"/>
      <c r="U4169" t="inlineStr">
        <is>
          <t>古立辉</t>
        </is>
      </c>
      <c r="V4169"/>
      <c r="W4169"/>
      <c r="X4169"/>
      <c r="Y4169"/>
      <c r="Z4169" t="inlineStr">
        <is>
          <t>零件归档库</t>
        </is>
      </c>
      <c r="AA4169" s="2">
        <v>45987.81099537037</v>
      </c>
      <c r="AB4169" t="inlineStr">
        <is>
          <t>姜瑜</t>
        </is>
      </c>
      <c r="AC4169"/>
      <c r="AD4169"/>
    </row>
    <row r="4170" ht="25.5" customHeight="1">
      <c r="A4170" t="inlineStr">
        <is>
          <t>XSM25000.01000.0095V0</t>
        </is>
      </c>
      <c r="B4170"/>
      <c r="C4170" t="inlineStr">
        <is>
          <t>莱恩SFD系列光幕L型支架</t>
        </is>
      </c>
      <c r="D4170" t="inlineStr">
        <is>
          <t>XSM25000.01000.0095</t>
        </is>
      </c>
      <c r="E4170" t="inlineStr">
        <is>
          <t>SUS304</t>
        </is>
      </c>
      <c r="F4170" t="inlineStr">
        <is>
          <t>钣金</t>
        </is>
      </c>
      <c r="G4170" t="inlineStr">
        <is>
          <t>个</t>
        </is>
      </c>
      <c r="H4170"/>
      <c r="I4170"/>
      <c r="J4170" t="inlineStr">
        <is>
          <t>企标件</t>
        </is>
      </c>
      <c r="K4170" t="inlineStr">
        <is>
          <t>是</t>
        </is>
      </c>
      <c r="L4170" t="inlineStr">
        <is>
          <t>05 安全类/人防</t>
        </is>
      </c>
      <c r="M4170"/>
      <c r="N4170" t="inlineStr">
        <is>
          <t>安全类、人防配套</t>
        </is>
      </c>
      <c r="O4170"/>
      <c r="P4170"/>
      <c r="Q4170"/>
      <c r="R4170"/>
      <c r="S4170"/>
      <c r="T4170"/>
      <c r="U4170" t="inlineStr">
        <is>
          <t>古立辉</t>
        </is>
      </c>
      <c r="V4170"/>
      <c r="W4170"/>
      <c r="X4170"/>
      <c r="Y4170"/>
      <c r="Z4170" t="inlineStr">
        <is>
          <t>零件归档库</t>
        </is>
      </c>
      <c r="AA4170" s="2">
        <v>45987.81101851852</v>
      </c>
      <c r="AB4170" t="inlineStr">
        <is>
          <t>姜瑜</t>
        </is>
      </c>
      <c r="AC4170"/>
      <c r="AD4170"/>
    </row>
    <row r="4171" ht="25.5" customHeight="1">
      <c r="A4171" t="inlineStr">
        <is>
          <t>XSM25000.01000.0096V0</t>
        </is>
      </c>
      <c r="B4171"/>
      <c r="C4171" t="inlineStr">
        <is>
          <t>兴威联主站集线器安装板</t>
        </is>
      </c>
      <c r="D4171" t="inlineStr">
        <is>
          <t>XSM25000.01000.0096</t>
        </is>
      </c>
      <c r="E4171" t="inlineStr">
        <is>
          <t>SUS304</t>
        </is>
      </c>
      <c r="F4171" t="inlineStr">
        <is>
          <t>钣金</t>
        </is>
      </c>
      <c r="G4171" t="inlineStr">
        <is>
          <t>个</t>
        </is>
      </c>
      <c r="H4171"/>
      <c r="I4171"/>
      <c r="J4171" t="inlineStr">
        <is>
          <t>企标件</t>
        </is>
      </c>
      <c r="K4171" t="inlineStr">
        <is>
          <t>是</t>
        </is>
      </c>
      <c r="L4171" t="inlineStr">
        <is>
          <t>22 结构/轴/框架零件</t>
        </is>
      </c>
      <c r="M4171"/>
      <c r="N4171" t="inlineStr">
        <is>
          <t>框架附属零件</t>
        </is>
      </c>
      <c r="O4171"/>
      <c r="P4171"/>
      <c r="Q4171"/>
      <c r="R4171"/>
      <c r="S4171"/>
      <c r="T4171"/>
      <c r="U4171"/>
      <c r="V4171"/>
      <c r="W4171"/>
      <c r="X4171"/>
      <c r="Y4171"/>
      <c r="Z4171"/>
      <c r="AA4171" s="2">
        <v>45987.808645833335</v>
      </c>
      <c r="AB4171" t="inlineStr">
        <is>
          <t>姜瑜</t>
        </is>
      </c>
      <c r="AC4171"/>
      <c r="AD4171"/>
    </row>
    <row r="4172" ht="25.5" customHeight="1">
      <c r="A4172" t="inlineStr">
        <is>
          <t>XSM25000.01000.0097V0</t>
        </is>
      </c>
      <c r="B4172"/>
      <c r="C4172" t="inlineStr">
        <is>
          <t>兴威联从站集线器安装板</t>
        </is>
      </c>
      <c r="D4172" t="inlineStr">
        <is>
          <t>XSM25000.01000.0097</t>
        </is>
      </c>
      <c r="E4172" t="inlineStr">
        <is>
          <t>SUS304</t>
        </is>
      </c>
      <c r="F4172" t="inlineStr">
        <is>
          <t>钣金</t>
        </is>
      </c>
      <c r="G4172" t="inlineStr">
        <is>
          <t>个</t>
        </is>
      </c>
      <c r="H4172"/>
      <c r="I4172"/>
      <c r="J4172" t="inlineStr">
        <is>
          <t>企标件</t>
        </is>
      </c>
      <c r="K4172" t="inlineStr">
        <is>
          <t>是</t>
        </is>
      </c>
      <c r="L4172" t="inlineStr">
        <is>
          <t>22 结构/轴/框架零件</t>
        </is>
      </c>
      <c r="M4172"/>
      <c r="N4172" t="inlineStr">
        <is>
          <t>框架附属零件</t>
        </is>
      </c>
      <c r="O4172"/>
      <c r="P4172"/>
      <c r="Q4172"/>
      <c r="R4172"/>
      <c r="S4172"/>
      <c r="T4172"/>
      <c r="U4172"/>
      <c r="V4172"/>
      <c r="W4172"/>
      <c r="X4172"/>
      <c r="Y4172"/>
      <c r="Z4172"/>
      <c r="AA4172" s="2">
        <v>45987.808645833335</v>
      </c>
      <c r="AB4172" t="inlineStr">
        <is>
          <t>姜瑜</t>
        </is>
      </c>
      <c r="AC4172"/>
      <c r="AD4172"/>
    </row>
    <row r="4173" ht="25.5" customHeight="1">
      <c r="A4173" t="inlineStr">
        <is>
          <t>64A2411070445</t>
        </is>
      </c>
      <c r="B4173"/>
      <c r="C4173" t="inlineStr">
        <is>
          <t>滚珠丝杠支座组件(方型)</t>
        </is>
      </c>
      <c r="D4173" t="inlineStr">
        <is>
          <t>C-TEK6-SET</t>
        </is>
      </c>
      <c r="E4173" t="inlineStr">
        <is>
          <t>45</t>
        </is>
      </c>
      <c r="F4173" t="inlineStr">
        <is>
          <t>MISUMI</t>
        </is>
      </c>
      <c r="G4173" t="inlineStr">
        <is>
          <t>个</t>
        </is>
      </c>
      <c r="H4173"/>
      <c r="I4173"/>
      <c r="J4173" t="inlineStr">
        <is>
          <t>企标件</t>
        </is>
      </c>
      <c r="K4173"/>
      <c r="L4173" t="inlineStr">
        <is>
          <t>21 机械运动部件</t>
        </is>
      </c>
      <c r="M4173"/>
      <c r="N4173" t="inlineStr">
        <is>
          <t>丝杆（杠）、支座</t>
        </is>
      </c>
      <c r="O4173"/>
      <c r="P4173"/>
      <c r="Q4173"/>
      <c r="R4173"/>
      <c r="S4173"/>
      <c r="T4173"/>
      <c r="U4173"/>
      <c r="V4173"/>
      <c r="W4173"/>
      <c r="X4173"/>
      <c r="Y4173"/>
      <c r="Z4173"/>
      <c r="AA4173" s="2">
        <v>45987.814305555556</v>
      </c>
      <c r="AB4173" t="inlineStr">
        <is>
          <t>姜瑜</t>
        </is>
      </c>
      <c r="AC4173"/>
      <c r="AD4173"/>
    </row>
    <row r="4174" ht="25.5" customHeight="1">
      <c r="A4174" t="inlineStr">
        <is>
          <t>64A2411070446</t>
        </is>
      </c>
      <c r="B4174"/>
      <c r="C4174" t="inlineStr">
        <is>
          <t>滚珠丝杠支座组件(方型)</t>
        </is>
      </c>
      <c r="D4174" t="inlineStr">
        <is>
          <t>C-TEK8-SET</t>
        </is>
      </c>
      <c r="E4174" t="inlineStr">
        <is>
          <t>45</t>
        </is>
      </c>
      <c r="F4174" t="inlineStr">
        <is>
          <t>MISUMI</t>
        </is>
      </c>
      <c r="G4174" t="inlineStr">
        <is>
          <t>个</t>
        </is>
      </c>
      <c r="H4174"/>
      <c r="I4174"/>
      <c r="J4174" t="inlineStr">
        <is>
          <t>企标件</t>
        </is>
      </c>
      <c r="K4174"/>
      <c r="L4174" t="inlineStr">
        <is>
          <t>21 机械运动部件</t>
        </is>
      </c>
      <c r="M4174"/>
      <c r="N4174" t="inlineStr">
        <is>
          <t>丝杆（杠）、支座</t>
        </is>
      </c>
      <c r="O4174"/>
      <c r="P4174"/>
      <c r="Q4174"/>
      <c r="R4174"/>
      <c r="S4174"/>
      <c r="T4174"/>
      <c r="U4174"/>
      <c r="V4174"/>
      <c r="W4174"/>
      <c r="X4174"/>
      <c r="Y4174"/>
      <c r="Z4174"/>
      <c r="AA4174" s="2">
        <v>45987.81431712963</v>
      </c>
      <c r="AB4174" t="inlineStr">
        <is>
          <t>姜瑜</t>
        </is>
      </c>
      <c r="AC4174"/>
      <c r="AD4174"/>
    </row>
    <row r="4175" ht="25.5" customHeight="1">
      <c r="A4175" t="inlineStr">
        <is>
          <t>64A2411070447</t>
        </is>
      </c>
      <c r="B4175"/>
      <c r="C4175" t="inlineStr">
        <is>
          <t>滚珠丝杠支座组件(方型)</t>
        </is>
      </c>
      <c r="D4175" t="inlineStr">
        <is>
          <t>C-TBK10-SET</t>
        </is>
      </c>
      <c r="E4175" t="inlineStr">
        <is>
          <t>45</t>
        </is>
      </c>
      <c r="F4175" t="inlineStr">
        <is>
          <t>MISUMI</t>
        </is>
      </c>
      <c r="G4175" t="inlineStr">
        <is>
          <t>个</t>
        </is>
      </c>
      <c r="H4175"/>
      <c r="I4175"/>
      <c r="J4175" t="inlineStr">
        <is>
          <t>企标件</t>
        </is>
      </c>
      <c r="K4175"/>
      <c r="L4175" t="inlineStr">
        <is>
          <t>21 机械运动部件</t>
        </is>
      </c>
      <c r="M4175"/>
      <c r="N4175" t="inlineStr">
        <is>
          <t>丝杆（杠）、支座</t>
        </is>
      </c>
      <c r="O4175"/>
      <c r="P4175"/>
      <c r="Q4175"/>
      <c r="R4175"/>
      <c r="S4175"/>
      <c r="T4175"/>
      <c r="U4175"/>
      <c r="V4175"/>
      <c r="W4175"/>
      <c r="X4175"/>
      <c r="Y4175"/>
      <c r="Z4175"/>
      <c r="AA4175" s="2">
        <v>45987.81431712963</v>
      </c>
      <c r="AB4175" t="inlineStr">
        <is>
          <t>姜瑜</t>
        </is>
      </c>
      <c r="AC4175"/>
      <c r="AD4175"/>
    </row>
    <row r="4176" ht="25.5" customHeight="1">
      <c r="A4176" t="inlineStr">
        <is>
          <t>64A2411070448</t>
        </is>
      </c>
      <c r="B4176"/>
      <c r="C4176" t="inlineStr">
        <is>
          <t>滚珠丝杠支座组件(方型)</t>
        </is>
      </c>
      <c r="D4176" t="inlineStr">
        <is>
          <t>C-TBK12-SET</t>
        </is>
      </c>
      <c r="E4176" t="inlineStr">
        <is>
          <t>45</t>
        </is>
      </c>
      <c r="F4176" t="inlineStr">
        <is>
          <t>MISUMI</t>
        </is>
      </c>
      <c r="G4176" t="inlineStr">
        <is>
          <t>个</t>
        </is>
      </c>
      <c r="H4176"/>
      <c r="I4176"/>
      <c r="J4176" t="inlineStr">
        <is>
          <t>企标件</t>
        </is>
      </c>
      <c r="K4176"/>
      <c r="L4176" t="inlineStr">
        <is>
          <t>21 机械运动部件</t>
        </is>
      </c>
      <c r="M4176"/>
      <c r="N4176" t="inlineStr">
        <is>
          <t>丝杆（杠）、支座</t>
        </is>
      </c>
      <c r="O4176"/>
      <c r="P4176"/>
      <c r="Q4176"/>
      <c r="R4176"/>
      <c r="S4176"/>
      <c r="T4176"/>
      <c r="U4176"/>
      <c r="V4176"/>
      <c r="W4176"/>
      <c r="X4176"/>
      <c r="Y4176"/>
      <c r="Z4176"/>
      <c r="AA4176" s="2">
        <v>45987.81420138889</v>
      </c>
      <c r="AB4176" t="inlineStr">
        <is>
          <t>姜瑜</t>
        </is>
      </c>
      <c r="AC4176"/>
      <c r="AD4176"/>
    </row>
    <row r="4177" ht="25.5" customHeight="1">
      <c r="A4177" t="inlineStr">
        <is>
          <t>64A2411070449</t>
        </is>
      </c>
      <c r="B4177"/>
      <c r="C4177" t="inlineStr">
        <is>
          <t>滚珠丝杠支座组件(方型)</t>
        </is>
      </c>
      <c r="D4177" t="inlineStr">
        <is>
          <t>C-TBK15-SET</t>
        </is>
      </c>
      <c r="E4177" t="inlineStr">
        <is>
          <t>45</t>
        </is>
      </c>
      <c r="F4177" t="inlineStr">
        <is>
          <t>MISUMI</t>
        </is>
      </c>
      <c r="G4177" t="inlineStr">
        <is>
          <t>个</t>
        </is>
      </c>
      <c r="H4177"/>
      <c r="I4177"/>
      <c r="J4177" t="inlineStr">
        <is>
          <t>企标件</t>
        </is>
      </c>
      <c r="K4177"/>
      <c r="L4177" t="inlineStr">
        <is>
          <t>21 机械运动部件</t>
        </is>
      </c>
      <c r="M4177"/>
      <c r="N4177" t="inlineStr">
        <is>
          <t>丝杆（杠）、支座</t>
        </is>
      </c>
      <c r="O4177"/>
      <c r="P4177"/>
      <c r="Q4177"/>
      <c r="R4177"/>
      <c r="S4177"/>
      <c r="T4177"/>
      <c r="U4177"/>
      <c r="V4177"/>
      <c r="W4177"/>
      <c r="X4177"/>
      <c r="Y4177"/>
      <c r="Z4177"/>
      <c r="AA4177" s="2">
        <v>45987.81423611111</v>
      </c>
      <c r="AB4177" t="inlineStr">
        <is>
          <t>姜瑜</t>
        </is>
      </c>
      <c r="AC4177"/>
      <c r="AD4177"/>
    </row>
    <row r="4178" ht="25.5" customHeight="1">
      <c r="A4178" t="inlineStr">
        <is>
          <t>64A2411070450</t>
        </is>
      </c>
      <c r="B4178"/>
      <c r="C4178" t="inlineStr">
        <is>
          <t>滚珠丝杠支座组件(方型)</t>
        </is>
      </c>
      <c r="D4178" t="inlineStr">
        <is>
          <t>C-TBK17-SET</t>
        </is>
      </c>
      <c r="E4178" t="inlineStr">
        <is>
          <t>45</t>
        </is>
      </c>
      <c r="F4178" t="inlineStr">
        <is>
          <t>MISUMI</t>
        </is>
      </c>
      <c r="G4178" t="inlineStr">
        <is>
          <t>个</t>
        </is>
      </c>
      <c r="H4178"/>
      <c r="I4178"/>
      <c r="J4178" t="inlineStr">
        <is>
          <t>企标件</t>
        </is>
      </c>
      <c r="K4178"/>
      <c r="L4178" t="inlineStr">
        <is>
          <t>21 机械运动部件</t>
        </is>
      </c>
      <c r="M4178"/>
      <c r="N4178" t="inlineStr">
        <is>
          <t>丝杆（杠）、支座</t>
        </is>
      </c>
      <c r="O4178"/>
      <c r="P4178"/>
      <c r="Q4178"/>
      <c r="R4178"/>
      <c r="S4178"/>
      <c r="T4178"/>
      <c r="U4178"/>
      <c r="V4178"/>
      <c r="W4178"/>
      <c r="X4178"/>
      <c r="Y4178"/>
      <c r="Z4178"/>
      <c r="AA4178" s="2">
        <v>45987.81423611111</v>
      </c>
      <c r="AB4178" t="inlineStr">
        <is>
          <t>姜瑜</t>
        </is>
      </c>
      <c r="AC4178"/>
      <c r="AD4178"/>
    </row>
    <row r="4179" ht="25.5" customHeight="1">
      <c r="A4179" t="inlineStr">
        <is>
          <t>64A2411070451</t>
        </is>
      </c>
      <c r="B4179"/>
      <c r="C4179" t="inlineStr">
        <is>
          <t>滚珠丝杠支座组件(方型)</t>
        </is>
      </c>
      <c r="D4179" t="inlineStr">
        <is>
          <t>C-TBK20-SET</t>
        </is>
      </c>
      <c r="E4179" t="inlineStr">
        <is>
          <t>45</t>
        </is>
      </c>
      <c r="F4179" t="inlineStr">
        <is>
          <t>MISUMI</t>
        </is>
      </c>
      <c r="G4179" t="inlineStr">
        <is>
          <t>个</t>
        </is>
      </c>
      <c r="H4179"/>
      <c r="I4179"/>
      <c r="J4179" t="inlineStr">
        <is>
          <t>企标件</t>
        </is>
      </c>
      <c r="K4179"/>
      <c r="L4179" t="inlineStr">
        <is>
          <t>21 机械运动部件</t>
        </is>
      </c>
      <c r="M4179"/>
      <c r="N4179" t="inlineStr">
        <is>
          <t>丝杆（杠）、支座</t>
        </is>
      </c>
      <c r="O4179"/>
      <c r="P4179"/>
      <c r="Q4179"/>
      <c r="R4179"/>
      <c r="S4179"/>
      <c r="T4179"/>
      <c r="U4179"/>
      <c r="V4179"/>
      <c r="W4179"/>
      <c r="X4179"/>
      <c r="Y4179"/>
      <c r="Z4179"/>
      <c r="AA4179" s="2">
        <v>45987.81423611111</v>
      </c>
      <c r="AB4179" t="inlineStr">
        <is>
          <t>姜瑜</t>
        </is>
      </c>
      <c r="AC4179"/>
      <c r="AD4179"/>
    </row>
    <row r="4180" ht="25.5" customHeight="1">
      <c r="A4180" t="inlineStr">
        <is>
          <t>64A2411070452</t>
        </is>
      </c>
      <c r="B4180"/>
      <c r="C4180" t="inlineStr">
        <is>
          <t>滚珠丝杠支座组件(方型)</t>
        </is>
      </c>
      <c r="D4180" t="inlineStr">
        <is>
          <t>C-TBK25-SET</t>
        </is>
      </c>
      <c r="E4180" t="inlineStr">
        <is>
          <t>45</t>
        </is>
      </c>
      <c r="F4180" t="inlineStr">
        <is>
          <t>MISUMI</t>
        </is>
      </c>
      <c r="G4180" t="inlineStr">
        <is>
          <t>个</t>
        </is>
      </c>
      <c r="H4180"/>
      <c r="I4180"/>
      <c r="J4180" t="inlineStr">
        <is>
          <t>企标件</t>
        </is>
      </c>
      <c r="K4180"/>
      <c r="L4180" t="inlineStr">
        <is>
          <t>21 机械运动部件</t>
        </is>
      </c>
      <c r="M4180"/>
      <c r="N4180" t="inlineStr">
        <is>
          <t>丝杆（杠）、支座</t>
        </is>
      </c>
      <c r="O4180"/>
      <c r="P4180"/>
      <c r="Q4180"/>
      <c r="R4180"/>
      <c r="S4180"/>
      <c r="T4180"/>
      <c r="U4180"/>
      <c r="V4180"/>
      <c r="W4180"/>
      <c r="X4180"/>
      <c r="Y4180"/>
      <c r="Z4180"/>
      <c r="AA4180" s="2">
        <v>45987.81423611111</v>
      </c>
      <c r="AB4180" t="inlineStr">
        <is>
          <t>姜瑜</t>
        </is>
      </c>
      <c r="AC4180"/>
      <c r="AD4180"/>
    </row>
    <row r="4181" ht="25.5" customHeight="1">
      <c r="A4181" t="inlineStr">
        <is>
          <t>64A2411070453</t>
        </is>
      </c>
      <c r="B4181"/>
      <c r="C4181" t="inlineStr">
        <is>
          <t>滚珠丝杠支座组件(方型)</t>
        </is>
      </c>
      <c r="D4181" t="inlineStr">
        <is>
          <t>C-TBK30-SET</t>
        </is>
      </c>
      <c r="E4181" t="inlineStr">
        <is>
          <t>45</t>
        </is>
      </c>
      <c r="F4181" t="inlineStr">
        <is>
          <t>MISUMI</t>
        </is>
      </c>
      <c r="G4181" t="inlineStr">
        <is>
          <t>个</t>
        </is>
      </c>
      <c r="H4181"/>
      <c r="I4181"/>
      <c r="J4181" t="inlineStr">
        <is>
          <t>企标件</t>
        </is>
      </c>
      <c r="K4181"/>
      <c r="L4181" t="inlineStr">
        <is>
          <t>21 机械运动部件</t>
        </is>
      </c>
      <c r="M4181"/>
      <c r="N4181" t="inlineStr">
        <is>
          <t>丝杆（杠）、支座</t>
        </is>
      </c>
      <c r="O4181"/>
      <c r="P4181"/>
      <c r="Q4181"/>
      <c r="R4181"/>
      <c r="S4181"/>
      <c r="T4181"/>
      <c r="U4181"/>
      <c r="V4181"/>
      <c r="W4181"/>
      <c r="X4181"/>
      <c r="Y4181"/>
      <c r="Z4181"/>
      <c r="AA4181" s="2">
        <v>45987.81423611111</v>
      </c>
      <c r="AB4181" t="inlineStr">
        <is>
          <t>姜瑜</t>
        </is>
      </c>
      <c r="AC4181"/>
      <c r="AD4181"/>
    </row>
    <row r="4182" ht="25.5" customHeight="1">
      <c r="A4182" t="inlineStr">
        <is>
          <t>64A2411070454</t>
        </is>
      </c>
      <c r="B4182"/>
      <c r="C4182" t="inlineStr">
        <is>
          <t>滚珠丝杠支座组件(方型)</t>
        </is>
      </c>
      <c r="D4182" t="inlineStr">
        <is>
          <t>C-TBK35-SET</t>
        </is>
      </c>
      <c r="E4182" t="inlineStr">
        <is>
          <t>45</t>
        </is>
      </c>
      <c r="F4182" t="inlineStr">
        <is>
          <t>MISUMI</t>
        </is>
      </c>
      <c r="G4182" t="inlineStr">
        <is>
          <t>个</t>
        </is>
      </c>
      <c r="H4182"/>
      <c r="I4182"/>
      <c r="J4182" t="inlineStr">
        <is>
          <t>企标件</t>
        </is>
      </c>
      <c r="K4182"/>
      <c r="L4182" t="inlineStr">
        <is>
          <t>21 机械运动部件</t>
        </is>
      </c>
      <c r="M4182"/>
      <c r="N4182" t="inlineStr">
        <is>
          <t>丝杆（杠）、支座</t>
        </is>
      </c>
      <c r="O4182"/>
      <c r="P4182"/>
      <c r="Q4182"/>
      <c r="R4182"/>
      <c r="S4182"/>
      <c r="T4182"/>
      <c r="U4182"/>
      <c r="V4182"/>
      <c r="W4182"/>
      <c r="X4182"/>
      <c r="Y4182"/>
      <c r="Z4182"/>
      <c r="AA4182" s="2">
        <v>45987.81423611111</v>
      </c>
      <c r="AB4182" t="inlineStr">
        <is>
          <t>姜瑜</t>
        </is>
      </c>
      <c r="AC4182"/>
      <c r="AD4182"/>
    </row>
    <row r="4183" ht="25.5" customHeight="1">
      <c r="A4183" t="inlineStr">
        <is>
          <t>64A2411070455</t>
        </is>
      </c>
      <c r="B4183"/>
      <c r="C4183" t="inlineStr">
        <is>
          <t>滚珠丝杠支座组件(圆型)</t>
        </is>
      </c>
      <c r="D4183" t="inlineStr">
        <is>
          <t>C-TFK6-SET</t>
        </is>
      </c>
      <c r="E4183" t="inlineStr">
        <is>
          <t>45</t>
        </is>
      </c>
      <c r="F4183" t="inlineStr">
        <is>
          <t>MISUMI</t>
        </is>
      </c>
      <c r="G4183" t="inlineStr">
        <is>
          <t>个</t>
        </is>
      </c>
      <c r="H4183"/>
      <c r="I4183"/>
      <c r="J4183" t="inlineStr">
        <is>
          <t>企标件</t>
        </is>
      </c>
      <c r="K4183"/>
      <c r="L4183" t="inlineStr">
        <is>
          <t>21 机械运动部件</t>
        </is>
      </c>
      <c r="M4183"/>
      <c r="N4183" t="inlineStr">
        <is>
          <t>丝杆（杠）、支座</t>
        </is>
      </c>
      <c r="O4183"/>
      <c r="P4183"/>
      <c r="Q4183"/>
      <c r="R4183"/>
      <c r="S4183"/>
      <c r="T4183"/>
      <c r="U4183"/>
      <c r="V4183"/>
      <c r="W4183"/>
      <c r="X4183"/>
      <c r="Y4183"/>
      <c r="Z4183"/>
      <c r="AA4183" s="2">
        <v>45987.81423611111</v>
      </c>
      <c r="AB4183" t="inlineStr">
        <is>
          <t>姜瑜</t>
        </is>
      </c>
      <c r="AC4183"/>
      <c r="AD4183"/>
    </row>
    <row r="4184" ht="25.5" customHeight="1">
      <c r="A4184" t="inlineStr">
        <is>
          <t>64A2411070456</t>
        </is>
      </c>
      <c r="B4184"/>
      <c r="C4184" t="inlineStr">
        <is>
          <t>滚珠丝杠支座组件(圆型)</t>
        </is>
      </c>
      <c r="D4184" t="inlineStr">
        <is>
          <t>C-TFK8-SET</t>
        </is>
      </c>
      <c r="E4184" t="inlineStr">
        <is>
          <t>45</t>
        </is>
      </c>
      <c r="F4184" t="inlineStr">
        <is>
          <t>MISUMI</t>
        </is>
      </c>
      <c r="G4184" t="inlineStr">
        <is>
          <t>个</t>
        </is>
      </c>
      <c r="H4184"/>
      <c r="I4184"/>
      <c r="J4184" t="inlineStr">
        <is>
          <t>企标件</t>
        </is>
      </c>
      <c r="K4184"/>
      <c r="L4184" t="inlineStr">
        <is>
          <t>21 机械运动部件</t>
        </is>
      </c>
      <c r="M4184"/>
      <c r="N4184" t="inlineStr">
        <is>
          <t>丝杆（杠）、支座</t>
        </is>
      </c>
      <c r="O4184"/>
      <c r="P4184"/>
      <c r="Q4184"/>
      <c r="R4184"/>
      <c r="S4184"/>
      <c r="T4184"/>
      <c r="U4184"/>
      <c r="V4184"/>
      <c r="W4184"/>
      <c r="X4184"/>
      <c r="Y4184"/>
      <c r="Z4184"/>
      <c r="AA4184" s="2">
        <v>45987.81423611111</v>
      </c>
      <c r="AB4184" t="inlineStr">
        <is>
          <t>姜瑜</t>
        </is>
      </c>
      <c r="AC4184"/>
      <c r="AD4184"/>
    </row>
    <row r="4185" ht="25.5" customHeight="1">
      <c r="A4185" t="inlineStr">
        <is>
          <t>64A2411070457</t>
        </is>
      </c>
      <c r="B4185"/>
      <c r="C4185" t="inlineStr">
        <is>
          <t>滚珠丝杠支座组件(圆型)</t>
        </is>
      </c>
      <c r="D4185" t="inlineStr">
        <is>
          <t>C-TFK10-SET</t>
        </is>
      </c>
      <c r="E4185" t="inlineStr">
        <is>
          <t>45</t>
        </is>
      </c>
      <c r="F4185" t="inlineStr">
        <is>
          <t>MISUMI</t>
        </is>
      </c>
      <c r="G4185" t="inlineStr">
        <is>
          <t>个</t>
        </is>
      </c>
      <c r="H4185"/>
      <c r="I4185"/>
      <c r="J4185" t="inlineStr">
        <is>
          <t>企标件</t>
        </is>
      </c>
      <c r="K4185"/>
      <c r="L4185" t="inlineStr">
        <is>
          <t>21 机械运动部件</t>
        </is>
      </c>
      <c r="M4185"/>
      <c r="N4185" t="inlineStr">
        <is>
          <t>丝杆（杠）、支座</t>
        </is>
      </c>
      <c r="O4185"/>
      <c r="P4185"/>
      <c r="Q4185"/>
      <c r="R4185"/>
      <c r="S4185"/>
      <c r="T4185"/>
      <c r="U4185"/>
      <c r="V4185"/>
      <c r="W4185"/>
      <c r="X4185"/>
      <c r="Y4185"/>
      <c r="Z4185"/>
      <c r="AA4185" s="2">
        <v>45987.81423611111</v>
      </c>
      <c r="AB4185" t="inlineStr">
        <is>
          <t>姜瑜</t>
        </is>
      </c>
      <c r="AC4185"/>
      <c r="AD4185"/>
    </row>
    <row r="4186" ht="25.5" customHeight="1">
      <c r="A4186" t="inlineStr">
        <is>
          <t>64A2411070458</t>
        </is>
      </c>
      <c r="B4186"/>
      <c r="C4186" t="inlineStr">
        <is>
          <t>滚珠丝杠支座组件(圆型)</t>
        </is>
      </c>
      <c r="D4186" t="inlineStr">
        <is>
          <t>C-TFK12-SET</t>
        </is>
      </c>
      <c r="E4186" t="inlineStr">
        <is>
          <t>45</t>
        </is>
      </c>
      <c r="F4186" t="inlineStr">
        <is>
          <t>MISUMI</t>
        </is>
      </c>
      <c r="G4186" t="inlineStr">
        <is>
          <t>个</t>
        </is>
      </c>
      <c r="H4186"/>
      <c r="I4186"/>
      <c r="J4186" t="inlineStr">
        <is>
          <t>企标件</t>
        </is>
      </c>
      <c r="K4186"/>
      <c r="L4186" t="inlineStr">
        <is>
          <t>21 机械运动部件</t>
        </is>
      </c>
      <c r="M4186"/>
      <c r="N4186" t="inlineStr">
        <is>
          <t>丝杆（杠）、支座</t>
        </is>
      </c>
      <c r="O4186"/>
      <c r="P4186"/>
      <c r="Q4186"/>
      <c r="R4186"/>
      <c r="S4186"/>
      <c r="T4186"/>
      <c r="U4186"/>
      <c r="V4186"/>
      <c r="W4186"/>
      <c r="X4186"/>
      <c r="Y4186"/>
      <c r="Z4186"/>
      <c r="AA4186" s="2">
        <v>45987.81423611111</v>
      </c>
      <c r="AB4186" t="inlineStr">
        <is>
          <t>姜瑜</t>
        </is>
      </c>
      <c r="AC4186"/>
      <c r="AD4186"/>
    </row>
    <row r="4187" ht="25.5" customHeight="1">
      <c r="A4187" t="inlineStr">
        <is>
          <t>64A2411070459</t>
        </is>
      </c>
      <c r="B4187"/>
      <c r="C4187" t="inlineStr">
        <is>
          <t>滚珠丝杠支座组件(圆型)</t>
        </is>
      </c>
      <c r="D4187" t="inlineStr">
        <is>
          <t>C-TFK15-SET</t>
        </is>
      </c>
      <c r="E4187" t="inlineStr">
        <is>
          <t>45</t>
        </is>
      </c>
      <c r="F4187" t="inlineStr">
        <is>
          <t>MISUMI</t>
        </is>
      </c>
      <c r="G4187" t="inlineStr">
        <is>
          <t>个</t>
        </is>
      </c>
      <c r="H4187"/>
      <c r="I4187"/>
      <c r="J4187" t="inlineStr">
        <is>
          <t>企标件</t>
        </is>
      </c>
      <c r="K4187"/>
      <c r="L4187" t="inlineStr">
        <is>
          <t>21 机械运动部件</t>
        </is>
      </c>
      <c r="M4187"/>
      <c r="N4187" t="inlineStr">
        <is>
          <t>丝杆（杠）、支座</t>
        </is>
      </c>
      <c r="O4187"/>
      <c r="P4187"/>
      <c r="Q4187"/>
      <c r="R4187"/>
      <c r="S4187"/>
      <c r="T4187"/>
      <c r="U4187"/>
      <c r="V4187"/>
      <c r="W4187"/>
      <c r="X4187"/>
      <c r="Y4187"/>
      <c r="Z4187"/>
      <c r="AA4187" s="2">
        <v>45987.81423611111</v>
      </c>
      <c r="AB4187" t="inlineStr">
        <is>
          <t>姜瑜</t>
        </is>
      </c>
      <c r="AC4187"/>
      <c r="AD4187"/>
    </row>
    <row r="4188" ht="25.5" customHeight="1">
      <c r="A4188" t="inlineStr">
        <is>
          <t>64A2411070460</t>
        </is>
      </c>
      <c r="B4188"/>
      <c r="C4188" t="inlineStr">
        <is>
          <t>滚珠丝杠支座组件(圆型)</t>
        </is>
      </c>
      <c r="D4188" t="inlineStr">
        <is>
          <t>C-TFK20-SET</t>
        </is>
      </c>
      <c r="E4188" t="inlineStr">
        <is>
          <t>45</t>
        </is>
      </c>
      <c r="F4188" t="inlineStr">
        <is>
          <t>MISUMI</t>
        </is>
      </c>
      <c r="G4188" t="inlineStr">
        <is>
          <t>个</t>
        </is>
      </c>
      <c r="H4188"/>
      <c r="I4188"/>
      <c r="J4188" t="inlineStr">
        <is>
          <t>企标件</t>
        </is>
      </c>
      <c r="K4188"/>
      <c r="L4188" t="inlineStr">
        <is>
          <t>21 机械运动部件</t>
        </is>
      </c>
      <c r="M4188"/>
      <c r="N4188" t="inlineStr">
        <is>
          <t>丝杆（杠）、支座</t>
        </is>
      </c>
      <c r="O4188"/>
      <c r="P4188"/>
      <c r="Q4188"/>
      <c r="R4188"/>
      <c r="S4188"/>
      <c r="T4188"/>
      <c r="U4188"/>
      <c r="V4188"/>
      <c r="W4188"/>
      <c r="X4188"/>
      <c r="Y4188"/>
      <c r="Z4188"/>
      <c r="AA4188" s="2">
        <v>45987.81423611111</v>
      </c>
      <c r="AB4188" t="inlineStr">
        <is>
          <t>姜瑜</t>
        </is>
      </c>
      <c r="AC4188"/>
      <c r="AD4188"/>
    </row>
    <row r="4189" ht="25.5" customHeight="1">
      <c r="A4189" t="inlineStr">
        <is>
          <t>64A2411070461</t>
        </is>
      </c>
      <c r="B4189"/>
      <c r="C4189" t="inlineStr">
        <is>
          <t>滚珠丝杠支座组件(圆型)</t>
        </is>
      </c>
      <c r="D4189" t="inlineStr">
        <is>
          <t>C-TFK25-SET</t>
        </is>
      </c>
      <c r="E4189" t="inlineStr">
        <is>
          <t>45</t>
        </is>
      </c>
      <c r="F4189" t="inlineStr">
        <is>
          <t>MISUMI</t>
        </is>
      </c>
      <c r="G4189" t="inlineStr">
        <is>
          <t>个</t>
        </is>
      </c>
      <c r="H4189"/>
      <c r="I4189"/>
      <c r="J4189" t="inlineStr">
        <is>
          <t>企标件</t>
        </is>
      </c>
      <c r="K4189"/>
      <c r="L4189" t="inlineStr">
        <is>
          <t>21 机械运动部件</t>
        </is>
      </c>
      <c r="M4189"/>
      <c r="N4189" t="inlineStr">
        <is>
          <t>丝杆（杠）、支座</t>
        </is>
      </c>
      <c r="O4189"/>
      <c r="P4189"/>
      <c r="Q4189"/>
      <c r="R4189"/>
      <c r="S4189"/>
      <c r="T4189"/>
      <c r="U4189"/>
      <c r="V4189"/>
      <c r="W4189"/>
      <c r="X4189"/>
      <c r="Y4189"/>
      <c r="Z4189"/>
      <c r="AA4189" s="2">
        <v>45987.81423611111</v>
      </c>
      <c r="AB4189" t="inlineStr">
        <is>
          <t>姜瑜</t>
        </is>
      </c>
      <c r="AC4189"/>
      <c r="AD4189"/>
    </row>
    <row r="4190" ht="25.5" customHeight="1">
      <c r="A4190" t="inlineStr">
        <is>
          <t>64A2411070462</t>
        </is>
      </c>
      <c r="B4190"/>
      <c r="C4190" t="inlineStr">
        <is>
          <t>滚珠丝杠支座组件(圆型)</t>
        </is>
      </c>
      <c r="D4190" t="inlineStr">
        <is>
          <t>C-TFK30-SET</t>
        </is>
      </c>
      <c r="E4190" t="inlineStr">
        <is>
          <t>45</t>
        </is>
      </c>
      <c r="F4190" t="inlineStr">
        <is>
          <t>MISUMI</t>
        </is>
      </c>
      <c r="G4190" t="inlineStr">
        <is>
          <t>个</t>
        </is>
      </c>
      <c r="H4190"/>
      <c r="I4190"/>
      <c r="J4190" t="inlineStr">
        <is>
          <t>企标件</t>
        </is>
      </c>
      <c r="K4190"/>
      <c r="L4190" t="inlineStr">
        <is>
          <t>21 机械运动部件</t>
        </is>
      </c>
      <c r="M4190"/>
      <c r="N4190" t="inlineStr">
        <is>
          <t>丝杆（杠）、支座</t>
        </is>
      </c>
      <c r="O4190"/>
      <c r="P4190"/>
      <c r="Q4190"/>
      <c r="R4190"/>
      <c r="S4190"/>
      <c r="T4190"/>
      <c r="U4190"/>
      <c r="V4190"/>
      <c r="W4190"/>
      <c r="X4190"/>
      <c r="Y4190"/>
      <c r="Z4190"/>
      <c r="AA4190" s="2">
        <v>45987.81423611111</v>
      </c>
      <c r="AB4190" t="inlineStr">
        <is>
          <t>姜瑜</t>
        </is>
      </c>
      <c r="AC4190"/>
      <c r="AD4190"/>
    </row>
    <row r="4191" ht="25.5" customHeight="1">
      <c r="A4191" t="inlineStr">
        <is>
          <t>64A2411070463</t>
        </is>
      </c>
      <c r="B4191"/>
      <c r="C4191" t="inlineStr">
        <is>
          <t>单膜片联轴器(夹持型)</t>
        </is>
      </c>
      <c r="D4191" t="inlineStr">
        <is>
          <t>E-LMCPS20-6-6-LK2-RK2</t>
        </is>
      </c>
      <c r="E4191" t="inlineStr">
        <is>
          <t>铝合金</t>
        </is>
      </c>
      <c r="F4191" t="inlineStr">
        <is>
          <t>MISUMI</t>
        </is>
      </c>
      <c r="G4191" t="inlineStr">
        <is>
          <t>个</t>
        </is>
      </c>
      <c r="H4191"/>
      <c r="I4191"/>
      <c r="J4191" t="inlineStr">
        <is>
          <t>企标件</t>
        </is>
      </c>
      <c r="K4191"/>
      <c r="L4191" t="inlineStr">
        <is>
          <t>21 机械运动部件</t>
        </is>
      </c>
      <c r="M4191"/>
      <c r="N4191" t="inlineStr">
        <is>
          <t>联轴器</t>
        </is>
      </c>
      <c r="O4191"/>
      <c r="P4191"/>
      <c r="Q4191"/>
      <c r="R4191"/>
      <c r="S4191"/>
      <c r="T4191"/>
      <c r="U4191"/>
      <c r="V4191"/>
      <c r="W4191"/>
      <c r="X4191"/>
      <c r="Y4191"/>
      <c r="Z4191"/>
      <c r="AA4191" s="2">
        <v>45987.808645833335</v>
      </c>
      <c r="AB4191" t="inlineStr">
        <is>
          <t>姜瑜</t>
        </is>
      </c>
      <c r="AC4191"/>
      <c r="AD4191"/>
    </row>
    <row r="4192" ht="25.5" customHeight="1">
      <c r="A4192" t="inlineStr">
        <is>
          <t>64A2411070464</t>
        </is>
      </c>
      <c r="B4192"/>
      <c r="C4192" t="inlineStr">
        <is>
          <t>单膜片联轴器(夹持型)</t>
        </is>
      </c>
      <c r="D4192" t="inlineStr">
        <is>
          <t>E-LMCPS20-6-8-LK2-RK3</t>
        </is>
      </c>
      <c r="E4192" t="inlineStr">
        <is>
          <t>铝合金</t>
        </is>
      </c>
      <c r="F4192" t="inlineStr">
        <is>
          <t>MISUMI</t>
        </is>
      </c>
      <c r="G4192" t="inlineStr">
        <is>
          <t>个</t>
        </is>
      </c>
      <c r="H4192"/>
      <c r="I4192"/>
      <c r="J4192" t="inlineStr">
        <is>
          <t>企标件</t>
        </is>
      </c>
      <c r="K4192"/>
      <c r="L4192" t="inlineStr">
        <is>
          <t>21 机械运动部件</t>
        </is>
      </c>
      <c r="M4192"/>
      <c r="N4192" t="inlineStr">
        <is>
          <t>联轴器</t>
        </is>
      </c>
      <c r="O4192"/>
      <c r="P4192"/>
      <c r="Q4192"/>
      <c r="R4192"/>
      <c r="S4192"/>
      <c r="T4192"/>
      <c r="U4192"/>
      <c r="V4192"/>
      <c r="W4192"/>
      <c r="X4192"/>
      <c r="Y4192"/>
      <c r="Z4192"/>
      <c r="AA4192" s="2">
        <v>45987.808645833335</v>
      </c>
      <c r="AB4192" t="inlineStr">
        <is>
          <t>姜瑜</t>
        </is>
      </c>
      <c r="AC4192"/>
      <c r="AD4192"/>
    </row>
    <row r="4193" ht="25.5" customHeight="1">
      <c r="A4193" t="inlineStr">
        <is>
          <t>64A2411070465</t>
        </is>
      </c>
      <c r="B4193"/>
      <c r="C4193" t="inlineStr">
        <is>
          <t>单膜片联轴器(夹持型)</t>
        </is>
      </c>
      <c r="D4193" t="inlineStr">
        <is>
          <t>E-LMCPS29-6-14-LK2-RK5</t>
        </is>
      </c>
      <c r="E4193" t="inlineStr">
        <is>
          <t>铝合金</t>
        </is>
      </c>
      <c r="F4193" t="inlineStr">
        <is>
          <t>MISUMI</t>
        </is>
      </c>
      <c r="G4193" t="inlineStr">
        <is>
          <t>个</t>
        </is>
      </c>
      <c r="H4193"/>
      <c r="I4193"/>
      <c r="J4193" t="inlineStr">
        <is>
          <t>企标件</t>
        </is>
      </c>
      <c r="K4193"/>
      <c r="L4193" t="inlineStr">
        <is>
          <t>21 机械运动部件</t>
        </is>
      </c>
      <c r="M4193"/>
      <c r="N4193" t="inlineStr">
        <is>
          <t>联轴器</t>
        </is>
      </c>
      <c r="O4193"/>
      <c r="P4193"/>
      <c r="Q4193"/>
      <c r="R4193"/>
      <c r="S4193"/>
      <c r="T4193"/>
      <c r="U4193"/>
      <c r="V4193"/>
      <c r="W4193"/>
      <c r="X4193"/>
      <c r="Y4193"/>
      <c r="Z4193"/>
      <c r="AA4193" s="2">
        <v>45987.808645833335</v>
      </c>
      <c r="AB4193" t="inlineStr">
        <is>
          <t>姜瑜</t>
        </is>
      </c>
      <c r="AC4193"/>
      <c r="AD4193"/>
    </row>
    <row r="4194" ht="25.5" customHeight="1">
      <c r="A4194" t="inlineStr">
        <is>
          <t>64A2411070466</t>
        </is>
      </c>
      <c r="B4194"/>
      <c r="C4194" t="inlineStr">
        <is>
          <t>单膜片联轴器(夹持型)</t>
        </is>
      </c>
      <c r="D4194" t="inlineStr">
        <is>
          <t>E-LMCPS29-8-8-LK3-RK3</t>
        </is>
      </c>
      <c r="E4194" t="inlineStr">
        <is>
          <t>铝合金</t>
        </is>
      </c>
      <c r="F4194" t="inlineStr">
        <is>
          <t>MISUMI</t>
        </is>
      </c>
      <c r="G4194" t="inlineStr">
        <is>
          <t>个</t>
        </is>
      </c>
      <c r="H4194"/>
      <c r="I4194"/>
      <c r="J4194" t="inlineStr">
        <is>
          <t>企标件</t>
        </is>
      </c>
      <c r="K4194"/>
      <c r="L4194" t="inlineStr">
        <is>
          <t>21 机械运动部件</t>
        </is>
      </c>
      <c r="M4194"/>
      <c r="N4194" t="inlineStr">
        <is>
          <t>联轴器</t>
        </is>
      </c>
      <c r="O4194"/>
      <c r="P4194"/>
      <c r="Q4194"/>
      <c r="R4194"/>
      <c r="S4194"/>
      <c r="T4194"/>
      <c r="U4194"/>
      <c r="V4194"/>
      <c r="W4194"/>
      <c r="X4194"/>
      <c r="Y4194"/>
      <c r="Z4194"/>
      <c r="AA4194" s="2">
        <v>45987.808645833335</v>
      </c>
      <c r="AB4194" t="inlineStr">
        <is>
          <t>姜瑜</t>
        </is>
      </c>
      <c r="AC4194"/>
      <c r="AD4194"/>
    </row>
    <row r="4195" ht="25.5" customHeight="1">
      <c r="A4195" t="inlineStr">
        <is>
          <t>64A2411070467</t>
        </is>
      </c>
      <c r="B4195"/>
      <c r="C4195" t="inlineStr">
        <is>
          <t>单膜片联轴器(夹持型)</t>
        </is>
      </c>
      <c r="D4195" t="inlineStr">
        <is>
          <t>E-LMCPS29-8-13-LK3-RK5</t>
        </is>
      </c>
      <c r="E4195" t="inlineStr">
        <is>
          <t>铝合金</t>
        </is>
      </c>
      <c r="F4195" t="inlineStr">
        <is>
          <t>MISUMI</t>
        </is>
      </c>
      <c r="G4195" t="inlineStr">
        <is>
          <t>个</t>
        </is>
      </c>
      <c r="H4195"/>
      <c r="I4195"/>
      <c r="J4195" t="inlineStr">
        <is>
          <t>企标件</t>
        </is>
      </c>
      <c r="K4195"/>
      <c r="L4195" t="inlineStr">
        <is>
          <t>21 机械运动部件</t>
        </is>
      </c>
      <c r="M4195"/>
      <c r="N4195" t="inlineStr">
        <is>
          <t>联轴器</t>
        </is>
      </c>
      <c r="O4195"/>
      <c r="P4195"/>
      <c r="Q4195"/>
      <c r="R4195"/>
      <c r="S4195"/>
      <c r="T4195"/>
      <c r="U4195"/>
      <c r="V4195"/>
      <c r="W4195"/>
      <c r="X4195"/>
      <c r="Y4195"/>
      <c r="Z4195"/>
      <c r="AA4195" s="2">
        <v>45987.808645833335</v>
      </c>
      <c r="AB4195" t="inlineStr">
        <is>
          <t>姜瑜</t>
        </is>
      </c>
      <c r="AC4195"/>
      <c r="AD4195"/>
    </row>
    <row r="4196" ht="25.5" customHeight="1">
      <c r="A4196" t="inlineStr">
        <is>
          <t>64A2411070468</t>
        </is>
      </c>
      <c r="B4196"/>
      <c r="C4196" t="inlineStr">
        <is>
          <t>单膜片联轴器(夹持型)</t>
        </is>
      </c>
      <c r="D4196" t="inlineStr">
        <is>
          <t>E-LMCPS29-8-14-LK3-RK5</t>
        </is>
      </c>
      <c r="E4196" t="inlineStr">
        <is>
          <t>铝合金</t>
        </is>
      </c>
      <c r="F4196" t="inlineStr">
        <is>
          <t>MISUMI</t>
        </is>
      </c>
      <c r="G4196" t="inlineStr">
        <is>
          <t>个</t>
        </is>
      </c>
      <c r="H4196"/>
      <c r="I4196"/>
      <c r="J4196" t="inlineStr">
        <is>
          <t>企标件</t>
        </is>
      </c>
      <c r="K4196"/>
      <c r="L4196" t="inlineStr">
        <is>
          <t>21 机械运动部件</t>
        </is>
      </c>
      <c r="M4196"/>
      <c r="N4196" t="inlineStr">
        <is>
          <t>联轴器</t>
        </is>
      </c>
      <c r="O4196"/>
      <c r="P4196"/>
      <c r="Q4196"/>
      <c r="R4196"/>
      <c r="S4196"/>
      <c r="T4196"/>
      <c r="U4196"/>
      <c r="V4196"/>
      <c r="W4196"/>
      <c r="X4196"/>
      <c r="Y4196"/>
      <c r="Z4196"/>
      <c r="AA4196" s="2">
        <v>45987.808645833335</v>
      </c>
      <c r="AB4196" t="inlineStr">
        <is>
          <t>姜瑜</t>
        </is>
      </c>
      <c r="AC4196"/>
      <c r="AD4196"/>
    </row>
    <row r="4197" ht="25.5" customHeight="1">
      <c r="A4197" t="inlineStr">
        <is>
          <t>64A2411070469</t>
        </is>
      </c>
      <c r="B4197"/>
      <c r="C4197" t="inlineStr">
        <is>
          <t>单膜片联轴器(夹持型)</t>
        </is>
      </c>
      <c r="D4197" t="inlineStr">
        <is>
          <t>E-LMCPS39-8-16-LK3-RK5</t>
        </is>
      </c>
      <c r="E4197" t="inlineStr">
        <is>
          <t>铝合金</t>
        </is>
      </c>
      <c r="F4197" t="inlineStr">
        <is>
          <t>MISUMI</t>
        </is>
      </c>
      <c r="G4197" t="inlineStr">
        <is>
          <t>个</t>
        </is>
      </c>
      <c r="H4197"/>
      <c r="I4197"/>
      <c r="J4197" t="inlineStr">
        <is>
          <t>企标件</t>
        </is>
      </c>
      <c r="K4197"/>
      <c r="L4197" t="inlineStr">
        <is>
          <t>21 机械运动部件</t>
        </is>
      </c>
      <c r="M4197"/>
      <c r="N4197" t="inlineStr">
        <is>
          <t>联轴器</t>
        </is>
      </c>
      <c r="O4197"/>
      <c r="P4197"/>
      <c r="Q4197"/>
      <c r="R4197"/>
      <c r="S4197"/>
      <c r="T4197"/>
      <c r="U4197"/>
      <c r="V4197"/>
      <c r="W4197"/>
      <c r="X4197"/>
      <c r="Y4197"/>
      <c r="Z4197"/>
      <c r="AA4197" s="2">
        <v>45987.808645833335</v>
      </c>
      <c r="AB4197" t="inlineStr">
        <is>
          <t>姜瑜</t>
        </is>
      </c>
      <c r="AC4197"/>
      <c r="AD4197"/>
    </row>
    <row r="4198" ht="25.5" customHeight="1">
      <c r="A4198" t="inlineStr">
        <is>
          <t>64A2411070470</t>
        </is>
      </c>
      <c r="B4198"/>
      <c r="C4198" t="inlineStr">
        <is>
          <t>单膜片联轴器(夹持型)</t>
        </is>
      </c>
      <c r="D4198" t="inlineStr">
        <is>
          <t>E-LMCPS44-8-19-LK3-RK6</t>
        </is>
      </c>
      <c r="E4198" t="inlineStr">
        <is>
          <t>铝合金</t>
        </is>
      </c>
      <c r="F4198" t="inlineStr">
        <is>
          <t>MISUMI</t>
        </is>
      </c>
      <c r="G4198" t="inlineStr">
        <is>
          <t>个</t>
        </is>
      </c>
      <c r="H4198"/>
      <c r="I4198"/>
      <c r="J4198" t="inlineStr">
        <is>
          <t>企标件</t>
        </is>
      </c>
      <c r="K4198"/>
      <c r="L4198" t="inlineStr">
        <is>
          <t>21 机械运动部件</t>
        </is>
      </c>
      <c r="M4198"/>
      <c r="N4198" t="inlineStr">
        <is>
          <t>联轴器</t>
        </is>
      </c>
      <c r="O4198"/>
      <c r="P4198"/>
      <c r="Q4198"/>
      <c r="R4198"/>
      <c r="S4198"/>
      <c r="T4198"/>
      <c r="U4198"/>
      <c r="V4198"/>
      <c r="W4198"/>
      <c r="X4198"/>
      <c r="Y4198"/>
      <c r="Z4198"/>
      <c r="AA4198" s="2">
        <v>45987.808645833335</v>
      </c>
      <c r="AB4198" t="inlineStr">
        <is>
          <t>姜瑜</t>
        </is>
      </c>
      <c r="AC4198"/>
      <c r="AD4198"/>
    </row>
    <row r="4199" ht="25.5" customHeight="1">
      <c r="A4199" t="inlineStr">
        <is>
          <t>64A2411070471</t>
        </is>
      </c>
      <c r="B4199"/>
      <c r="C4199" t="inlineStr">
        <is>
          <t>单膜片联轴器(夹持型)</t>
        </is>
      </c>
      <c r="D4199" t="inlineStr">
        <is>
          <t>E-LMCPS29-10-10-LK3-RK3</t>
        </is>
      </c>
      <c r="E4199" t="inlineStr">
        <is>
          <t>铝合金</t>
        </is>
      </c>
      <c r="F4199" t="inlineStr">
        <is>
          <t>MISUMI</t>
        </is>
      </c>
      <c r="G4199" t="inlineStr">
        <is>
          <t>个</t>
        </is>
      </c>
      <c r="H4199"/>
      <c r="I4199"/>
      <c r="J4199" t="inlineStr">
        <is>
          <t>企标件</t>
        </is>
      </c>
      <c r="K4199"/>
      <c r="L4199" t="inlineStr">
        <is>
          <t>21 机械运动部件</t>
        </is>
      </c>
      <c r="M4199"/>
      <c r="N4199" t="inlineStr">
        <is>
          <t>联轴器</t>
        </is>
      </c>
      <c r="O4199"/>
      <c r="P4199"/>
      <c r="Q4199"/>
      <c r="R4199"/>
      <c r="S4199"/>
      <c r="T4199"/>
      <c r="U4199"/>
      <c r="V4199"/>
      <c r="W4199"/>
      <c r="X4199"/>
      <c r="Y4199"/>
      <c r="Z4199"/>
      <c r="AA4199" s="2">
        <v>45987.808645833335</v>
      </c>
      <c r="AB4199" t="inlineStr">
        <is>
          <t>姜瑜</t>
        </is>
      </c>
      <c r="AC4199"/>
      <c r="AD4199"/>
    </row>
    <row r="4200" ht="25.5" customHeight="1">
      <c r="A4200" t="inlineStr">
        <is>
          <t>64A2411070472</t>
        </is>
      </c>
      <c r="B4200"/>
      <c r="C4200" t="inlineStr">
        <is>
          <t>单膜片联轴器(夹持型)</t>
        </is>
      </c>
      <c r="D4200" t="inlineStr">
        <is>
          <t>E-LMCPS32-10-13-LK3-RK5</t>
        </is>
      </c>
      <c r="E4200" t="inlineStr">
        <is>
          <t>铝合金</t>
        </is>
      </c>
      <c r="F4200" t="inlineStr">
        <is>
          <t>MISUMI</t>
        </is>
      </c>
      <c r="G4200" t="inlineStr">
        <is>
          <t>个</t>
        </is>
      </c>
      <c r="H4200"/>
      <c r="I4200"/>
      <c r="J4200" t="inlineStr">
        <is>
          <t>企标件</t>
        </is>
      </c>
      <c r="K4200"/>
      <c r="L4200" t="inlineStr">
        <is>
          <t>21 机械运动部件</t>
        </is>
      </c>
      <c r="M4200"/>
      <c r="N4200" t="inlineStr">
        <is>
          <t>联轴器</t>
        </is>
      </c>
      <c r="O4200"/>
      <c r="P4200"/>
      <c r="Q4200"/>
      <c r="R4200"/>
      <c r="S4200"/>
      <c r="T4200"/>
      <c r="U4200"/>
      <c r="V4200"/>
      <c r="W4200"/>
      <c r="X4200"/>
      <c r="Y4200"/>
      <c r="Z4200"/>
      <c r="AA4200" s="2">
        <v>45987.808645833335</v>
      </c>
      <c r="AB4200" t="inlineStr">
        <is>
          <t>姜瑜</t>
        </is>
      </c>
      <c r="AC4200"/>
      <c r="AD4200"/>
    </row>
    <row r="4201" ht="25.5" customHeight="1">
      <c r="A4201" t="inlineStr">
        <is>
          <t>64A2411070473</t>
        </is>
      </c>
      <c r="B4201"/>
      <c r="C4201" t="inlineStr">
        <is>
          <t>单膜片联轴器(夹持型)</t>
        </is>
      </c>
      <c r="D4201" t="inlineStr">
        <is>
          <t>E-LMCPS32-10-14-LK3-RK5</t>
        </is>
      </c>
      <c r="E4201" t="inlineStr">
        <is>
          <t>铝合金</t>
        </is>
      </c>
      <c r="F4201" t="inlineStr">
        <is>
          <t>MISUMI</t>
        </is>
      </c>
      <c r="G4201" t="inlineStr">
        <is>
          <t>个</t>
        </is>
      </c>
      <c r="H4201"/>
      <c r="I4201"/>
      <c r="J4201" t="inlineStr">
        <is>
          <t>企标件</t>
        </is>
      </c>
      <c r="K4201"/>
      <c r="L4201" t="inlineStr">
        <is>
          <t>21 机械运动部件</t>
        </is>
      </c>
      <c r="M4201"/>
      <c r="N4201" t="inlineStr">
        <is>
          <t>联轴器</t>
        </is>
      </c>
      <c r="O4201"/>
      <c r="P4201"/>
      <c r="Q4201"/>
      <c r="R4201"/>
      <c r="S4201"/>
      <c r="T4201"/>
      <c r="U4201"/>
      <c r="V4201"/>
      <c r="W4201"/>
      <c r="X4201"/>
      <c r="Y4201"/>
      <c r="Z4201"/>
      <c r="AA4201" s="2">
        <v>45987.808645833335</v>
      </c>
      <c r="AB4201" t="inlineStr">
        <is>
          <t>姜瑜</t>
        </is>
      </c>
      <c r="AC4201"/>
      <c r="AD4201"/>
    </row>
    <row r="4202" ht="25.5" customHeight="1">
      <c r="A4202" t="inlineStr">
        <is>
          <t>64A2411070474</t>
        </is>
      </c>
      <c r="B4202"/>
      <c r="C4202" t="inlineStr">
        <is>
          <t>单膜片联轴器(夹持型)</t>
        </is>
      </c>
      <c r="D4202" t="inlineStr">
        <is>
          <t>E-LMCPS39-10-16-LK3-RK5</t>
        </is>
      </c>
      <c r="E4202" t="inlineStr">
        <is>
          <t>铝合金</t>
        </is>
      </c>
      <c r="F4202" t="inlineStr">
        <is>
          <t>MISUMI</t>
        </is>
      </c>
      <c r="G4202" t="inlineStr">
        <is>
          <t>个</t>
        </is>
      </c>
      <c r="H4202"/>
      <c r="I4202"/>
      <c r="J4202" t="inlineStr">
        <is>
          <t>企标件</t>
        </is>
      </c>
      <c r="K4202"/>
      <c r="L4202" t="inlineStr">
        <is>
          <t>21 机械运动部件</t>
        </is>
      </c>
      <c r="M4202"/>
      <c r="N4202" t="inlineStr">
        <is>
          <t>联轴器</t>
        </is>
      </c>
      <c r="O4202"/>
      <c r="P4202"/>
      <c r="Q4202"/>
      <c r="R4202"/>
      <c r="S4202"/>
      <c r="T4202"/>
      <c r="U4202"/>
      <c r="V4202"/>
      <c r="W4202"/>
      <c r="X4202"/>
      <c r="Y4202"/>
      <c r="Z4202"/>
      <c r="AA4202" s="2">
        <v>45987.808645833335</v>
      </c>
      <c r="AB4202" t="inlineStr">
        <is>
          <t>姜瑜</t>
        </is>
      </c>
      <c r="AC4202"/>
      <c r="AD4202"/>
    </row>
    <row r="4203" ht="25.5" customHeight="1">
      <c r="A4203" t="inlineStr">
        <is>
          <t>64A2411070475</t>
        </is>
      </c>
      <c r="B4203"/>
      <c r="C4203" t="inlineStr">
        <is>
          <t>单膜片联轴器(夹持型)</t>
        </is>
      </c>
      <c r="D4203" t="inlineStr">
        <is>
          <t>E-LMCPS44-10-19-LK3-RK6</t>
        </is>
      </c>
      <c r="E4203" t="inlineStr">
        <is>
          <t>铝合金</t>
        </is>
      </c>
      <c r="F4203" t="inlineStr">
        <is>
          <t>MISUMI</t>
        </is>
      </c>
      <c r="G4203" t="inlineStr">
        <is>
          <t>个</t>
        </is>
      </c>
      <c r="H4203"/>
      <c r="I4203"/>
      <c r="J4203" t="inlineStr">
        <is>
          <t>企标件</t>
        </is>
      </c>
      <c r="K4203"/>
      <c r="L4203" t="inlineStr">
        <is>
          <t>21 机械运动部件</t>
        </is>
      </c>
      <c r="M4203"/>
      <c r="N4203" t="inlineStr">
        <is>
          <t>联轴器</t>
        </is>
      </c>
      <c r="O4203"/>
      <c r="P4203"/>
      <c r="Q4203"/>
      <c r="R4203"/>
      <c r="S4203"/>
      <c r="T4203"/>
      <c r="U4203"/>
      <c r="V4203"/>
      <c r="W4203"/>
      <c r="X4203"/>
      <c r="Y4203"/>
      <c r="Z4203"/>
      <c r="AA4203" s="2">
        <v>45987.808645833335</v>
      </c>
      <c r="AB4203" t="inlineStr">
        <is>
          <t>姜瑜</t>
        </is>
      </c>
      <c r="AC4203"/>
      <c r="AD4203"/>
    </row>
    <row r="4204" ht="25.5" customHeight="1">
      <c r="A4204" t="inlineStr">
        <is>
          <t>64A2411070476</t>
        </is>
      </c>
      <c r="B4204"/>
      <c r="C4204" t="inlineStr">
        <is>
          <t>单膜片联轴器(夹持型)</t>
        </is>
      </c>
      <c r="D4204" t="inlineStr">
        <is>
          <t>E-LMCPS32-12-12-LK4-RK4</t>
        </is>
      </c>
      <c r="E4204" t="inlineStr">
        <is>
          <t>铝合金</t>
        </is>
      </c>
      <c r="F4204" t="inlineStr">
        <is>
          <t>MISUMI</t>
        </is>
      </c>
      <c r="G4204" t="inlineStr">
        <is>
          <t>个</t>
        </is>
      </c>
      <c r="H4204"/>
      <c r="I4204"/>
      <c r="J4204" t="inlineStr">
        <is>
          <t>企标件</t>
        </is>
      </c>
      <c r="K4204"/>
      <c r="L4204" t="inlineStr">
        <is>
          <t>21 机械运动部件</t>
        </is>
      </c>
      <c r="M4204"/>
      <c r="N4204" t="inlineStr">
        <is>
          <t>联轴器</t>
        </is>
      </c>
      <c r="O4204"/>
      <c r="P4204"/>
      <c r="Q4204"/>
      <c r="R4204"/>
      <c r="S4204"/>
      <c r="T4204"/>
      <c r="U4204"/>
      <c r="V4204"/>
      <c r="W4204"/>
      <c r="X4204"/>
      <c r="Y4204"/>
      <c r="Z4204"/>
      <c r="AA4204" s="2">
        <v>45987.808645833335</v>
      </c>
      <c r="AB4204" t="inlineStr">
        <is>
          <t>姜瑜</t>
        </is>
      </c>
      <c r="AC4204"/>
      <c r="AD4204"/>
    </row>
    <row r="4205" ht="25.5" customHeight="1">
      <c r="A4205" t="inlineStr">
        <is>
          <t>64A2411070477</t>
        </is>
      </c>
      <c r="B4205"/>
      <c r="C4205" t="inlineStr">
        <is>
          <t>单膜片联轴器(夹持型)</t>
        </is>
      </c>
      <c r="D4205" t="inlineStr">
        <is>
          <t>E-LMCPS32-12-13-LK4-RK5</t>
        </is>
      </c>
      <c r="E4205" t="inlineStr">
        <is>
          <t>铝合金</t>
        </is>
      </c>
      <c r="F4205" t="inlineStr">
        <is>
          <t>MISUMI</t>
        </is>
      </c>
      <c r="G4205" t="inlineStr">
        <is>
          <t>个</t>
        </is>
      </c>
      <c r="H4205"/>
      <c r="I4205"/>
      <c r="J4205" t="inlineStr">
        <is>
          <t>企标件</t>
        </is>
      </c>
      <c r="K4205"/>
      <c r="L4205" t="inlineStr">
        <is>
          <t>21 机械运动部件</t>
        </is>
      </c>
      <c r="M4205"/>
      <c r="N4205" t="inlineStr">
        <is>
          <t>联轴器</t>
        </is>
      </c>
      <c r="O4205"/>
      <c r="P4205"/>
      <c r="Q4205"/>
      <c r="R4205"/>
      <c r="S4205"/>
      <c r="T4205"/>
      <c r="U4205"/>
      <c r="V4205"/>
      <c r="W4205"/>
      <c r="X4205"/>
      <c r="Y4205"/>
      <c r="Z4205"/>
      <c r="AA4205" s="2">
        <v>45987.808645833335</v>
      </c>
      <c r="AB4205" t="inlineStr">
        <is>
          <t>姜瑜</t>
        </is>
      </c>
      <c r="AC4205"/>
      <c r="AD4205"/>
    </row>
    <row r="4206" ht="25.5" customHeight="1">
      <c r="A4206" t="inlineStr">
        <is>
          <t>64A2411070478</t>
        </is>
      </c>
      <c r="B4206"/>
      <c r="C4206" t="inlineStr">
        <is>
          <t>单膜片联轴器(夹持型)</t>
        </is>
      </c>
      <c r="D4206" t="inlineStr">
        <is>
          <t>E-LMCPS32-12-14-LK4-RK5</t>
        </is>
      </c>
      <c r="E4206" t="inlineStr">
        <is>
          <t>铝合金</t>
        </is>
      </c>
      <c r="F4206" t="inlineStr">
        <is>
          <t>MISUMI</t>
        </is>
      </c>
      <c r="G4206" t="inlineStr">
        <is>
          <t>个</t>
        </is>
      </c>
      <c r="H4206"/>
      <c r="I4206"/>
      <c r="J4206" t="inlineStr">
        <is>
          <t>企标件</t>
        </is>
      </c>
      <c r="K4206"/>
      <c r="L4206" t="inlineStr">
        <is>
          <t>21 机械运动部件</t>
        </is>
      </c>
      <c r="M4206"/>
      <c r="N4206" t="inlineStr">
        <is>
          <t>联轴器</t>
        </is>
      </c>
      <c r="O4206"/>
      <c r="P4206"/>
      <c r="Q4206"/>
      <c r="R4206"/>
      <c r="S4206"/>
      <c r="T4206"/>
      <c r="U4206"/>
      <c r="V4206"/>
      <c r="W4206"/>
      <c r="X4206"/>
      <c r="Y4206"/>
      <c r="Z4206"/>
      <c r="AA4206" s="2">
        <v>45987.808645833335</v>
      </c>
      <c r="AB4206" t="inlineStr">
        <is>
          <t>姜瑜</t>
        </is>
      </c>
      <c r="AC4206"/>
      <c r="AD4206"/>
    </row>
    <row r="4207" ht="25.5" customHeight="1">
      <c r="A4207" t="inlineStr">
        <is>
          <t>64A2411070479</t>
        </is>
      </c>
      <c r="B4207"/>
      <c r="C4207" t="inlineStr">
        <is>
          <t>单膜片联轴器(夹持型)</t>
        </is>
      </c>
      <c r="D4207" t="inlineStr">
        <is>
          <t>E-LMCPS39-12-16-LK4-RK5</t>
        </is>
      </c>
      <c r="E4207" t="inlineStr">
        <is>
          <t>铝合金</t>
        </is>
      </c>
      <c r="F4207" t="inlineStr">
        <is>
          <t>MISUMI</t>
        </is>
      </c>
      <c r="G4207" t="inlineStr">
        <is>
          <t>个</t>
        </is>
      </c>
      <c r="H4207"/>
      <c r="I4207"/>
      <c r="J4207" t="inlineStr">
        <is>
          <t>企标件</t>
        </is>
      </c>
      <c r="K4207"/>
      <c r="L4207" t="inlineStr">
        <is>
          <t>21 机械运动部件</t>
        </is>
      </c>
      <c r="M4207"/>
      <c r="N4207" t="inlineStr">
        <is>
          <t>联轴器</t>
        </is>
      </c>
      <c r="O4207"/>
      <c r="P4207"/>
      <c r="Q4207"/>
      <c r="R4207"/>
      <c r="S4207"/>
      <c r="T4207"/>
      <c r="U4207"/>
      <c r="V4207"/>
      <c r="W4207"/>
      <c r="X4207"/>
      <c r="Y4207"/>
      <c r="Z4207"/>
      <c r="AA4207" s="2">
        <v>45987.808645833335</v>
      </c>
      <c r="AB4207" t="inlineStr">
        <is>
          <t>姜瑜</t>
        </is>
      </c>
      <c r="AC4207"/>
      <c r="AD4207"/>
    </row>
    <row r="4208" ht="25.5" customHeight="1">
      <c r="A4208" t="inlineStr">
        <is>
          <t>64A2411070480</t>
        </is>
      </c>
      <c r="B4208"/>
      <c r="C4208" t="inlineStr">
        <is>
          <t>单膜片联轴器(夹持型)</t>
        </is>
      </c>
      <c r="D4208" t="inlineStr">
        <is>
          <t>E-LMCPS44-12-19-LK4-RK6</t>
        </is>
      </c>
      <c r="E4208" t="inlineStr">
        <is>
          <t>铝合金</t>
        </is>
      </c>
      <c r="F4208" t="inlineStr">
        <is>
          <t>MISUMI</t>
        </is>
      </c>
      <c r="G4208" t="inlineStr">
        <is>
          <t>个</t>
        </is>
      </c>
      <c r="H4208"/>
      <c r="I4208"/>
      <c r="J4208" t="inlineStr">
        <is>
          <t>企标件</t>
        </is>
      </c>
      <c r="K4208"/>
      <c r="L4208" t="inlineStr">
        <is>
          <t>21 机械运动部件</t>
        </is>
      </c>
      <c r="M4208"/>
      <c r="N4208" t="inlineStr">
        <is>
          <t>联轴器</t>
        </is>
      </c>
      <c r="O4208"/>
      <c r="P4208"/>
      <c r="Q4208"/>
      <c r="R4208"/>
      <c r="S4208"/>
      <c r="T4208"/>
      <c r="U4208"/>
      <c r="V4208"/>
      <c r="W4208"/>
      <c r="X4208"/>
      <c r="Y4208"/>
      <c r="Z4208"/>
      <c r="AA4208" s="2">
        <v>45987.808645833335</v>
      </c>
      <c r="AB4208" t="inlineStr">
        <is>
          <t>姜瑜</t>
        </is>
      </c>
      <c r="AC4208"/>
      <c r="AD4208"/>
    </row>
    <row r="4209" ht="25.5" customHeight="1">
      <c r="A4209" t="inlineStr">
        <is>
          <t>64A2411070481</t>
        </is>
      </c>
      <c r="B4209"/>
      <c r="C4209" t="inlineStr">
        <is>
          <t>单膜片联轴器(夹持型)</t>
        </is>
      </c>
      <c r="D4209" t="inlineStr">
        <is>
          <t>E-LMCPS39-13-15-LK5-RK5</t>
        </is>
      </c>
      <c r="E4209" t="inlineStr">
        <is>
          <t>铝合金</t>
        </is>
      </c>
      <c r="F4209" t="inlineStr">
        <is>
          <t>MISUMI</t>
        </is>
      </c>
      <c r="G4209" t="inlineStr">
        <is>
          <t>个</t>
        </is>
      </c>
      <c r="H4209"/>
      <c r="I4209"/>
      <c r="J4209" t="inlineStr">
        <is>
          <t>企标件</t>
        </is>
      </c>
      <c r="K4209"/>
      <c r="L4209" t="inlineStr">
        <is>
          <t>21 机械运动部件</t>
        </is>
      </c>
      <c r="M4209"/>
      <c r="N4209" t="inlineStr">
        <is>
          <t>联轴器</t>
        </is>
      </c>
      <c r="O4209"/>
      <c r="P4209"/>
      <c r="Q4209"/>
      <c r="R4209"/>
      <c r="S4209"/>
      <c r="T4209"/>
      <c r="U4209"/>
      <c r="V4209"/>
      <c r="W4209"/>
      <c r="X4209"/>
      <c r="Y4209"/>
      <c r="Z4209"/>
      <c r="AA4209" s="2">
        <v>45987.808645833335</v>
      </c>
      <c r="AB4209" t="inlineStr">
        <is>
          <t>姜瑜</t>
        </is>
      </c>
      <c r="AC4209"/>
      <c r="AD4209"/>
    </row>
    <row r="4210" ht="25.5" customHeight="1">
      <c r="A4210" t="inlineStr">
        <is>
          <t>64A2411070482</t>
        </is>
      </c>
      <c r="B4210"/>
      <c r="C4210" t="inlineStr">
        <is>
          <t>单膜片联轴器(夹持型)</t>
        </is>
      </c>
      <c r="D4210" t="inlineStr">
        <is>
          <t>E-LMCPS39-14-15-LK5-RK5</t>
        </is>
      </c>
      <c r="E4210" t="inlineStr">
        <is>
          <t>铝合金</t>
        </is>
      </c>
      <c r="F4210" t="inlineStr">
        <is>
          <t>MISUMI</t>
        </is>
      </c>
      <c r="G4210" t="inlineStr">
        <is>
          <t>个</t>
        </is>
      </c>
      <c r="H4210"/>
      <c r="I4210"/>
      <c r="J4210" t="inlineStr">
        <is>
          <t>企标件</t>
        </is>
      </c>
      <c r="K4210"/>
      <c r="L4210" t="inlineStr">
        <is>
          <t>21 机械运动部件</t>
        </is>
      </c>
      <c r="M4210"/>
      <c r="N4210" t="inlineStr">
        <is>
          <t>联轴器</t>
        </is>
      </c>
      <c r="O4210"/>
      <c r="P4210"/>
      <c r="Q4210"/>
      <c r="R4210"/>
      <c r="S4210"/>
      <c r="T4210"/>
      <c r="U4210"/>
      <c r="V4210"/>
      <c r="W4210"/>
      <c r="X4210"/>
      <c r="Y4210"/>
      <c r="Z4210"/>
      <c r="AA4210" s="2">
        <v>45987.808645833335</v>
      </c>
      <c r="AB4210" t="inlineStr">
        <is>
          <t>姜瑜</t>
        </is>
      </c>
      <c r="AC4210"/>
      <c r="AD4210"/>
    </row>
    <row r="4211" ht="25.5" customHeight="1">
      <c r="A4211" t="inlineStr">
        <is>
          <t>64A2411070483</t>
        </is>
      </c>
      <c r="B4211"/>
      <c r="C4211" t="inlineStr">
        <is>
          <t>单膜片联轴器(夹持型)</t>
        </is>
      </c>
      <c r="D4211" t="inlineStr">
        <is>
          <t>E-LMCPS39-15-15-LK5-RK5</t>
        </is>
      </c>
      <c r="E4211" t="inlineStr">
        <is>
          <t>铝合金</t>
        </is>
      </c>
      <c r="F4211" t="inlineStr">
        <is>
          <t>MISUMI</t>
        </is>
      </c>
      <c r="G4211" t="inlineStr">
        <is>
          <t>个</t>
        </is>
      </c>
      <c r="H4211"/>
      <c r="I4211"/>
      <c r="J4211" t="inlineStr">
        <is>
          <t>企标件</t>
        </is>
      </c>
      <c r="K4211"/>
      <c r="L4211" t="inlineStr">
        <is>
          <t>21 机械运动部件</t>
        </is>
      </c>
      <c r="M4211"/>
      <c r="N4211" t="inlineStr">
        <is>
          <t>联轴器</t>
        </is>
      </c>
      <c r="O4211"/>
      <c r="P4211"/>
      <c r="Q4211"/>
      <c r="R4211"/>
      <c r="S4211"/>
      <c r="T4211"/>
      <c r="U4211"/>
      <c r="V4211"/>
      <c r="W4211"/>
      <c r="X4211"/>
      <c r="Y4211"/>
      <c r="Z4211"/>
      <c r="AA4211" s="2">
        <v>45987.808645833335</v>
      </c>
      <c r="AB4211" t="inlineStr">
        <is>
          <t>姜瑜</t>
        </is>
      </c>
      <c r="AC4211"/>
      <c r="AD4211"/>
    </row>
    <row r="4212" ht="25.5" customHeight="1">
      <c r="A4212" t="inlineStr">
        <is>
          <t>64A2411070484</t>
        </is>
      </c>
      <c r="B4212"/>
      <c r="C4212" t="inlineStr">
        <is>
          <t>单膜片联轴器(夹持型)</t>
        </is>
      </c>
      <c r="D4212" t="inlineStr">
        <is>
          <t>E-LMCPS39-15-16-LK5-RK5</t>
        </is>
      </c>
      <c r="E4212" t="inlineStr">
        <is>
          <t>铝合金</t>
        </is>
      </c>
      <c r="F4212" t="inlineStr">
        <is>
          <t>MISUMI</t>
        </is>
      </c>
      <c r="G4212" t="inlineStr">
        <is>
          <t>个</t>
        </is>
      </c>
      <c r="H4212"/>
      <c r="I4212"/>
      <c r="J4212" t="inlineStr">
        <is>
          <t>企标件</t>
        </is>
      </c>
      <c r="K4212"/>
      <c r="L4212" t="inlineStr">
        <is>
          <t>21 机械运动部件</t>
        </is>
      </c>
      <c r="M4212"/>
      <c r="N4212" t="inlineStr">
        <is>
          <t>联轴器</t>
        </is>
      </c>
      <c r="O4212"/>
      <c r="P4212"/>
      <c r="Q4212"/>
      <c r="R4212"/>
      <c r="S4212"/>
      <c r="T4212"/>
      <c r="U4212"/>
      <c r="V4212"/>
      <c r="W4212"/>
      <c r="X4212"/>
      <c r="Y4212"/>
      <c r="Z4212"/>
      <c r="AA4212" s="2">
        <v>45987.808645833335</v>
      </c>
      <c r="AB4212" t="inlineStr">
        <is>
          <t>姜瑜</t>
        </is>
      </c>
      <c r="AC4212"/>
      <c r="AD4212"/>
    </row>
    <row r="4213" ht="25.5" customHeight="1">
      <c r="A4213" t="inlineStr">
        <is>
          <t>64A2411070485</t>
        </is>
      </c>
      <c r="B4213"/>
      <c r="C4213" t="inlineStr">
        <is>
          <t>单膜片联轴器(夹持型)</t>
        </is>
      </c>
      <c r="D4213" t="inlineStr">
        <is>
          <t>E-LMCPS44-15-19-LK5-RK6</t>
        </is>
      </c>
      <c r="E4213" t="inlineStr">
        <is>
          <t>铝合金</t>
        </is>
      </c>
      <c r="F4213" t="inlineStr">
        <is>
          <t>MISUMI</t>
        </is>
      </c>
      <c r="G4213" t="inlineStr">
        <is>
          <t>个</t>
        </is>
      </c>
      <c r="H4213"/>
      <c r="I4213"/>
      <c r="J4213" t="inlineStr">
        <is>
          <t>企标件</t>
        </is>
      </c>
      <c r="K4213"/>
      <c r="L4213" t="inlineStr">
        <is>
          <t>21 机械运动部件</t>
        </is>
      </c>
      <c r="M4213"/>
      <c r="N4213" t="inlineStr">
        <is>
          <t>联轴器</t>
        </is>
      </c>
      <c r="O4213"/>
      <c r="P4213"/>
      <c r="Q4213"/>
      <c r="R4213"/>
      <c r="S4213"/>
      <c r="T4213"/>
      <c r="U4213"/>
      <c r="V4213"/>
      <c r="W4213"/>
      <c r="X4213"/>
      <c r="Y4213"/>
      <c r="Z4213"/>
      <c r="AA4213" s="2">
        <v>45987.808645833335</v>
      </c>
      <c r="AB4213" t="inlineStr">
        <is>
          <t>姜瑜</t>
        </is>
      </c>
      <c r="AC4213"/>
      <c r="AD4213"/>
    </row>
    <row r="4214" ht="25.5" customHeight="1">
      <c r="A4214" t="inlineStr">
        <is>
          <t>64A2411070486</t>
        </is>
      </c>
      <c r="B4214"/>
      <c r="C4214" t="inlineStr">
        <is>
          <t>单膜片联轴器(夹持型)</t>
        </is>
      </c>
      <c r="D4214" t="inlineStr">
        <is>
          <t>E-LMCPS56-15-24-LK5-RK8</t>
        </is>
      </c>
      <c r="E4214" t="inlineStr">
        <is>
          <t>铝合金</t>
        </is>
      </c>
      <c r="F4214" t="inlineStr">
        <is>
          <t>MISUMI</t>
        </is>
      </c>
      <c r="G4214" t="inlineStr">
        <is>
          <t>个</t>
        </is>
      </c>
      <c r="H4214"/>
      <c r="I4214"/>
      <c r="J4214" t="inlineStr">
        <is>
          <t>企标件</t>
        </is>
      </c>
      <c r="K4214"/>
      <c r="L4214" t="inlineStr">
        <is>
          <t>21 机械运动部件</t>
        </is>
      </c>
      <c r="M4214"/>
      <c r="N4214" t="inlineStr">
        <is>
          <t>联轴器</t>
        </is>
      </c>
      <c r="O4214"/>
      <c r="P4214"/>
      <c r="Q4214"/>
      <c r="R4214"/>
      <c r="S4214"/>
      <c r="T4214"/>
      <c r="U4214"/>
      <c r="V4214"/>
      <c r="W4214"/>
      <c r="X4214"/>
      <c r="Y4214"/>
      <c r="Z4214"/>
      <c r="AA4214" s="2">
        <v>45987.808645833335</v>
      </c>
      <c r="AB4214" t="inlineStr">
        <is>
          <t>姜瑜</t>
        </is>
      </c>
      <c r="AC4214"/>
      <c r="AD4214"/>
    </row>
    <row r="4215" ht="25.5" customHeight="1">
      <c r="A4215" t="inlineStr">
        <is>
          <t>64A2411070487</t>
        </is>
      </c>
      <c r="B4215"/>
      <c r="C4215" t="inlineStr">
        <is>
          <t>单膜片联轴器(夹持型)</t>
        </is>
      </c>
      <c r="D4215" t="inlineStr">
        <is>
          <t>E-LMCPS44-13-20-LK5-RK6</t>
        </is>
      </c>
      <c r="E4215" t="inlineStr">
        <is>
          <t>铝合金</t>
        </is>
      </c>
      <c r="F4215" t="inlineStr">
        <is>
          <t>MISUMI</t>
        </is>
      </c>
      <c r="G4215" t="inlineStr">
        <is>
          <t>个</t>
        </is>
      </c>
      <c r="H4215"/>
      <c r="I4215"/>
      <c r="J4215" t="inlineStr">
        <is>
          <t>企标件</t>
        </is>
      </c>
      <c r="K4215"/>
      <c r="L4215" t="inlineStr">
        <is>
          <t>21 机械运动部件</t>
        </is>
      </c>
      <c r="M4215"/>
      <c r="N4215" t="inlineStr">
        <is>
          <t>联轴器</t>
        </is>
      </c>
      <c r="O4215"/>
      <c r="P4215"/>
      <c r="Q4215"/>
      <c r="R4215"/>
      <c r="S4215"/>
      <c r="T4215"/>
      <c r="U4215"/>
      <c r="V4215"/>
      <c r="W4215"/>
      <c r="X4215"/>
      <c r="Y4215"/>
      <c r="Z4215"/>
      <c r="AA4215" s="2">
        <v>45987.808645833335</v>
      </c>
      <c r="AB4215" t="inlineStr">
        <is>
          <t>姜瑜</t>
        </is>
      </c>
      <c r="AC4215"/>
      <c r="AD4215"/>
    </row>
    <row r="4216" ht="25.5" customHeight="1">
      <c r="A4216" t="inlineStr">
        <is>
          <t>64A2411070488</t>
        </is>
      </c>
      <c r="B4216"/>
      <c r="C4216" t="inlineStr">
        <is>
          <t>单膜片联轴器(夹持型)</t>
        </is>
      </c>
      <c r="D4216" t="inlineStr">
        <is>
          <t>E-LMCPS44-14-20-LK5-RK6</t>
        </is>
      </c>
      <c r="E4216" t="inlineStr">
        <is>
          <t>铝合金</t>
        </is>
      </c>
      <c r="F4216" t="inlineStr">
        <is>
          <t>MISUMI</t>
        </is>
      </c>
      <c r="G4216" t="inlineStr">
        <is>
          <t>个</t>
        </is>
      </c>
      <c r="H4216"/>
      <c r="I4216"/>
      <c r="J4216" t="inlineStr">
        <is>
          <t>企标件</t>
        </is>
      </c>
      <c r="K4216"/>
      <c r="L4216" t="inlineStr">
        <is>
          <t>21 机械运动部件</t>
        </is>
      </c>
      <c r="M4216"/>
      <c r="N4216" t="inlineStr">
        <is>
          <t>联轴器</t>
        </is>
      </c>
      <c r="O4216"/>
      <c r="P4216"/>
      <c r="Q4216"/>
      <c r="R4216"/>
      <c r="S4216"/>
      <c r="T4216"/>
      <c r="U4216"/>
      <c r="V4216"/>
      <c r="W4216"/>
      <c r="X4216"/>
      <c r="Y4216"/>
      <c r="Z4216"/>
      <c r="AA4216" s="2">
        <v>45987.808645833335</v>
      </c>
      <c r="AB4216" t="inlineStr">
        <is>
          <t>姜瑜</t>
        </is>
      </c>
      <c r="AC4216"/>
      <c r="AD4216"/>
    </row>
    <row r="4217" ht="25.5" customHeight="1">
      <c r="A4217" t="inlineStr">
        <is>
          <t>64A2411070489</t>
        </is>
      </c>
      <c r="B4217"/>
      <c r="C4217" t="inlineStr">
        <is>
          <t>单膜片联轴器(夹持型)</t>
        </is>
      </c>
      <c r="D4217" t="inlineStr">
        <is>
          <t>E-LMCPS44-16-20-LK5-RK6</t>
        </is>
      </c>
      <c r="E4217" t="inlineStr">
        <is>
          <t>铝合金</t>
        </is>
      </c>
      <c r="F4217" t="inlineStr">
        <is>
          <t>MISUMI</t>
        </is>
      </c>
      <c r="G4217" t="inlineStr">
        <is>
          <t>个</t>
        </is>
      </c>
      <c r="H4217"/>
      <c r="I4217"/>
      <c r="J4217" t="inlineStr">
        <is>
          <t>企标件</t>
        </is>
      </c>
      <c r="K4217"/>
      <c r="L4217" t="inlineStr">
        <is>
          <t>21 机械运动部件</t>
        </is>
      </c>
      <c r="M4217"/>
      <c r="N4217" t="inlineStr">
        <is>
          <t>联轴器</t>
        </is>
      </c>
      <c r="O4217"/>
      <c r="P4217"/>
      <c r="Q4217"/>
      <c r="R4217"/>
      <c r="S4217"/>
      <c r="T4217"/>
      <c r="U4217"/>
      <c r="V4217"/>
      <c r="W4217"/>
      <c r="X4217"/>
      <c r="Y4217"/>
      <c r="Z4217"/>
      <c r="AA4217" s="2">
        <v>45987.808645833335</v>
      </c>
      <c r="AB4217" t="inlineStr">
        <is>
          <t>姜瑜</t>
        </is>
      </c>
      <c r="AC4217"/>
      <c r="AD4217"/>
    </row>
    <row r="4218" ht="25.5" customHeight="1">
      <c r="A4218" t="inlineStr">
        <is>
          <t>64A2411070490</t>
        </is>
      </c>
      <c r="B4218"/>
      <c r="C4218" t="inlineStr">
        <is>
          <t>单膜片联轴器(夹持型)</t>
        </is>
      </c>
      <c r="D4218" t="inlineStr">
        <is>
          <t>E-LMCPS56-19-20-LK6-RK6</t>
        </is>
      </c>
      <c r="E4218" t="inlineStr">
        <is>
          <t>铝合金</t>
        </is>
      </c>
      <c r="F4218" t="inlineStr">
        <is>
          <t>MISUMI</t>
        </is>
      </c>
      <c r="G4218" t="inlineStr">
        <is>
          <t>个</t>
        </is>
      </c>
      <c r="H4218"/>
      <c r="I4218"/>
      <c r="J4218" t="inlineStr">
        <is>
          <t>企标件</t>
        </is>
      </c>
      <c r="K4218"/>
      <c r="L4218" t="inlineStr">
        <is>
          <t>21 机械运动部件</t>
        </is>
      </c>
      <c r="M4218"/>
      <c r="N4218" t="inlineStr">
        <is>
          <t>联轴器</t>
        </is>
      </c>
      <c r="O4218"/>
      <c r="P4218"/>
      <c r="Q4218"/>
      <c r="R4218"/>
      <c r="S4218"/>
      <c r="T4218"/>
      <c r="U4218"/>
      <c r="V4218"/>
      <c r="W4218"/>
      <c r="X4218"/>
      <c r="Y4218"/>
      <c r="Z4218"/>
      <c r="AA4218" s="2">
        <v>45987.808645833335</v>
      </c>
      <c r="AB4218" t="inlineStr">
        <is>
          <t>姜瑜</t>
        </is>
      </c>
      <c r="AC4218"/>
      <c r="AD4218"/>
    </row>
    <row r="4219" ht="25.5" customHeight="1">
      <c r="A4219" t="inlineStr">
        <is>
          <t>64A2411070491</t>
        </is>
      </c>
      <c r="B4219"/>
      <c r="C4219" t="inlineStr">
        <is>
          <t>单膜片联轴器(夹持型)</t>
        </is>
      </c>
      <c r="D4219" t="inlineStr">
        <is>
          <t>E-LMCPS56-20-20-LK6-RK6</t>
        </is>
      </c>
      <c r="E4219" t="inlineStr">
        <is>
          <t>铝合金</t>
        </is>
      </c>
      <c r="F4219" t="inlineStr">
        <is>
          <t>MISUMI</t>
        </is>
      </c>
      <c r="G4219" t="inlineStr">
        <is>
          <t>个</t>
        </is>
      </c>
      <c r="H4219"/>
      <c r="I4219"/>
      <c r="J4219" t="inlineStr">
        <is>
          <t>企标件</t>
        </is>
      </c>
      <c r="K4219"/>
      <c r="L4219" t="inlineStr">
        <is>
          <t>21 机械运动部件</t>
        </is>
      </c>
      <c r="M4219"/>
      <c r="N4219" t="inlineStr">
        <is>
          <t>联轴器</t>
        </is>
      </c>
      <c r="O4219"/>
      <c r="P4219"/>
      <c r="Q4219"/>
      <c r="R4219"/>
      <c r="S4219"/>
      <c r="T4219"/>
      <c r="U4219"/>
      <c r="V4219"/>
      <c r="W4219"/>
      <c r="X4219"/>
      <c r="Y4219"/>
      <c r="Z4219"/>
      <c r="AA4219" s="2">
        <v>45987.808645833335</v>
      </c>
      <c r="AB4219" t="inlineStr">
        <is>
          <t>姜瑜</t>
        </is>
      </c>
      <c r="AC4219"/>
      <c r="AD4219"/>
    </row>
    <row r="4220" ht="25.5" customHeight="1">
      <c r="A4220" t="inlineStr">
        <is>
          <t>64A2411070492</t>
        </is>
      </c>
      <c r="B4220"/>
      <c r="C4220" t="inlineStr">
        <is>
          <t>单膜片联轴器(夹持型)</t>
        </is>
      </c>
      <c r="D4220" t="inlineStr">
        <is>
          <t>E-LMCPS56-20-24-LK6-RK8</t>
        </is>
      </c>
      <c r="E4220" t="inlineStr">
        <is>
          <t>铝合金</t>
        </is>
      </c>
      <c r="F4220" t="inlineStr">
        <is>
          <t>MISUMI</t>
        </is>
      </c>
      <c r="G4220" t="inlineStr">
        <is>
          <t>个</t>
        </is>
      </c>
      <c r="H4220"/>
      <c r="I4220"/>
      <c r="J4220" t="inlineStr">
        <is>
          <t>企标件</t>
        </is>
      </c>
      <c r="K4220"/>
      <c r="L4220" t="inlineStr">
        <is>
          <t>21 机械运动部件</t>
        </is>
      </c>
      <c r="M4220"/>
      <c r="N4220" t="inlineStr">
        <is>
          <t>联轴器</t>
        </is>
      </c>
      <c r="O4220"/>
      <c r="P4220"/>
      <c r="Q4220"/>
      <c r="R4220"/>
      <c r="S4220"/>
      <c r="T4220"/>
      <c r="U4220"/>
      <c r="V4220"/>
      <c r="W4220"/>
      <c r="X4220"/>
      <c r="Y4220"/>
      <c r="Z4220"/>
      <c r="AA4220" s="2">
        <v>45987.808645833335</v>
      </c>
      <c r="AB4220" t="inlineStr">
        <is>
          <t>姜瑜</t>
        </is>
      </c>
      <c r="AC4220"/>
      <c r="AD4220"/>
    </row>
    <row r="4221" ht="25.5" customHeight="1">
      <c r="A4221" t="inlineStr">
        <is>
          <t>64A2411070494</t>
        </is>
      </c>
      <c r="B4221"/>
      <c r="C4221" t="inlineStr">
        <is>
          <t>单膜片联轴器(夹持型)</t>
        </is>
      </c>
      <c r="D4221" t="inlineStr">
        <is>
          <t>E-LMCPS56-14-25-LK5-RK8</t>
        </is>
      </c>
      <c r="E4221" t="inlineStr">
        <is>
          <t>铝合金</t>
        </is>
      </c>
      <c r="F4221" t="inlineStr">
        <is>
          <t>MISUMI</t>
        </is>
      </c>
      <c r="G4221" t="inlineStr">
        <is>
          <t>个</t>
        </is>
      </c>
      <c r="H4221"/>
      <c r="I4221"/>
      <c r="J4221" t="inlineStr">
        <is>
          <t>企标件</t>
        </is>
      </c>
      <c r="K4221"/>
      <c r="L4221" t="inlineStr">
        <is>
          <t>21 机械运动部件</t>
        </is>
      </c>
      <c r="M4221"/>
      <c r="N4221" t="inlineStr">
        <is>
          <t>联轴器</t>
        </is>
      </c>
      <c r="O4221"/>
      <c r="P4221"/>
      <c r="Q4221"/>
      <c r="R4221"/>
      <c r="S4221"/>
      <c r="T4221"/>
      <c r="U4221"/>
      <c r="V4221"/>
      <c r="W4221"/>
      <c r="X4221"/>
      <c r="Y4221"/>
      <c r="Z4221"/>
      <c r="AA4221" s="2">
        <v>45987.808645833335</v>
      </c>
      <c r="AB4221" t="inlineStr">
        <is>
          <t>姜瑜</t>
        </is>
      </c>
      <c r="AC4221"/>
      <c r="AD4221"/>
    </row>
    <row r="4222" ht="25.5" customHeight="1">
      <c r="A4222" t="inlineStr">
        <is>
          <t>64A2411070495</t>
        </is>
      </c>
      <c r="B4222"/>
      <c r="C4222" t="inlineStr">
        <is>
          <t>单膜片联轴器(夹持型)</t>
        </is>
      </c>
      <c r="D4222" t="inlineStr">
        <is>
          <t>E-LMCPS56-16-25-LK5-RK8</t>
        </is>
      </c>
      <c r="E4222" t="inlineStr">
        <is>
          <t>铝合金</t>
        </is>
      </c>
      <c r="F4222" t="inlineStr">
        <is>
          <t>MISUMI</t>
        </is>
      </c>
      <c r="G4222" t="inlineStr">
        <is>
          <t>个</t>
        </is>
      </c>
      <c r="H4222"/>
      <c r="I4222"/>
      <c r="J4222" t="inlineStr">
        <is>
          <t>企标件</t>
        </is>
      </c>
      <c r="K4222"/>
      <c r="L4222" t="inlineStr">
        <is>
          <t>21 机械运动部件</t>
        </is>
      </c>
      <c r="M4222"/>
      <c r="N4222" t="inlineStr">
        <is>
          <t>联轴器</t>
        </is>
      </c>
      <c r="O4222"/>
      <c r="P4222"/>
      <c r="Q4222"/>
      <c r="R4222"/>
      <c r="S4222"/>
      <c r="T4222"/>
      <c r="U4222"/>
      <c r="V4222"/>
      <c r="W4222"/>
      <c r="X4222"/>
      <c r="Y4222"/>
      <c r="Z4222"/>
      <c r="AA4222" s="2">
        <v>45987.808645833335</v>
      </c>
      <c r="AB4222" t="inlineStr">
        <is>
          <t>姜瑜</t>
        </is>
      </c>
      <c r="AC4222"/>
      <c r="AD4222"/>
    </row>
    <row r="4223" ht="25.5" customHeight="1">
      <c r="A4223" t="inlineStr">
        <is>
          <t>64A2411070496</t>
        </is>
      </c>
      <c r="B4223"/>
      <c r="C4223" t="inlineStr">
        <is>
          <t>单膜片联轴器(夹持型)</t>
        </is>
      </c>
      <c r="D4223" t="inlineStr">
        <is>
          <t>E-LMCPS56-19-25-LK6-RK8</t>
        </is>
      </c>
      <c r="E4223" t="inlineStr">
        <is>
          <t>铝合金</t>
        </is>
      </c>
      <c r="F4223" t="inlineStr">
        <is>
          <t>MISUMI</t>
        </is>
      </c>
      <c r="G4223" t="inlineStr">
        <is>
          <t>个</t>
        </is>
      </c>
      <c r="H4223"/>
      <c r="I4223"/>
      <c r="J4223" t="inlineStr">
        <is>
          <t>企标件</t>
        </is>
      </c>
      <c r="K4223"/>
      <c r="L4223" t="inlineStr">
        <is>
          <t>21 机械运动部件</t>
        </is>
      </c>
      <c r="M4223"/>
      <c r="N4223" t="inlineStr">
        <is>
          <t>联轴器</t>
        </is>
      </c>
      <c r="O4223"/>
      <c r="P4223"/>
      <c r="Q4223"/>
      <c r="R4223"/>
      <c r="S4223"/>
      <c r="T4223"/>
      <c r="U4223"/>
      <c r="V4223"/>
      <c r="W4223"/>
      <c r="X4223"/>
      <c r="Y4223"/>
      <c r="Z4223"/>
      <c r="AA4223" s="2">
        <v>45987.808645833335</v>
      </c>
      <c r="AB4223" t="inlineStr">
        <is>
          <t>姜瑜</t>
        </is>
      </c>
      <c r="AC4223"/>
      <c r="AD4223"/>
    </row>
    <row r="4224" ht="25.5" customHeight="1">
      <c r="A4224" t="inlineStr">
        <is>
          <t>64A2411070497</t>
        </is>
      </c>
      <c r="B4224"/>
      <c r="C4224" t="inlineStr">
        <is>
          <t>单膜片联轴器(夹持型)</t>
        </is>
      </c>
      <c r="D4224" t="inlineStr">
        <is>
          <t>E-LMCPS56-24-25-LK8-RK8</t>
        </is>
      </c>
      <c r="E4224" t="inlineStr">
        <is>
          <t>铝合金</t>
        </is>
      </c>
      <c r="F4224" t="inlineStr">
        <is>
          <t>MISUMI</t>
        </is>
      </c>
      <c r="G4224" t="inlineStr">
        <is>
          <t>个</t>
        </is>
      </c>
      <c r="H4224"/>
      <c r="I4224"/>
      <c r="J4224" t="inlineStr">
        <is>
          <t>企标件</t>
        </is>
      </c>
      <c r="K4224"/>
      <c r="L4224" t="inlineStr">
        <is>
          <t>21 机械运动部件</t>
        </is>
      </c>
      <c r="M4224"/>
      <c r="N4224" t="inlineStr">
        <is>
          <t>联轴器</t>
        </is>
      </c>
      <c r="O4224"/>
      <c r="P4224"/>
      <c r="Q4224"/>
      <c r="R4224"/>
      <c r="S4224"/>
      <c r="T4224"/>
      <c r="U4224"/>
      <c r="V4224"/>
      <c r="W4224"/>
      <c r="X4224"/>
      <c r="Y4224"/>
      <c r="Z4224"/>
      <c r="AA4224" s="2">
        <v>45987.808645833335</v>
      </c>
      <c r="AB4224" t="inlineStr">
        <is>
          <t>姜瑜</t>
        </is>
      </c>
      <c r="AC4224"/>
      <c r="AD4224"/>
    </row>
    <row r="4225" ht="25.5" customHeight="1">
      <c r="A4225" t="inlineStr">
        <is>
          <t>64A2411070498</t>
        </is>
      </c>
      <c r="B4225"/>
      <c r="C4225" t="inlineStr">
        <is>
          <t>单膜片联轴器(夹持型)</t>
        </is>
      </c>
      <c r="D4225" t="inlineStr">
        <is>
          <t>E-LMCPS56-25-32-LK8-RK10</t>
        </is>
      </c>
      <c r="E4225" t="inlineStr">
        <is>
          <t>铝合金</t>
        </is>
      </c>
      <c r="F4225" t="inlineStr">
        <is>
          <t>MISUMI</t>
        </is>
      </c>
      <c r="G4225" t="inlineStr">
        <is>
          <t>个</t>
        </is>
      </c>
      <c r="H4225"/>
      <c r="I4225"/>
      <c r="J4225" t="inlineStr">
        <is>
          <t>企标件</t>
        </is>
      </c>
      <c r="K4225"/>
      <c r="L4225" t="inlineStr">
        <is>
          <t>21 机械运动部件</t>
        </is>
      </c>
      <c r="M4225"/>
      <c r="N4225" t="inlineStr">
        <is>
          <t>联轴器</t>
        </is>
      </c>
      <c r="O4225"/>
      <c r="P4225"/>
      <c r="Q4225"/>
      <c r="R4225"/>
      <c r="S4225"/>
      <c r="T4225"/>
      <c r="U4225"/>
      <c r="V4225"/>
      <c r="W4225"/>
      <c r="X4225"/>
      <c r="Y4225"/>
      <c r="Z4225"/>
      <c r="AA4225" s="2">
        <v>45987.808645833335</v>
      </c>
      <c r="AB4225" t="inlineStr">
        <is>
          <t>姜瑜</t>
        </is>
      </c>
      <c r="AC4225"/>
      <c r="AD4225"/>
    </row>
    <row r="4226" ht="25.5" customHeight="1">
      <c r="A4226" t="inlineStr">
        <is>
          <t>64A2411070499</t>
        </is>
      </c>
      <c r="B4226"/>
      <c r="C4226" t="inlineStr">
        <is>
          <t>双膜片联轴器(夹持型)</t>
        </is>
      </c>
      <c r="D4226" t="inlineStr">
        <is>
          <t>E-LMCPW20-6-6-LK2-RK2</t>
        </is>
      </c>
      <c r="E4226" t="inlineStr">
        <is>
          <t>铝合金</t>
        </is>
      </c>
      <c r="F4226" t="inlineStr">
        <is>
          <t>MISUMI</t>
        </is>
      </c>
      <c r="G4226" t="inlineStr">
        <is>
          <t>个</t>
        </is>
      </c>
      <c r="H4226"/>
      <c r="I4226"/>
      <c r="J4226" t="inlineStr">
        <is>
          <t>企标件</t>
        </is>
      </c>
      <c r="K4226"/>
      <c r="L4226" t="inlineStr">
        <is>
          <t>21 机械运动部件</t>
        </is>
      </c>
      <c r="M4226"/>
      <c r="N4226" t="inlineStr">
        <is>
          <t>联轴器</t>
        </is>
      </c>
      <c r="O4226"/>
      <c r="P4226"/>
      <c r="Q4226"/>
      <c r="R4226"/>
      <c r="S4226"/>
      <c r="T4226"/>
      <c r="U4226"/>
      <c r="V4226"/>
      <c r="W4226"/>
      <c r="X4226"/>
      <c r="Y4226"/>
      <c r="Z4226"/>
      <c r="AA4226" s="2">
        <v>45987.808645833335</v>
      </c>
      <c r="AB4226" t="inlineStr">
        <is>
          <t>姜瑜</t>
        </is>
      </c>
      <c r="AC4226"/>
      <c r="AD4226"/>
    </row>
    <row r="4227" ht="25.5" customHeight="1">
      <c r="A4227" t="inlineStr">
        <is>
          <t>64A2411070500</t>
        </is>
      </c>
      <c r="B4227"/>
      <c r="C4227" t="inlineStr">
        <is>
          <t>双膜片联轴器(夹持型)</t>
        </is>
      </c>
      <c r="D4227" t="inlineStr">
        <is>
          <t>E-LMCPW20-6-8-LK2-RK3</t>
        </is>
      </c>
      <c r="E4227" t="inlineStr">
        <is>
          <t>铝合金</t>
        </is>
      </c>
      <c r="F4227" t="inlineStr">
        <is>
          <t>MISUMI</t>
        </is>
      </c>
      <c r="G4227" t="inlineStr">
        <is>
          <t>个</t>
        </is>
      </c>
      <c r="H4227"/>
      <c r="I4227"/>
      <c r="J4227" t="inlineStr">
        <is>
          <t>企标件</t>
        </is>
      </c>
      <c r="K4227"/>
      <c r="L4227" t="inlineStr">
        <is>
          <t>21 机械运动部件</t>
        </is>
      </c>
      <c r="M4227"/>
      <c r="N4227" t="inlineStr">
        <is>
          <t>联轴器</t>
        </is>
      </c>
      <c r="O4227"/>
      <c r="P4227"/>
      <c r="Q4227"/>
      <c r="R4227"/>
      <c r="S4227"/>
      <c r="T4227"/>
      <c r="U4227"/>
      <c r="V4227"/>
      <c r="W4227"/>
      <c r="X4227"/>
      <c r="Y4227"/>
      <c r="Z4227"/>
      <c r="AA4227" s="2">
        <v>45987.808645833335</v>
      </c>
      <c r="AB4227" t="inlineStr">
        <is>
          <t>姜瑜</t>
        </is>
      </c>
      <c r="AC4227"/>
      <c r="AD4227"/>
    </row>
    <row r="4228" ht="25.5" customHeight="1">
      <c r="A4228" t="inlineStr">
        <is>
          <t>64A2411070501</t>
        </is>
      </c>
      <c r="B4228"/>
      <c r="C4228" t="inlineStr">
        <is>
          <t>双膜片联轴器(夹持型)</t>
        </is>
      </c>
      <c r="D4228" t="inlineStr">
        <is>
          <t>E-LMCPW29-6-14-LK2-RK5</t>
        </is>
      </c>
      <c r="E4228" t="inlineStr">
        <is>
          <t>铝合金</t>
        </is>
      </c>
      <c r="F4228" t="inlineStr">
        <is>
          <t>MISUMI</t>
        </is>
      </c>
      <c r="G4228" t="inlineStr">
        <is>
          <t>个</t>
        </is>
      </c>
      <c r="H4228"/>
      <c r="I4228"/>
      <c r="J4228" t="inlineStr">
        <is>
          <t>企标件</t>
        </is>
      </c>
      <c r="K4228"/>
      <c r="L4228" t="inlineStr">
        <is>
          <t>21 机械运动部件</t>
        </is>
      </c>
      <c r="M4228"/>
      <c r="N4228" t="inlineStr">
        <is>
          <t>联轴器</t>
        </is>
      </c>
      <c r="O4228"/>
      <c r="P4228"/>
      <c r="Q4228"/>
      <c r="R4228"/>
      <c r="S4228"/>
      <c r="T4228"/>
      <c r="U4228"/>
      <c r="V4228"/>
      <c r="W4228"/>
      <c r="X4228"/>
      <c r="Y4228"/>
      <c r="Z4228"/>
      <c r="AA4228" s="2">
        <v>45987.808645833335</v>
      </c>
      <c r="AB4228" t="inlineStr">
        <is>
          <t>姜瑜</t>
        </is>
      </c>
      <c r="AC4228"/>
      <c r="AD4228"/>
    </row>
    <row r="4229" ht="25.5" customHeight="1">
      <c r="A4229" t="inlineStr">
        <is>
          <t>64A2411070502</t>
        </is>
      </c>
      <c r="B4229"/>
      <c r="C4229" t="inlineStr">
        <is>
          <t>双膜片联轴器(夹持型)</t>
        </is>
      </c>
      <c r="D4229" t="inlineStr">
        <is>
          <t>E-LMCPW32-8-8-LK3-RK3</t>
        </is>
      </c>
      <c r="E4229" t="inlineStr">
        <is>
          <t>铝合金</t>
        </is>
      </c>
      <c r="F4229" t="inlineStr">
        <is>
          <t>MISUMI</t>
        </is>
      </c>
      <c r="G4229" t="inlineStr">
        <is>
          <t>个</t>
        </is>
      </c>
      <c r="H4229"/>
      <c r="I4229"/>
      <c r="J4229" t="inlineStr">
        <is>
          <t>企标件</t>
        </is>
      </c>
      <c r="K4229"/>
      <c r="L4229" t="inlineStr">
        <is>
          <t>21 机械运动部件</t>
        </is>
      </c>
      <c r="M4229"/>
      <c r="N4229" t="inlineStr">
        <is>
          <t>联轴器</t>
        </is>
      </c>
      <c r="O4229"/>
      <c r="P4229"/>
      <c r="Q4229"/>
      <c r="R4229"/>
      <c r="S4229"/>
      <c r="T4229"/>
      <c r="U4229"/>
      <c r="V4229"/>
      <c r="W4229"/>
      <c r="X4229"/>
      <c r="Y4229"/>
      <c r="Z4229"/>
      <c r="AA4229" s="2">
        <v>45987.808645833335</v>
      </c>
      <c r="AB4229" t="inlineStr">
        <is>
          <t>姜瑜</t>
        </is>
      </c>
      <c r="AC4229"/>
      <c r="AD4229"/>
    </row>
    <row r="4230" ht="25.5" customHeight="1">
      <c r="A4230" t="inlineStr">
        <is>
          <t>64A2411070503</t>
        </is>
      </c>
      <c r="B4230"/>
      <c r="C4230" t="inlineStr">
        <is>
          <t>双膜片联轴器(夹持型)</t>
        </is>
      </c>
      <c r="D4230" t="inlineStr">
        <is>
          <t>E-LMCPW32-8-13-LK3-RK5</t>
        </is>
      </c>
      <c r="E4230" t="inlineStr">
        <is>
          <t>铝合金</t>
        </is>
      </c>
      <c r="F4230" t="inlineStr">
        <is>
          <t>MISUMI</t>
        </is>
      </c>
      <c r="G4230" t="inlineStr">
        <is>
          <t>个</t>
        </is>
      </c>
      <c r="H4230"/>
      <c r="I4230"/>
      <c r="J4230" t="inlineStr">
        <is>
          <t>企标件</t>
        </is>
      </c>
      <c r="K4230"/>
      <c r="L4230" t="inlineStr">
        <is>
          <t>21 机械运动部件</t>
        </is>
      </c>
      <c r="M4230"/>
      <c r="N4230" t="inlineStr">
        <is>
          <t>联轴器</t>
        </is>
      </c>
      <c r="O4230"/>
      <c r="P4230"/>
      <c r="Q4230"/>
      <c r="R4230"/>
      <c r="S4230"/>
      <c r="T4230"/>
      <c r="U4230"/>
      <c r="V4230"/>
      <c r="W4230"/>
      <c r="X4230"/>
      <c r="Y4230"/>
      <c r="Z4230"/>
      <c r="AA4230" s="2">
        <v>45987.808645833335</v>
      </c>
      <c r="AB4230" t="inlineStr">
        <is>
          <t>姜瑜</t>
        </is>
      </c>
      <c r="AC4230"/>
      <c r="AD4230"/>
    </row>
    <row r="4231" ht="25.5" customHeight="1">
      <c r="A4231" t="inlineStr">
        <is>
          <t>64A2411070504</t>
        </is>
      </c>
      <c r="B4231"/>
      <c r="C4231" t="inlineStr">
        <is>
          <t>双膜片联轴器(夹持型)</t>
        </is>
      </c>
      <c r="D4231" t="inlineStr">
        <is>
          <t>E-LMCPW32-8-14-LK3-RK5</t>
        </is>
      </c>
      <c r="E4231" t="inlineStr">
        <is>
          <t>铝合金</t>
        </is>
      </c>
      <c r="F4231" t="inlineStr">
        <is>
          <t>MISUMI</t>
        </is>
      </c>
      <c r="G4231" t="inlineStr">
        <is>
          <t>个</t>
        </is>
      </c>
      <c r="H4231"/>
      <c r="I4231"/>
      <c r="J4231" t="inlineStr">
        <is>
          <t>企标件</t>
        </is>
      </c>
      <c r="K4231"/>
      <c r="L4231" t="inlineStr">
        <is>
          <t>21 机械运动部件</t>
        </is>
      </c>
      <c r="M4231"/>
      <c r="N4231" t="inlineStr">
        <is>
          <t>联轴器</t>
        </is>
      </c>
      <c r="O4231"/>
      <c r="P4231"/>
      <c r="Q4231"/>
      <c r="R4231"/>
      <c r="S4231"/>
      <c r="T4231"/>
      <c r="U4231"/>
      <c r="V4231"/>
      <c r="W4231"/>
      <c r="X4231"/>
      <c r="Y4231"/>
      <c r="Z4231"/>
      <c r="AA4231" s="2">
        <v>45987.808645833335</v>
      </c>
      <c r="AB4231" t="inlineStr">
        <is>
          <t>姜瑜</t>
        </is>
      </c>
      <c r="AC4231"/>
      <c r="AD4231"/>
    </row>
    <row r="4232" ht="25.5" customHeight="1">
      <c r="A4232" t="inlineStr">
        <is>
          <t>64A2411070505</t>
        </is>
      </c>
      <c r="B4232"/>
      <c r="C4232" t="inlineStr">
        <is>
          <t>双膜片联轴器(夹持型)</t>
        </is>
      </c>
      <c r="D4232" t="inlineStr">
        <is>
          <t>E-LMCPW33-8-16-LK3-RK5</t>
        </is>
      </c>
      <c r="E4232" t="inlineStr">
        <is>
          <t>铝合金</t>
        </is>
      </c>
      <c r="F4232" t="inlineStr">
        <is>
          <t>MISUMI</t>
        </is>
      </c>
      <c r="G4232" t="inlineStr">
        <is>
          <t>个</t>
        </is>
      </c>
      <c r="H4232"/>
      <c r="I4232"/>
      <c r="J4232" t="inlineStr">
        <is>
          <t>企标件</t>
        </is>
      </c>
      <c r="K4232"/>
      <c r="L4232" t="inlineStr">
        <is>
          <t>21 机械运动部件</t>
        </is>
      </c>
      <c r="M4232"/>
      <c r="N4232" t="inlineStr">
        <is>
          <t>联轴器</t>
        </is>
      </c>
      <c r="O4232"/>
      <c r="P4232"/>
      <c r="Q4232"/>
      <c r="R4232"/>
      <c r="S4232"/>
      <c r="T4232"/>
      <c r="U4232"/>
      <c r="V4232"/>
      <c r="W4232"/>
      <c r="X4232"/>
      <c r="Y4232"/>
      <c r="Z4232"/>
      <c r="AA4232" s="2">
        <v>45987.808645833335</v>
      </c>
      <c r="AB4232" t="inlineStr">
        <is>
          <t>姜瑜</t>
        </is>
      </c>
      <c r="AC4232"/>
      <c r="AD4232"/>
    </row>
    <row r="4233" ht="25.5" customHeight="1">
      <c r="A4233" t="inlineStr">
        <is>
          <t>64A2411070506</t>
        </is>
      </c>
      <c r="B4233"/>
      <c r="C4233" t="inlineStr">
        <is>
          <t>双膜片联轴器(夹持型)</t>
        </is>
      </c>
      <c r="D4233" t="inlineStr">
        <is>
          <t>E-LMCPW44-8-19-LK3-RK6</t>
        </is>
      </c>
      <c r="E4233" t="inlineStr">
        <is>
          <t>铝合金</t>
        </is>
      </c>
      <c r="F4233" t="inlineStr">
        <is>
          <t>MISUMI</t>
        </is>
      </c>
      <c r="G4233" t="inlineStr">
        <is>
          <t>个</t>
        </is>
      </c>
      <c r="H4233"/>
      <c r="I4233"/>
      <c r="J4233" t="inlineStr">
        <is>
          <t>企标件</t>
        </is>
      </c>
      <c r="K4233"/>
      <c r="L4233" t="inlineStr">
        <is>
          <t>21 机械运动部件</t>
        </is>
      </c>
      <c r="M4233"/>
      <c r="N4233" t="inlineStr">
        <is>
          <t>联轴器</t>
        </is>
      </c>
      <c r="O4233"/>
      <c r="P4233"/>
      <c r="Q4233"/>
      <c r="R4233"/>
      <c r="S4233"/>
      <c r="T4233"/>
      <c r="U4233"/>
      <c r="V4233"/>
      <c r="W4233"/>
      <c r="X4233"/>
      <c r="Y4233"/>
      <c r="Z4233"/>
      <c r="AA4233" s="2">
        <v>45987.808645833335</v>
      </c>
      <c r="AB4233" t="inlineStr">
        <is>
          <t>姜瑜</t>
        </is>
      </c>
      <c r="AC4233"/>
      <c r="AD4233"/>
    </row>
    <row r="4234" ht="25.5" customHeight="1">
      <c r="A4234" t="inlineStr">
        <is>
          <t>64A2411070507</t>
        </is>
      </c>
      <c r="B4234"/>
      <c r="C4234" t="inlineStr">
        <is>
          <t>双膜片联轴器(夹持型)</t>
        </is>
      </c>
      <c r="D4234" t="inlineStr">
        <is>
          <t>E-LMCPW32-10-10-LK3-RK3</t>
        </is>
      </c>
      <c r="E4234" t="inlineStr">
        <is>
          <t>铝合金</t>
        </is>
      </c>
      <c r="F4234" t="inlineStr">
        <is>
          <t>MISUMI</t>
        </is>
      </c>
      <c r="G4234" t="inlineStr">
        <is>
          <t>个</t>
        </is>
      </c>
      <c r="H4234"/>
      <c r="I4234"/>
      <c r="J4234" t="inlineStr">
        <is>
          <t>企标件</t>
        </is>
      </c>
      <c r="K4234"/>
      <c r="L4234" t="inlineStr">
        <is>
          <t>21 机械运动部件</t>
        </is>
      </c>
      <c r="M4234"/>
      <c r="N4234" t="inlineStr">
        <is>
          <t>联轴器</t>
        </is>
      </c>
      <c r="O4234"/>
      <c r="P4234"/>
      <c r="Q4234"/>
      <c r="R4234"/>
      <c r="S4234"/>
      <c r="T4234"/>
      <c r="U4234"/>
      <c r="V4234"/>
      <c r="W4234"/>
      <c r="X4234"/>
      <c r="Y4234"/>
      <c r="Z4234"/>
      <c r="AA4234" s="2">
        <v>45987.808645833335</v>
      </c>
      <c r="AB4234" t="inlineStr">
        <is>
          <t>姜瑜</t>
        </is>
      </c>
      <c r="AC4234"/>
      <c r="AD4234"/>
    </row>
    <row r="4235" ht="25.5" customHeight="1">
      <c r="A4235" t="inlineStr">
        <is>
          <t>64A2411070508</t>
        </is>
      </c>
      <c r="B4235"/>
      <c r="C4235" t="inlineStr">
        <is>
          <t>双膜片联轴器(夹持型)</t>
        </is>
      </c>
      <c r="D4235" t="inlineStr">
        <is>
          <t>E-LMCPW32-10-13-LK3-RK5</t>
        </is>
      </c>
      <c r="E4235" t="inlineStr">
        <is>
          <t>铝合金</t>
        </is>
      </c>
      <c r="F4235" t="inlineStr">
        <is>
          <t>MISUMI</t>
        </is>
      </c>
      <c r="G4235" t="inlineStr">
        <is>
          <t>个</t>
        </is>
      </c>
      <c r="H4235"/>
      <c r="I4235"/>
      <c r="J4235" t="inlineStr">
        <is>
          <t>企标件</t>
        </is>
      </c>
      <c r="K4235"/>
      <c r="L4235" t="inlineStr">
        <is>
          <t>21 机械运动部件</t>
        </is>
      </c>
      <c r="M4235"/>
      <c r="N4235" t="inlineStr">
        <is>
          <t>联轴器</t>
        </is>
      </c>
      <c r="O4235"/>
      <c r="P4235"/>
      <c r="Q4235"/>
      <c r="R4235"/>
      <c r="S4235"/>
      <c r="T4235"/>
      <c r="U4235"/>
      <c r="V4235"/>
      <c r="W4235"/>
      <c r="X4235"/>
      <c r="Y4235"/>
      <c r="Z4235"/>
      <c r="AA4235" s="2">
        <v>45987.808645833335</v>
      </c>
      <c r="AB4235" t="inlineStr">
        <is>
          <t>姜瑜</t>
        </is>
      </c>
      <c r="AC4235"/>
      <c r="AD4235"/>
    </row>
    <row r="4236" ht="25.5" customHeight="1">
      <c r="A4236" t="inlineStr">
        <is>
          <t>64A2411070509</t>
        </is>
      </c>
      <c r="B4236"/>
      <c r="C4236" t="inlineStr">
        <is>
          <t>双膜片联轴器(夹持型)</t>
        </is>
      </c>
      <c r="D4236" t="inlineStr">
        <is>
          <t>E-LMCPW32-10-14-LK3-RK5</t>
        </is>
      </c>
      <c r="E4236" t="inlineStr">
        <is>
          <t>铝合金</t>
        </is>
      </c>
      <c r="F4236" t="inlineStr">
        <is>
          <t>MISUMI</t>
        </is>
      </c>
      <c r="G4236" t="inlineStr">
        <is>
          <t>个</t>
        </is>
      </c>
      <c r="H4236"/>
      <c r="I4236"/>
      <c r="J4236" t="inlineStr">
        <is>
          <t>企标件</t>
        </is>
      </c>
      <c r="K4236"/>
      <c r="L4236" t="inlineStr">
        <is>
          <t>21 机械运动部件</t>
        </is>
      </c>
      <c r="M4236"/>
      <c r="N4236" t="inlineStr">
        <is>
          <t>联轴器</t>
        </is>
      </c>
      <c r="O4236"/>
      <c r="P4236"/>
      <c r="Q4236"/>
      <c r="R4236"/>
      <c r="S4236"/>
      <c r="T4236"/>
      <c r="U4236"/>
      <c r="V4236"/>
      <c r="W4236"/>
      <c r="X4236"/>
      <c r="Y4236"/>
      <c r="Z4236"/>
      <c r="AA4236" s="2">
        <v>45987.808645833335</v>
      </c>
      <c r="AB4236" t="inlineStr">
        <is>
          <t>姜瑜</t>
        </is>
      </c>
      <c r="AC4236"/>
      <c r="AD4236"/>
    </row>
    <row r="4237" ht="25.5" customHeight="1">
      <c r="A4237" t="inlineStr">
        <is>
          <t>64A2411070510</t>
        </is>
      </c>
      <c r="B4237"/>
      <c r="C4237" t="inlineStr">
        <is>
          <t>双膜片联轴器(夹持型)</t>
        </is>
      </c>
      <c r="D4237" t="inlineStr">
        <is>
          <t>E-LMCPW39-10-16-LK3-RK5</t>
        </is>
      </c>
      <c r="E4237" t="inlineStr">
        <is>
          <t>铝合金</t>
        </is>
      </c>
      <c r="F4237" t="inlineStr">
        <is>
          <t>MISUMI</t>
        </is>
      </c>
      <c r="G4237" t="inlineStr">
        <is>
          <t>个</t>
        </is>
      </c>
      <c r="H4237"/>
      <c r="I4237"/>
      <c r="J4237" t="inlineStr">
        <is>
          <t>企标件</t>
        </is>
      </c>
      <c r="K4237"/>
      <c r="L4237" t="inlineStr">
        <is>
          <t>21 机械运动部件</t>
        </is>
      </c>
      <c r="M4237"/>
      <c r="N4237" t="inlineStr">
        <is>
          <t>联轴器</t>
        </is>
      </c>
      <c r="O4237"/>
      <c r="P4237"/>
      <c r="Q4237"/>
      <c r="R4237"/>
      <c r="S4237"/>
      <c r="T4237"/>
      <c r="U4237"/>
      <c r="V4237"/>
      <c r="W4237"/>
      <c r="X4237"/>
      <c r="Y4237"/>
      <c r="Z4237"/>
      <c r="AA4237" s="2">
        <v>45987.808645833335</v>
      </c>
      <c r="AB4237" t="inlineStr">
        <is>
          <t>姜瑜</t>
        </is>
      </c>
      <c r="AC4237"/>
      <c r="AD4237"/>
    </row>
    <row r="4238" ht="25.5" customHeight="1">
      <c r="A4238" t="inlineStr">
        <is>
          <t>64A2411070511</t>
        </is>
      </c>
      <c r="B4238"/>
      <c r="C4238" t="inlineStr">
        <is>
          <t>双膜片联轴器(夹持型)</t>
        </is>
      </c>
      <c r="D4238" t="inlineStr">
        <is>
          <t>E-LMCPW44-10-19-LK3-RK6</t>
        </is>
      </c>
      <c r="E4238" t="inlineStr">
        <is>
          <t>铝合金</t>
        </is>
      </c>
      <c r="F4238" t="inlineStr">
        <is>
          <t>MISUMI</t>
        </is>
      </c>
      <c r="G4238" t="inlineStr">
        <is>
          <t>个</t>
        </is>
      </c>
      <c r="H4238"/>
      <c r="I4238"/>
      <c r="J4238" t="inlineStr">
        <is>
          <t>企标件</t>
        </is>
      </c>
      <c r="K4238"/>
      <c r="L4238" t="inlineStr">
        <is>
          <t>21 机械运动部件</t>
        </is>
      </c>
      <c r="M4238"/>
      <c r="N4238" t="inlineStr">
        <is>
          <t>联轴器</t>
        </is>
      </c>
      <c r="O4238"/>
      <c r="P4238"/>
      <c r="Q4238"/>
      <c r="R4238"/>
      <c r="S4238"/>
      <c r="T4238"/>
      <c r="U4238"/>
      <c r="V4238"/>
      <c r="W4238"/>
      <c r="X4238"/>
      <c r="Y4238"/>
      <c r="Z4238"/>
      <c r="AA4238" s="2">
        <v>45987.808645833335</v>
      </c>
      <c r="AB4238" t="inlineStr">
        <is>
          <t>姜瑜</t>
        </is>
      </c>
      <c r="AC4238"/>
      <c r="AD4238"/>
    </row>
    <row r="4239" ht="25.5" customHeight="1">
      <c r="A4239" t="inlineStr">
        <is>
          <t>64A2411070512</t>
        </is>
      </c>
      <c r="B4239"/>
      <c r="C4239" t="inlineStr">
        <is>
          <t>双膜片联轴器(夹持型)</t>
        </is>
      </c>
      <c r="D4239" t="inlineStr">
        <is>
          <t>E-LMCPW32-12-12-LK4-RK4</t>
        </is>
      </c>
      <c r="E4239" t="inlineStr">
        <is>
          <t>铝合金</t>
        </is>
      </c>
      <c r="F4239" t="inlineStr">
        <is>
          <t>MISUMI</t>
        </is>
      </c>
      <c r="G4239" t="inlineStr">
        <is>
          <t>个</t>
        </is>
      </c>
      <c r="H4239"/>
      <c r="I4239"/>
      <c r="J4239" t="inlineStr">
        <is>
          <t>企标件</t>
        </is>
      </c>
      <c r="K4239"/>
      <c r="L4239" t="inlineStr">
        <is>
          <t>21 机械运动部件</t>
        </is>
      </c>
      <c r="M4239"/>
      <c r="N4239" t="inlineStr">
        <is>
          <t>联轴器</t>
        </is>
      </c>
      <c r="O4239"/>
      <c r="P4239"/>
      <c r="Q4239"/>
      <c r="R4239"/>
      <c r="S4239"/>
      <c r="T4239"/>
      <c r="U4239"/>
      <c r="V4239"/>
      <c r="W4239"/>
      <c r="X4239"/>
      <c r="Y4239"/>
      <c r="Z4239"/>
      <c r="AA4239" s="2">
        <v>45987.808645833335</v>
      </c>
      <c r="AB4239" t="inlineStr">
        <is>
          <t>姜瑜</t>
        </is>
      </c>
      <c r="AC4239"/>
      <c r="AD4239"/>
    </row>
    <row r="4240" ht="25.5" customHeight="1">
      <c r="A4240" t="inlineStr">
        <is>
          <t>64A2411070513</t>
        </is>
      </c>
      <c r="B4240"/>
      <c r="C4240" t="inlineStr">
        <is>
          <t>双膜片联轴器(夹持型)</t>
        </is>
      </c>
      <c r="D4240" t="inlineStr">
        <is>
          <t>E-LMCPW32-12-13-LK4-RK5</t>
        </is>
      </c>
      <c r="E4240" t="inlineStr">
        <is>
          <t>铝合金</t>
        </is>
      </c>
      <c r="F4240" t="inlineStr">
        <is>
          <t>MISUMI</t>
        </is>
      </c>
      <c r="G4240" t="inlineStr">
        <is>
          <t>个</t>
        </is>
      </c>
      <c r="H4240"/>
      <c r="I4240"/>
      <c r="J4240" t="inlineStr">
        <is>
          <t>企标件</t>
        </is>
      </c>
      <c r="K4240"/>
      <c r="L4240" t="inlineStr">
        <is>
          <t>21 机械运动部件</t>
        </is>
      </c>
      <c r="M4240"/>
      <c r="N4240" t="inlineStr">
        <is>
          <t>联轴器</t>
        </is>
      </c>
      <c r="O4240"/>
      <c r="P4240"/>
      <c r="Q4240"/>
      <c r="R4240"/>
      <c r="S4240"/>
      <c r="T4240"/>
      <c r="U4240"/>
      <c r="V4240"/>
      <c r="W4240"/>
      <c r="X4240"/>
      <c r="Y4240"/>
      <c r="Z4240"/>
      <c r="AA4240" s="2">
        <v>45987.808645833335</v>
      </c>
      <c r="AB4240" t="inlineStr">
        <is>
          <t>姜瑜</t>
        </is>
      </c>
      <c r="AC4240"/>
      <c r="AD4240"/>
    </row>
    <row r="4241" ht="25.5" customHeight="1">
      <c r="A4241" t="inlineStr">
        <is>
          <t>64A2411070514</t>
        </is>
      </c>
      <c r="B4241"/>
      <c r="C4241" t="inlineStr">
        <is>
          <t>双膜片联轴器(夹持型)</t>
        </is>
      </c>
      <c r="D4241" t="inlineStr">
        <is>
          <t>E-LMCPW32-12-14-LK4-RK5</t>
        </is>
      </c>
      <c r="E4241" t="inlineStr">
        <is>
          <t>铝合金</t>
        </is>
      </c>
      <c r="F4241" t="inlineStr">
        <is>
          <t>MISUMI</t>
        </is>
      </c>
      <c r="G4241" t="inlineStr">
        <is>
          <t>个</t>
        </is>
      </c>
      <c r="H4241"/>
      <c r="I4241"/>
      <c r="J4241" t="inlineStr">
        <is>
          <t>企标件</t>
        </is>
      </c>
      <c r="K4241"/>
      <c r="L4241" t="inlineStr">
        <is>
          <t>21 机械运动部件</t>
        </is>
      </c>
      <c r="M4241"/>
      <c r="N4241" t="inlineStr">
        <is>
          <t>联轴器</t>
        </is>
      </c>
      <c r="O4241"/>
      <c r="P4241"/>
      <c r="Q4241"/>
      <c r="R4241"/>
      <c r="S4241"/>
      <c r="T4241"/>
      <c r="U4241"/>
      <c r="V4241"/>
      <c r="W4241"/>
      <c r="X4241"/>
      <c r="Y4241"/>
      <c r="Z4241"/>
      <c r="AA4241" s="2">
        <v>45987.808645833335</v>
      </c>
      <c r="AB4241" t="inlineStr">
        <is>
          <t>姜瑜</t>
        </is>
      </c>
      <c r="AC4241"/>
      <c r="AD4241"/>
    </row>
    <row r="4242" ht="25.5" customHeight="1">
      <c r="A4242" t="inlineStr">
        <is>
          <t>64A2411070515</t>
        </is>
      </c>
      <c r="B4242"/>
      <c r="C4242" t="inlineStr">
        <is>
          <t>双膜片联轴器(夹持型)</t>
        </is>
      </c>
      <c r="D4242" t="inlineStr">
        <is>
          <t>E-LMCPW39-12-16-LK4-RK5</t>
        </is>
      </c>
      <c r="E4242" t="inlineStr">
        <is>
          <t>铝合金</t>
        </is>
      </c>
      <c r="F4242" t="inlineStr">
        <is>
          <t>MISUMI</t>
        </is>
      </c>
      <c r="G4242" t="inlineStr">
        <is>
          <t>个</t>
        </is>
      </c>
      <c r="H4242"/>
      <c r="I4242"/>
      <c r="J4242" t="inlineStr">
        <is>
          <t>企标件</t>
        </is>
      </c>
      <c r="K4242"/>
      <c r="L4242" t="inlineStr">
        <is>
          <t>21 机械运动部件</t>
        </is>
      </c>
      <c r="M4242"/>
      <c r="N4242" t="inlineStr">
        <is>
          <t>联轴器</t>
        </is>
      </c>
      <c r="O4242"/>
      <c r="P4242"/>
      <c r="Q4242"/>
      <c r="R4242"/>
      <c r="S4242"/>
      <c r="T4242"/>
      <c r="U4242"/>
      <c r="V4242"/>
      <c r="W4242"/>
      <c r="X4242"/>
      <c r="Y4242"/>
      <c r="Z4242"/>
      <c r="AA4242" s="2">
        <v>45987.808645833335</v>
      </c>
      <c r="AB4242" t="inlineStr">
        <is>
          <t>姜瑜</t>
        </is>
      </c>
      <c r="AC4242"/>
      <c r="AD4242"/>
    </row>
    <row r="4243" ht="25.5" customHeight="1">
      <c r="A4243" t="inlineStr">
        <is>
          <t>64A2411070516</t>
        </is>
      </c>
      <c r="B4243"/>
      <c r="C4243" t="inlineStr">
        <is>
          <t>双膜片联轴器(夹持型)</t>
        </is>
      </c>
      <c r="D4243" t="inlineStr">
        <is>
          <t>E-LMCPW44-12-19-LK4-RK6</t>
        </is>
      </c>
      <c r="E4243" t="inlineStr">
        <is>
          <t>铝合金</t>
        </is>
      </c>
      <c r="F4243" t="inlineStr">
        <is>
          <t>MISUMI</t>
        </is>
      </c>
      <c r="G4243" t="inlineStr">
        <is>
          <t>个</t>
        </is>
      </c>
      <c r="H4243"/>
      <c r="I4243"/>
      <c r="J4243" t="inlineStr">
        <is>
          <t>企标件</t>
        </is>
      </c>
      <c r="K4243"/>
      <c r="L4243" t="inlineStr">
        <is>
          <t>21 机械运动部件</t>
        </is>
      </c>
      <c r="M4243"/>
      <c r="N4243" t="inlineStr">
        <is>
          <t>联轴器</t>
        </is>
      </c>
      <c r="O4243"/>
      <c r="P4243"/>
      <c r="Q4243"/>
      <c r="R4243"/>
      <c r="S4243"/>
      <c r="T4243"/>
      <c r="U4243"/>
      <c r="V4243"/>
      <c r="W4243"/>
      <c r="X4243"/>
      <c r="Y4243"/>
      <c r="Z4243"/>
      <c r="AA4243" s="2">
        <v>45987.808645833335</v>
      </c>
      <c r="AB4243" t="inlineStr">
        <is>
          <t>姜瑜</t>
        </is>
      </c>
      <c r="AC4243"/>
      <c r="AD4243"/>
    </row>
    <row r="4244" ht="25.5" customHeight="1">
      <c r="A4244" t="inlineStr">
        <is>
          <t>64A2411070517</t>
        </is>
      </c>
      <c r="B4244"/>
      <c r="C4244" t="inlineStr">
        <is>
          <t>双膜片联轴器(夹持型)</t>
        </is>
      </c>
      <c r="D4244" t="inlineStr">
        <is>
          <t>E-LMCPW39-13-15-LK5-RK5</t>
        </is>
      </c>
      <c r="E4244" t="inlineStr">
        <is>
          <t>铝合金</t>
        </is>
      </c>
      <c r="F4244" t="inlineStr">
        <is>
          <t>MISUMI</t>
        </is>
      </c>
      <c r="G4244" t="inlineStr">
        <is>
          <t>个</t>
        </is>
      </c>
      <c r="H4244"/>
      <c r="I4244"/>
      <c r="J4244" t="inlineStr">
        <is>
          <t>企标件</t>
        </is>
      </c>
      <c r="K4244"/>
      <c r="L4244" t="inlineStr">
        <is>
          <t>21 机械运动部件</t>
        </is>
      </c>
      <c r="M4244"/>
      <c r="N4244" t="inlineStr">
        <is>
          <t>联轴器</t>
        </is>
      </c>
      <c r="O4244"/>
      <c r="P4244"/>
      <c r="Q4244"/>
      <c r="R4244"/>
      <c r="S4244"/>
      <c r="T4244"/>
      <c r="U4244"/>
      <c r="V4244"/>
      <c r="W4244"/>
      <c r="X4244"/>
      <c r="Y4244"/>
      <c r="Z4244"/>
      <c r="AA4244" s="2">
        <v>45987.808645833335</v>
      </c>
      <c r="AB4244" t="inlineStr">
        <is>
          <t>姜瑜</t>
        </is>
      </c>
      <c r="AC4244"/>
      <c r="AD4244"/>
    </row>
    <row r="4245" ht="25.5" customHeight="1">
      <c r="A4245" t="inlineStr">
        <is>
          <t>64A2411070518</t>
        </is>
      </c>
      <c r="B4245"/>
      <c r="C4245" t="inlineStr">
        <is>
          <t>双膜片联轴器(夹持型)</t>
        </is>
      </c>
      <c r="D4245" t="inlineStr">
        <is>
          <t>E-LMCPW39-14-15-LK5-RK5</t>
        </is>
      </c>
      <c r="E4245" t="inlineStr">
        <is>
          <t>铝合金</t>
        </is>
      </c>
      <c r="F4245" t="inlineStr">
        <is>
          <t>MISUMI</t>
        </is>
      </c>
      <c r="G4245" t="inlineStr">
        <is>
          <t>个</t>
        </is>
      </c>
      <c r="H4245"/>
      <c r="I4245"/>
      <c r="J4245" t="inlineStr">
        <is>
          <t>企标件</t>
        </is>
      </c>
      <c r="K4245"/>
      <c r="L4245" t="inlineStr">
        <is>
          <t>21 机械运动部件</t>
        </is>
      </c>
      <c r="M4245"/>
      <c r="N4245" t="inlineStr">
        <is>
          <t>联轴器</t>
        </is>
      </c>
      <c r="O4245"/>
      <c r="P4245"/>
      <c r="Q4245"/>
      <c r="R4245"/>
      <c r="S4245"/>
      <c r="T4245"/>
      <c r="U4245"/>
      <c r="V4245"/>
      <c r="W4245"/>
      <c r="X4245"/>
      <c r="Y4245"/>
      <c r="Z4245"/>
      <c r="AA4245" s="2">
        <v>45987.808645833335</v>
      </c>
      <c r="AB4245" t="inlineStr">
        <is>
          <t>姜瑜</t>
        </is>
      </c>
      <c r="AC4245"/>
      <c r="AD4245"/>
    </row>
    <row r="4246" ht="25.5" customHeight="1">
      <c r="A4246" t="inlineStr">
        <is>
          <t>64A2411070519</t>
        </is>
      </c>
      <c r="B4246"/>
      <c r="C4246" t="inlineStr">
        <is>
          <t>双膜片联轴器(夹持型)</t>
        </is>
      </c>
      <c r="D4246" t="inlineStr">
        <is>
          <t>E-LMCPW39-15-15-LK5-RK5</t>
        </is>
      </c>
      <c r="E4246" t="inlineStr">
        <is>
          <t>铝合金</t>
        </is>
      </c>
      <c r="F4246" t="inlineStr">
        <is>
          <t>MISUMI</t>
        </is>
      </c>
      <c r="G4246" t="inlineStr">
        <is>
          <t>个</t>
        </is>
      </c>
      <c r="H4246"/>
      <c r="I4246"/>
      <c r="J4246" t="inlineStr">
        <is>
          <t>企标件</t>
        </is>
      </c>
      <c r="K4246"/>
      <c r="L4246" t="inlineStr">
        <is>
          <t>21 机械运动部件</t>
        </is>
      </c>
      <c r="M4246"/>
      <c r="N4246" t="inlineStr">
        <is>
          <t>联轴器</t>
        </is>
      </c>
      <c r="O4246"/>
      <c r="P4246"/>
      <c r="Q4246"/>
      <c r="R4246"/>
      <c r="S4246"/>
      <c r="T4246"/>
      <c r="U4246"/>
      <c r="V4246"/>
      <c r="W4246"/>
      <c r="X4246"/>
      <c r="Y4246"/>
      <c r="Z4246"/>
      <c r="AA4246" s="2">
        <v>45987.808645833335</v>
      </c>
      <c r="AB4246" t="inlineStr">
        <is>
          <t>姜瑜</t>
        </is>
      </c>
      <c r="AC4246"/>
      <c r="AD4246"/>
    </row>
    <row r="4247" ht="25.5" customHeight="1">
      <c r="A4247" t="inlineStr">
        <is>
          <t>64A2411070520</t>
        </is>
      </c>
      <c r="B4247"/>
      <c r="C4247" t="inlineStr">
        <is>
          <t>双膜片联轴器(夹持型)</t>
        </is>
      </c>
      <c r="D4247" t="inlineStr">
        <is>
          <t>E-LMCPW39-15-16-LK5-RK5</t>
        </is>
      </c>
      <c r="E4247" t="inlineStr">
        <is>
          <t>铝合金</t>
        </is>
      </c>
      <c r="F4247" t="inlineStr">
        <is>
          <t>MISUMI</t>
        </is>
      </c>
      <c r="G4247" t="inlineStr">
        <is>
          <t>个</t>
        </is>
      </c>
      <c r="H4247"/>
      <c r="I4247"/>
      <c r="J4247" t="inlineStr">
        <is>
          <t>企标件</t>
        </is>
      </c>
      <c r="K4247"/>
      <c r="L4247" t="inlineStr">
        <is>
          <t>21 机械运动部件</t>
        </is>
      </c>
      <c r="M4247"/>
      <c r="N4247" t="inlineStr">
        <is>
          <t>联轴器</t>
        </is>
      </c>
      <c r="O4247"/>
      <c r="P4247"/>
      <c r="Q4247"/>
      <c r="R4247"/>
      <c r="S4247"/>
      <c r="T4247"/>
      <c r="U4247"/>
      <c r="V4247"/>
      <c r="W4247"/>
      <c r="X4247"/>
      <c r="Y4247"/>
      <c r="Z4247"/>
      <c r="AA4247" s="2">
        <v>45987.808645833335</v>
      </c>
      <c r="AB4247" t="inlineStr">
        <is>
          <t>姜瑜</t>
        </is>
      </c>
      <c r="AC4247"/>
      <c r="AD4247"/>
    </row>
    <row r="4248" ht="25.5" customHeight="1">
      <c r="A4248" t="inlineStr">
        <is>
          <t>64A2411070521</t>
        </is>
      </c>
      <c r="B4248"/>
      <c r="C4248" t="inlineStr">
        <is>
          <t>双膜片联轴器(夹持型)</t>
        </is>
      </c>
      <c r="D4248" t="inlineStr">
        <is>
          <t>E-LMCPW44-15-19-LK5-RK6</t>
        </is>
      </c>
      <c r="E4248" t="inlineStr">
        <is>
          <t>铝合金</t>
        </is>
      </c>
      <c r="F4248" t="inlineStr">
        <is>
          <t>MISUMI</t>
        </is>
      </c>
      <c r="G4248" t="inlineStr">
        <is>
          <t>个</t>
        </is>
      </c>
      <c r="H4248"/>
      <c r="I4248"/>
      <c r="J4248" t="inlineStr">
        <is>
          <t>企标件</t>
        </is>
      </c>
      <c r="K4248"/>
      <c r="L4248" t="inlineStr">
        <is>
          <t>21 机械运动部件</t>
        </is>
      </c>
      <c r="M4248"/>
      <c r="N4248" t="inlineStr">
        <is>
          <t>联轴器</t>
        </is>
      </c>
      <c r="O4248"/>
      <c r="P4248"/>
      <c r="Q4248"/>
      <c r="R4248"/>
      <c r="S4248"/>
      <c r="T4248"/>
      <c r="U4248"/>
      <c r="V4248"/>
      <c r="W4248"/>
      <c r="X4248"/>
      <c r="Y4248"/>
      <c r="Z4248"/>
      <c r="AA4248" s="2">
        <v>45987.808645833335</v>
      </c>
      <c r="AB4248" t="inlineStr">
        <is>
          <t>姜瑜</t>
        </is>
      </c>
      <c r="AC4248"/>
      <c r="AD4248"/>
    </row>
    <row r="4249" ht="25.5" customHeight="1">
      <c r="A4249" t="inlineStr">
        <is>
          <t>64A2411070522</t>
        </is>
      </c>
      <c r="B4249"/>
      <c r="C4249" t="inlineStr">
        <is>
          <t>双膜片联轴器(夹持型)</t>
        </is>
      </c>
      <c r="D4249" t="inlineStr">
        <is>
          <t>E-LMCPW56-15-24-LK5-RK8</t>
        </is>
      </c>
      <c r="E4249" t="inlineStr">
        <is>
          <t>铝合金</t>
        </is>
      </c>
      <c r="F4249" t="inlineStr">
        <is>
          <t>MISUMI</t>
        </is>
      </c>
      <c r="G4249" t="inlineStr">
        <is>
          <t>个</t>
        </is>
      </c>
      <c r="H4249"/>
      <c r="I4249"/>
      <c r="J4249" t="inlineStr">
        <is>
          <t>企标件</t>
        </is>
      </c>
      <c r="K4249"/>
      <c r="L4249" t="inlineStr">
        <is>
          <t>21 机械运动部件</t>
        </is>
      </c>
      <c r="M4249"/>
      <c r="N4249" t="inlineStr">
        <is>
          <t>联轴器</t>
        </is>
      </c>
      <c r="O4249"/>
      <c r="P4249"/>
      <c r="Q4249"/>
      <c r="R4249"/>
      <c r="S4249"/>
      <c r="T4249"/>
      <c r="U4249"/>
      <c r="V4249"/>
      <c r="W4249"/>
      <c r="X4249"/>
      <c r="Y4249"/>
      <c r="Z4249"/>
      <c r="AA4249" s="2">
        <v>45987.808645833335</v>
      </c>
      <c r="AB4249" t="inlineStr">
        <is>
          <t>姜瑜</t>
        </is>
      </c>
      <c r="AC4249"/>
      <c r="AD4249"/>
    </row>
    <row r="4250" ht="25.5" customHeight="1">
      <c r="A4250" t="inlineStr">
        <is>
          <t>64A2411070523</t>
        </is>
      </c>
      <c r="B4250"/>
      <c r="C4250" t="inlineStr">
        <is>
          <t>双膜片联轴器(夹持型)</t>
        </is>
      </c>
      <c r="D4250" t="inlineStr">
        <is>
          <t>E-LMCPW44-13-20-LK5-RK6</t>
        </is>
      </c>
      <c r="E4250" t="inlineStr">
        <is>
          <t>铝合金</t>
        </is>
      </c>
      <c r="F4250" t="inlineStr">
        <is>
          <t>MISUMI</t>
        </is>
      </c>
      <c r="G4250" t="inlineStr">
        <is>
          <t>个</t>
        </is>
      </c>
      <c r="H4250"/>
      <c r="I4250"/>
      <c r="J4250" t="inlineStr">
        <is>
          <t>企标件</t>
        </is>
      </c>
      <c r="K4250"/>
      <c r="L4250" t="inlineStr">
        <is>
          <t>21 机械运动部件</t>
        </is>
      </c>
      <c r="M4250"/>
      <c r="N4250" t="inlineStr">
        <is>
          <t>联轴器</t>
        </is>
      </c>
      <c r="O4250"/>
      <c r="P4250"/>
      <c r="Q4250"/>
      <c r="R4250"/>
      <c r="S4250"/>
      <c r="T4250"/>
      <c r="U4250"/>
      <c r="V4250"/>
      <c r="W4250"/>
      <c r="X4250"/>
      <c r="Y4250"/>
      <c r="Z4250"/>
      <c r="AA4250" s="2">
        <v>45987.808645833335</v>
      </c>
      <c r="AB4250" t="inlineStr">
        <is>
          <t>姜瑜</t>
        </is>
      </c>
      <c r="AC4250"/>
      <c r="AD4250"/>
    </row>
    <row r="4251" ht="25.5" customHeight="1">
      <c r="A4251" t="inlineStr">
        <is>
          <t>64A2411070524</t>
        </is>
      </c>
      <c r="B4251"/>
      <c r="C4251" t="inlineStr">
        <is>
          <t>双膜片联轴器(夹持型)</t>
        </is>
      </c>
      <c r="D4251" t="inlineStr">
        <is>
          <t>E-LMCPW44-14-20-LK5-RK6</t>
        </is>
      </c>
      <c r="E4251" t="inlineStr">
        <is>
          <t>铝合金</t>
        </is>
      </c>
      <c r="F4251" t="inlineStr">
        <is>
          <t>MISUMI</t>
        </is>
      </c>
      <c r="G4251" t="inlineStr">
        <is>
          <t>个</t>
        </is>
      </c>
      <c r="H4251"/>
      <c r="I4251"/>
      <c r="J4251" t="inlineStr">
        <is>
          <t>企标件</t>
        </is>
      </c>
      <c r="K4251"/>
      <c r="L4251" t="inlineStr">
        <is>
          <t>21 机械运动部件</t>
        </is>
      </c>
      <c r="M4251"/>
      <c r="N4251" t="inlineStr">
        <is>
          <t>联轴器</t>
        </is>
      </c>
      <c r="O4251"/>
      <c r="P4251"/>
      <c r="Q4251"/>
      <c r="R4251"/>
      <c r="S4251"/>
      <c r="T4251"/>
      <c r="U4251"/>
      <c r="V4251"/>
      <c r="W4251"/>
      <c r="X4251"/>
      <c r="Y4251"/>
      <c r="Z4251"/>
      <c r="AA4251" s="2">
        <v>45987.808645833335</v>
      </c>
      <c r="AB4251" t="inlineStr">
        <is>
          <t>姜瑜</t>
        </is>
      </c>
      <c r="AC4251"/>
      <c r="AD4251"/>
    </row>
    <row r="4252" ht="25.5" customHeight="1">
      <c r="A4252" t="inlineStr">
        <is>
          <t>64A2411070525</t>
        </is>
      </c>
      <c r="B4252"/>
      <c r="C4252" t="inlineStr">
        <is>
          <t>双膜片联轴器(夹持型)</t>
        </is>
      </c>
      <c r="D4252" t="inlineStr">
        <is>
          <t>E-LMCPW44-16-20-LK5-RK6</t>
        </is>
      </c>
      <c r="E4252" t="inlineStr">
        <is>
          <t>铝合金</t>
        </is>
      </c>
      <c r="F4252" t="inlineStr">
        <is>
          <t>MISUMI</t>
        </is>
      </c>
      <c r="G4252" t="inlineStr">
        <is>
          <t>个</t>
        </is>
      </c>
      <c r="H4252"/>
      <c r="I4252"/>
      <c r="J4252" t="inlineStr">
        <is>
          <t>企标件</t>
        </is>
      </c>
      <c r="K4252"/>
      <c r="L4252" t="inlineStr">
        <is>
          <t>21 机械运动部件</t>
        </is>
      </c>
      <c r="M4252"/>
      <c r="N4252" t="inlineStr">
        <is>
          <t>联轴器</t>
        </is>
      </c>
      <c r="O4252"/>
      <c r="P4252"/>
      <c r="Q4252"/>
      <c r="R4252"/>
      <c r="S4252"/>
      <c r="T4252"/>
      <c r="U4252"/>
      <c r="V4252"/>
      <c r="W4252"/>
      <c r="X4252"/>
      <c r="Y4252"/>
      <c r="Z4252"/>
      <c r="AA4252" s="2">
        <v>45987.808645833335</v>
      </c>
      <c r="AB4252" t="inlineStr">
        <is>
          <t>姜瑜</t>
        </is>
      </c>
      <c r="AC4252"/>
      <c r="AD4252"/>
    </row>
    <row r="4253" ht="25.5" customHeight="1">
      <c r="A4253" t="inlineStr">
        <is>
          <t>64A2411070526</t>
        </is>
      </c>
      <c r="B4253"/>
      <c r="C4253" t="inlineStr">
        <is>
          <t>双膜片联轴器(夹持型)</t>
        </is>
      </c>
      <c r="D4253" t="inlineStr">
        <is>
          <t>E-LMCPW56-19-20-LK6-RK6</t>
        </is>
      </c>
      <c r="E4253" t="inlineStr">
        <is>
          <t>铝合金</t>
        </is>
      </c>
      <c r="F4253" t="inlineStr">
        <is>
          <t>MISUMI</t>
        </is>
      </c>
      <c r="G4253" t="inlineStr">
        <is>
          <t>个</t>
        </is>
      </c>
      <c r="H4253"/>
      <c r="I4253"/>
      <c r="J4253" t="inlineStr">
        <is>
          <t>企标件</t>
        </is>
      </c>
      <c r="K4253"/>
      <c r="L4253" t="inlineStr">
        <is>
          <t>21 机械运动部件</t>
        </is>
      </c>
      <c r="M4253"/>
      <c r="N4253" t="inlineStr">
        <is>
          <t>联轴器</t>
        </is>
      </c>
      <c r="O4253"/>
      <c r="P4253"/>
      <c r="Q4253"/>
      <c r="R4253"/>
      <c r="S4253"/>
      <c r="T4253"/>
      <c r="U4253"/>
      <c r="V4253"/>
      <c r="W4253"/>
      <c r="X4253"/>
      <c r="Y4253"/>
      <c r="Z4253"/>
      <c r="AA4253" s="2">
        <v>45987.808645833335</v>
      </c>
      <c r="AB4253" t="inlineStr">
        <is>
          <t>姜瑜</t>
        </is>
      </c>
      <c r="AC4253"/>
      <c r="AD4253"/>
    </row>
    <row r="4254" ht="25.5" customHeight="1">
      <c r="A4254" t="inlineStr">
        <is>
          <t>64A2411070527</t>
        </is>
      </c>
      <c r="B4254"/>
      <c r="C4254" t="inlineStr">
        <is>
          <t>双膜片联轴器(夹持型)</t>
        </is>
      </c>
      <c r="D4254" t="inlineStr">
        <is>
          <t>E-LMCPW56-20-20-LK6-RK6</t>
        </is>
      </c>
      <c r="E4254" t="inlineStr">
        <is>
          <t>铝合金</t>
        </is>
      </c>
      <c r="F4254" t="inlineStr">
        <is>
          <t>MISUMI</t>
        </is>
      </c>
      <c r="G4254" t="inlineStr">
        <is>
          <t>个</t>
        </is>
      </c>
      <c r="H4254"/>
      <c r="I4254"/>
      <c r="J4254" t="inlineStr">
        <is>
          <t>企标件</t>
        </is>
      </c>
      <c r="K4254"/>
      <c r="L4254" t="inlineStr">
        <is>
          <t>21 机械运动部件</t>
        </is>
      </c>
      <c r="M4254"/>
      <c r="N4254" t="inlineStr">
        <is>
          <t>联轴器</t>
        </is>
      </c>
      <c r="O4254"/>
      <c r="P4254"/>
      <c r="Q4254"/>
      <c r="R4254"/>
      <c r="S4254"/>
      <c r="T4254"/>
      <c r="U4254"/>
      <c r="V4254"/>
      <c r="W4254"/>
      <c r="X4254"/>
      <c r="Y4254"/>
      <c r="Z4254"/>
      <c r="AA4254" s="2">
        <v>45987.808645833335</v>
      </c>
      <c r="AB4254" t="inlineStr">
        <is>
          <t>姜瑜</t>
        </is>
      </c>
      <c r="AC4254"/>
      <c r="AD4254"/>
    </row>
    <row r="4255" ht="25.5" customHeight="1">
      <c r="A4255" t="inlineStr">
        <is>
          <t>64A2411070528</t>
        </is>
      </c>
      <c r="B4255"/>
      <c r="C4255" t="inlineStr">
        <is>
          <t>双膜片联轴器(夹持型)</t>
        </is>
      </c>
      <c r="D4255" t="inlineStr">
        <is>
          <t>E-LMCPW56-20-24-LK6-RK8</t>
        </is>
      </c>
      <c r="E4255" t="inlineStr">
        <is>
          <t>铝合金</t>
        </is>
      </c>
      <c r="F4255" t="inlineStr">
        <is>
          <t>MISUMI</t>
        </is>
      </c>
      <c r="G4255" t="inlineStr">
        <is>
          <t>个</t>
        </is>
      </c>
      <c r="H4255"/>
      <c r="I4255"/>
      <c r="J4255" t="inlineStr">
        <is>
          <t>企标件</t>
        </is>
      </c>
      <c r="K4255"/>
      <c r="L4255" t="inlineStr">
        <is>
          <t>21 机械运动部件</t>
        </is>
      </c>
      <c r="M4255"/>
      <c r="N4255" t="inlineStr">
        <is>
          <t>联轴器</t>
        </is>
      </c>
      <c r="O4255"/>
      <c r="P4255"/>
      <c r="Q4255"/>
      <c r="R4255"/>
      <c r="S4255"/>
      <c r="T4255"/>
      <c r="U4255"/>
      <c r="V4255"/>
      <c r="W4255"/>
      <c r="X4255"/>
      <c r="Y4255"/>
      <c r="Z4255"/>
      <c r="AA4255" s="2">
        <v>45987.808645833335</v>
      </c>
      <c r="AB4255" t="inlineStr">
        <is>
          <t>姜瑜</t>
        </is>
      </c>
      <c r="AC4255"/>
      <c r="AD4255"/>
    </row>
    <row r="4256" ht="25.5" customHeight="1">
      <c r="A4256" t="inlineStr">
        <is>
          <t>64A2411070529</t>
        </is>
      </c>
      <c r="B4256"/>
      <c r="C4256" t="inlineStr">
        <is>
          <t>双膜片联轴器(夹持型)</t>
        </is>
      </c>
      <c r="D4256" t="inlineStr">
        <is>
          <t>E-LMCPW56-14-25-LK5-RK8</t>
        </is>
      </c>
      <c r="E4256" t="inlineStr">
        <is>
          <t>铝合金</t>
        </is>
      </c>
      <c r="F4256" t="inlineStr">
        <is>
          <t>MISUMI</t>
        </is>
      </c>
      <c r="G4256" t="inlineStr">
        <is>
          <t>个</t>
        </is>
      </c>
      <c r="H4256"/>
      <c r="I4256"/>
      <c r="J4256" t="inlineStr">
        <is>
          <t>企标件</t>
        </is>
      </c>
      <c r="K4256"/>
      <c r="L4256" t="inlineStr">
        <is>
          <t>21 机械运动部件</t>
        </is>
      </c>
      <c r="M4256"/>
      <c r="N4256" t="inlineStr">
        <is>
          <t>联轴器</t>
        </is>
      </c>
      <c r="O4256"/>
      <c r="P4256"/>
      <c r="Q4256"/>
      <c r="R4256"/>
      <c r="S4256"/>
      <c r="T4256"/>
      <c r="U4256"/>
      <c r="V4256"/>
      <c r="W4256"/>
      <c r="X4256"/>
      <c r="Y4256"/>
      <c r="Z4256"/>
      <c r="AA4256" s="2">
        <v>45987.808645833335</v>
      </c>
      <c r="AB4256" t="inlineStr">
        <is>
          <t>姜瑜</t>
        </is>
      </c>
      <c r="AC4256"/>
      <c r="AD4256"/>
    </row>
    <row r="4257" ht="25.5" customHeight="1">
      <c r="A4257" t="inlineStr">
        <is>
          <t>64A2411070530</t>
        </is>
      </c>
      <c r="B4257"/>
      <c r="C4257" t="inlineStr">
        <is>
          <t>双膜片联轴器(夹持型)</t>
        </is>
      </c>
      <c r="D4257" t="inlineStr">
        <is>
          <t>E-LMCPW56-16-25-LK5-RK8</t>
        </is>
      </c>
      <c r="E4257" t="inlineStr">
        <is>
          <t>铝合金</t>
        </is>
      </c>
      <c r="F4257" t="inlineStr">
        <is>
          <t>MISUMI</t>
        </is>
      </c>
      <c r="G4257" t="inlineStr">
        <is>
          <t>个</t>
        </is>
      </c>
      <c r="H4257"/>
      <c r="I4257"/>
      <c r="J4257" t="inlineStr">
        <is>
          <t>企标件</t>
        </is>
      </c>
      <c r="K4257"/>
      <c r="L4257" t="inlineStr">
        <is>
          <t>21 机械运动部件</t>
        </is>
      </c>
      <c r="M4257"/>
      <c r="N4257" t="inlineStr">
        <is>
          <t>联轴器</t>
        </is>
      </c>
      <c r="O4257"/>
      <c r="P4257"/>
      <c r="Q4257"/>
      <c r="R4257"/>
      <c r="S4257"/>
      <c r="T4257"/>
      <c r="U4257"/>
      <c r="V4257"/>
      <c r="W4257"/>
      <c r="X4257"/>
      <c r="Y4257"/>
      <c r="Z4257"/>
      <c r="AA4257" s="2">
        <v>45987.808645833335</v>
      </c>
      <c r="AB4257" t="inlineStr">
        <is>
          <t>姜瑜</t>
        </is>
      </c>
      <c r="AC4257"/>
      <c r="AD4257"/>
    </row>
    <row r="4258" ht="25.5" customHeight="1">
      <c r="A4258" t="inlineStr">
        <is>
          <t>64A2411070531</t>
        </is>
      </c>
      <c r="B4258"/>
      <c r="C4258" t="inlineStr">
        <is>
          <t>双膜片联轴器(夹持型)</t>
        </is>
      </c>
      <c r="D4258" t="inlineStr">
        <is>
          <t>E-LMCPW56-19-25-LK6-RK8</t>
        </is>
      </c>
      <c r="E4258" t="inlineStr">
        <is>
          <t>铝合金</t>
        </is>
      </c>
      <c r="F4258" t="inlineStr">
        <is>
          <t>MISUMI</t>
        </is>
      </c>
      <c r="G4258" t="inlineStr">
        <is>
          <t>个</t>
        </is>
      </c>
      <c r="H4258"/>
      <c r="I4258"/>
      <c r="J4258" t="inlineStr">
        <is>
          <t>企标件</t>
        </is>
      </c>
      <c r="K4258"/>
      <c r="L4258" t="inlineStr">
        <is>
          <t>21 机械运动部件</t>
        </is>
      </c>
      <c r="M4258"/>
      <c r="N4258" t="inlineStr">
        <is>
          <t>联轴器</t>
        </is>
      </c>
      <c r="O4258"/>
      <c r="P4258"/>
      <c r="Q4258"/>
      <c r="R4258"/>
      <c r="S4258"/>
      <c r="T4258"/>
      <c r="U4258"/>
      <c r="V4258"/>
      <c r="W4258"/>
      <c r="X4258"/>
      <c r="Y4258"/>
      <c r="Z4258"/>
      <c r="AA4258" s="2">
        <v>45987.808645833335</v>
      </c>
      <c r="AB4258" t="inlineStr">
        <is>
          <t>姜瑜</t>
        </is>
      </c>
      <c r="AC4258"/>
      <c r="AD4258"/>
    </row>
    <row r="4259" ht="25.5" customHeight="1">
      <c r="A4259" t="inlineStr">
        <is>
          <t>64A2411070532</t>
        </is>
      </c>
      <c r="B4259"/>
      <c r="C4259" t="inlineStr">
        <is>
          <t>双膜片联轴器(夹持型)</t>
        </is>
      </c>
      <c r="D4259" t="inlineStr">
        <is>
          <t>E-LMCPW56-24-25-LK8-RK8</t>
        </is>
      </c>
      <c r="E4259" t="inlineStr">
        <is>
          <t>铝合金</t>
        </is>
      </c>
      <c r="F4259" t="inlineStr">
        <is>
          <t>MISUMI</t>
        </is>
      </c>
      <c r="G4259" t="inlineStr">
        <is>
          <t>个</t>
        </is>
      </c>
      <c r="H4259"/>
      <c r="I4259"/>
      <c r="J4259" t="inlineStr">
        <is>
          <t>企标件</t>
        </is>
      </c>
      <c r="K4259"/>
      <c r="L4259" t="inlineStr">
        <is>
          <t>21 机械运动部件</t>
        </is>
      </c>
      <c r="M4259"/>
      <c r="N4259" t="inlineStr">
        <is>
          <t>联轴器</t>
        </is>
      </c>
      <c r="O4259"/>
      <c r="P4259"/>
      <c r="Q4259"/>
      <c r="R4259"/>
      <c r="S4259"/>
      <c r="T4259"/>
      <c r="U4259"/>
      <c r="V4259"/>
      <c r="W4259"/>
      <c r="X4259"/>
      <c r="Y4259"/>
      <c r="Z4259"/>
      <c r="AA4259" s="2">
        <v>45987.808645833335</v>
      </c>
      <c r="AB4259" t="inlineStr">
        <is>
          <t>姜瑜</t>
        </is>
      </c>
      <c r="AC4259"/>
      <c r="AD4259"/>
    </row>
    <row r="4260" ht="25.5" customHeight="1">
      <c r="A4260" t="inlineStr">
        <is>
          <t>64A2411070533</t>
        </is>
      </c>
      <c r="B4260"/>
      <c r="C4260" t="inlineStr">
        <is>
          <t>双膜片联轴器(夹持型)</t>
        </is>
      </c>
      <c r="D4260" t="inlineStr">
        <is>
          <t>E-LMCPW68-25-32-LK8-RK10</t>
        </is>
      </c>
      <c r="E4260" t="inlineStr">
        <is>
          <t>铝合金</t>
        </is>
      </c>
      <c r="F4260" t="inlineStr">
        <is>
          <t>MISUMI</t>
        </is>
      </c>
      <c r="G4260" t="inlineStr">
        <is>
          <t>个</t>
        </is>
      </c>
      <c r="H4260"/>
      <c r="I4260"/>
      <c r="J4260" t="inlineStr">
        <is>
          <t>企标件</t>
        </is>
      </c>
      <c r="K4260"/>
      <c r="L4260" t="inlineStr">
        <is>
          <t>21 机械运动部件</t>
        </is>
      </c>
      <c r="M4260"/>
      <c r="N4260" t="inlineStr">
        <is>
          <t>联轴器</t>
        </is>
      </c>
      <c r="O4260"/>
      <c r="P4260"/>
      <c r="Q4260"/>
      <c r="R4260"/>
      <c r="S4260"/>
      <c r="T4260"/>
      <c r="U4260"/>
      <c r="V4260"/>
      <c r="W4260"/>
      <c r="X4260"/>
      <c r="Y4260"/>
      <c r="Z4260"/>
      <c r="AA4260" s="2">
        <v>45987.808645833335</v>
      </c>
      <c r="AB4260" t="inlineStr">
        <is>
          <t>姜瑜</t>
        </is>
      </c>
      <c r="AC4260"/>
      <c r="AD4260"/>
    </row>
    <row r="4261" ht="25.5" customHeight="1">
      <c r="A4261" t="inlineStr">
        <is>
          <t>64A2411070534</t>
        </is>
      </c>
      <c r="B4261"/>
      <c r="C4261" t="inlineStr">
        <is>
          <t>轴承座组件(T型)</t>
        </is>
      </c>
      <c r="D4261" t="inlineStr">
        <is>
          <t>C-BGHA698ZZ-20</t>
        </is>
      </c>
      <c r="E4261" t="inlineStr">
        <is>
          <t>铝合金</t>
        </is>
      </c>
      <c r="F4261" t="inlineStr">
        <is>
          <t>MISUMI</t>
        </is>
      </c>
      <c r="G4261" t="inlineStr">
        <is>
          <t>个</t>
        </is>
      </c>
      <c r="H4261"/>
      <c r="I4261"/>
      <c r="J4261" t="inlineStr">
        <is>
          <t>企标件</t>
        </is>
      </c>
      <c r="K4261"/>
      <c r="L4261" t="inlineStr">
        <is>
          <t>21 机械运动部件</t>
        </is>
      </c>
      <c r="M4261"/>
      <c r="N4261" t="inlineStr">
        <is>
          <t>轴承类</t>
        </is>
      </c>
      <c r="O4261"/>
      <c r="P4261"/>
      <c r="Q4261"/>
      <c r="R4261"/>
      <c r="S4261"/>
      <c r="T4261"/>
      <c r="U4261"/>
      <c r="V4261"/>
      <c r="W4261"/>
      <c r="X4261"/>
      <c r="Y4261"/>
      <c r="Z4261"/>
      <c r="AA4261" s="2">
        <v>45987.808645833335</v>
      </c>
      <c r="AB4261" t="inlineStr">
        <is>
          <t>姜瑜</t>
        </is>
      </c>
      <c r="AC4261"/>
      <c r="AD4261"/>
    </row>
    <row r="4262" ht="25.5" customHeight="1">
      <c r="A4262" t="inlineStr">
        <is>
          <t>64A2411070535</t>
        </is>
      </c>
      <c r="B4262"/>
      <c r="C4262" t="inlineStr">
        <is>
          <t>轴承座组件(T型)</t>
        </is>
      </c>
      <c r="D4262" t="inlineStr">
        <is>
          <t>C-BGHA698ZZ-30</t>
        </is>
      </c>
      <c r="E4262" t="inlineStr">
        <is>
          <t>铝合金</t>
        </is>
      </c>
      <c r="F4262" t="inlineStr">
        <is>
          <t>MISUMI</t>
        </is>
      </c>
      <c r="G4262" t="inlineStr">
        <is>
          <t>个</t>
        </is>
      </c>
      <c r="H4262"/>
      <c r="I4262"/>
      <c r="J4262" t="inlineStr">
        <is>
          <t>企标件</t>
        </is>
      </c>
      <c r="K4262"/>
      <c r="L4262" t="inlineStr">
        <is>
          <t>21 机械运动部件</t>
        </is>
      </c>
      <c r="M4262"/>
      <c r="N4262" t="inlineStr">
        <is>
          <t>轴承类</t>
        </is>
      </c>
      <c r="O4262"/>
      <c r="P4262"/>
      <c r="Q4262"/>
      <c r="R4262"/>
      <c r="S4262"/>
      <c r="T4262"/>
      <c r="U4262"/>
      <c r="V4262"/>
      <c r="W4262"/>
      <c r="X4262"/>
      <c r="Y4262"/>
      <c r="Z4262"/>
      <c r="AA4262" s="2">
        <v>45987.808645833335</v>
      </c>
      <c r="AB4262" t="inlineStr">
        <is>
          <t>姜瑜</t>
        </is>
      </c>
      <c r="AC4262"/>
      <c r="AD4262"/>
    </row>
    <row r="4263" ht="25.5" customHeight="1">
      <c r="A4263" t="inlineStr">
        <is>
          <t>64A2411070536</t>
        </is>
      </c>
      <c r="B4263"/>
      <c r="C4263" t="inlineStr">
        <is>
          <t>轴承座组件(T型)</t>
        </is>
      </c>
      <c r="D4263" t="inlineStr">
        <is>
          <t>C-BGHA6900ZZ-20</t>
        </is>
      </c>
      <c r="E4263" t="inlineStr">
        <is>
          <t>铝合金</t>
        </is>
      </c>
      <c r="F4263" t="inlineStr">
        <is>
          <t>MISUMI</t>
        </is>
      </c>
      <c r="G4263" t="inlineStr">
        <is>
          <t>个</t>
        </is>
      </c>
      <c r="H4263"/>
      <c r="I4263"/>
      <c r="J4263" t="inlineStr">
        <is>
          <t>企标件</t>
        </is>
      </c>
      <c r="K4263"/>
      <c r="L4263" t="inlineStr">
        <is>
          <t>21 机械运动部件</t>
        </is>
      </c>
      <c r="M4263"/>
      <c r="N4263" t="inlineStr">
        <is>
          <t>轴承类</t>
        </is>
      </c>
      <c r="O4263"/>
      <c r="P4263"/>
      <c r="Q4263"/>
      <c r="R4263"/>
      <c r="S4263"/>
      <c r="T4263"/>
      <c r="U4263"/>
      <c r="V4263"/>
      <c r="W4263"/>
      <c r="X4263"/>
      <c r="Y4263"/>
      <c r="Z4263"/>
      <c r="AA4263" s="2">
        <v>45987.808645833335</v>
      </c>
      <c r="AB4263" t="inlineStr">
        <is>
          <t>姜瑜</t>
        </is>
      </c>
      <c r="AC4263"/>
      <c r="AD4263"/>
    </row>
    <row r="4264" ht="25.5" customHeight="1">
      <c r="A4264" t="inlineStr">
        <is>
          <t>64A2411070537</t>
        </is>
      </c>
      <c r="B4264"/>
      <c r="C4264" t="inlineStr">
        <is>
          <t>轴承座组件(T型)</t>
        </is>
      </c>
      <c r="D4264" t="inlineStr">
        <is>
          <t>C-BGHA6900ZZ-30</t>
        </is>
      </c>
      <c r="E4264" t="inlineStr">
        <is>
          <t>铝合金</t>
        </is>
      </c>
      <c r="F4264" t="inlineStr">
        <is>
          <t>MISUMI</t>
        </is>
      </c>
      <c r="G4264" t="inlineStr">
        <is>
          <t>个</t>
        </is>
      </c>
      <c r="H4264"/>
      <c r="I4264"/>
      <c r="J4264" t="inlineStr">
        <is>
          <t>企标件</t>
        </is>
      </c>
      <c r="K4264"/>
      <c r="L4264" t="inlineStr">
        <is>
          <t>21 机械运动部件</t>
        </is>
      </c>
      <c r="M4264"/>
      <c r="N4264" t="inlineStr">
        <is>
          <t>轴承类</t>
        </is>
      </c>
      <c r="O4264"/>
      <c r="P4264"/>
      <c r="Q4264"/>
      <c r="R4264"/>
      <c r="S4264"/>
      <c r="T4264"/>
      <c r="U4264"/>
      <c r="V4264"/>
      <c r="W4264"/>
      <c r="X4264"/>
      <c r="Y4264"/>
      <c r="Z4264"/>
      <c r="AA4264" s="2">
        <v>45987.808645833335</v>
      </c>
      <c r="AB4264" t="inlineStr">
        <is>
          <t>姜瑜</t>
        </is>
      </c>
      <c r="AC4264"/>
      <c r="AD4264"/>
    </row>
    <row r="4265" ht="25.5" customHeight="1">
      <c r="A4265" t="inlineStr">
        <is>
          <t>64A2411070538</t>
        </is>
      </c>
      <c r="B4265"/>
      <c r="C4265" t="inlineStr">
        <is>
          <t>轴承座组件(T型)</t>
        </is>
      </c>
      <c r="D4265" t="inlineStr">
        <is>
          <t>C-BGHA6900ZZ-40</t>
        </is>
      </c>
      <c r="E4265" t="inlineStr">
        <is>
          <t>铝合金</t>
        </is>
      </c>
      <c r="F4265" t="inlineStr">
        <is>
          <t>MISUMI</t>
        </is>
      </c>
      <c r="G4265" t="inlineStr">
        <is>
          <t>个</t>
        </is>
      </c>
      <c r="H4265"/>
      <c r="I4265"/>
      <c r="J4265" t="inlineStr">
        <is>
          <t>企标件</t>
        </is>
      </c>
      <c r="K4265"/>
      <c r="L4265" t="inlineStr">
        <is>
          <t>21 机械运动部件</t>
        </is>
      </c>
      <c r="M4265"/>
      <c r="N4265" t="inlineStr">
        <is>
          <t>轴承类</t>
        </is>
      </c>
      <c r="O4265"/>
      <c r="P4265"/>
      <c r="Q4265"/>
      <c r="R4265"/>
      <c r="S4265"/>
      <c r="T4265"/>
      <c r="U4265"/>
      <c r="V4265"/>
      <c r="W4265"/>
      <c r="X4265"/>
      <c r="Y4265"/>
      <c r="Z4265"/>
      <c r="AA4265" s="2">
        <v>45987.808645833335</v>
      </c>
      <c r="AB4265" t="inlineStr">
        <is>
          <t>姜瑜</t>
        </is>
      </c>
      <c r="AC4265"/>
      <c r="AD4265"/>
    </row>
    <row r="4266" ht="25.5" customHeight="1">
      <c r="A4266" t="inlineStr">
        <is>
          <t>64A2411070539</t>
        </is>
      </c>
      <c r="B4266"/>
      <c r="C4266" t="inlineStr">
        <is>
          <t>轴承座组件(T型)</t>
        </is>
      </c>
      <c r="D4266" t="inlineStr">
        <is>
          <t>C-BGHA6901ZZ-20</t>
        </is>
      </c>
      <c r="E4266" t="inlineStr">
        <is>
          <t>铝合金</t>
        </is>
      </c>
      <c r="F4266" t="inlineStr">
        <is>
          <t>MISUMI</t>
        </is>
      </c>
      <c r="G4266" t="inlineStr">
        <is>
          <t>个</t>
        </is>
      </c>
      <c r="H4266"/>
      <c r="I4266"/>
      <c r="J4266" t="inlineStr">
        <is>
          <t>企标件</t>
        </is>
      </c>
      <c r="K4266"/>
      <c r="L4266" t="inlineStr">
        <is>
          <t>21 机械运动部件</t>
        </is>
      </c>
      <c r="M4266"/>
      <c r="N4266" t="inlineStr">
        <is>
          <t>轴承类</t>
        </is>
      </c>
      <c r="O4266"/>
      <c r="P4266"/>
      <c r="Q4266"/>
      <c r="R4266"/>
      <c r="S4266"/>
      <c r="T4266"/>
      <c r="U4266"/>
      <c r="V4266"/>
      <c r="W4266"/>
      <c r="X4266"/>
      <c r="Y4266"/>
      <c r="Z4266"/>
      <c r="AA4266" s="2">
        <v>45987.808645833335</v>
      </c>
      <c r="AB4266" t="inlineStr">
        <is>
          <t>姜瑜</t>
        </is>
      </c>
      <c r="AC4266"/>
      <c r="AD4266"/>
    </row>
    <row r="4267" ht="25.5" customHeight="1">
      <c r="A4267" t="inlineStr">
        <is>
          <t>64A2411070540</t>
        </is>
      </c>
      <c r="B4267"/>
      <c r="C4267" t="inlineStr">
        <is>
          <t>轴承座组件(T型)</t>
        </is>
      </c>
      <c r="D4267" t="inlineStr">
        <is>
          <t>C-BGHA6901ZZ-30</t>
        </is>
      </c>
      <c r="E4267" t="inlineStr">
        <is>
          <t>铝合金</t>
        </is>
      </c>
      <c r="F4267" t="inlineStr">
        <is>
          <t>MISUMI</t>
        </is>
      </c>
      <c r="G4267" t="inlineStr">
        <is>
          <t>个</t>
        </is>
      </c>
      <c r="H4267"/>
      <c r="I4267"/>
      <c r="J4267" t="inlineStr">
        <is>
          <t>企标件</t>
        </is>
      </c>
      <c r="K4267"/>
      <c r="L4267" t="inlineStr">
        <is>
          <t>21 机械运动部件</t>
        </is>
      </c>
      <c r="M4267"/>
      <c r="N4267" t="inlineStr">
        <is>
          <t>轴承类</t>
        </is>
      </c>
      <c r="O4267"/>
      <c r="P4267"/>
      <c r="Q4267"/>
      <c r="R4267"/>
      <c r="S4267"/>
      <c r="T4267"/>
      <c r="U4267"/>
      <c r="V4267"/>
      <c r="W4267"/>
      <c r="X4267"/>
      <c r="Y4267"/>
      <c r="Z4267"/>
      <c r="AA4267" s="2">
        <v>45987.808645833335</v>
      </c>
      <c r="AB4267" t="inlineStr">
        <is>
          <t>姜瑜</t>
        </is>
      </c>
      <c r="AC4267"/>
      <c r="AD4267"/>
    </row>
    <row r="4268" ht="25.5" customHeight="1">
      <c r="A4268" t="inlineStr">
        <is>
          <t>64A2411070541</t>
        </is>
      </c>
      <c r="B4268"/>
      <c r="C4268" t="inlineStr">
        <is>
          <t>轴承座组件(T型)</t>
        </is>
      </c>
      <c r="D4268" t="inlineStr">
        <is>
          <t>C-BGHA6901ZZ-40</t>
        </is>
      </c>
      <c r="E4268" t="inlineStr">
        <is>
          <t>铝合金</t>
        </is>
      </c>
      <c r="F4268" t="inlineStr">
        <is>
          <t>MISUMI</t>
        </is>
      </c>
      <c r="G4268" t="inlineStr">
        <is>
          <t>个</t>
        </is>
      </c>
      <c r="H4268"/>
      <c r="I4268"/>
      <c r="J4268" t="inlineStr">
        <is>
          <t>企标件</t>
        </is>
      </c>
      <c r="K4268"/>
      <c r="L4268" t="inlineStr">
        <is>
          <t>21 机械运动部件</t>
        </is>
      </c>
      <c r="M4268"/>
      <c r="N4268" t="inlineStr">
        <is>
          <t>轴承类</t>
        </is>
      </c>
      <c r="O4268"/>
      <c r="P4268"/>
      <c r="Q4268"/>
      <c r="R4268"/>
      <c r="S4268"/>
      <c r="T4268"/>
      <c r="U4268"/>
      <c r="V4268"/>
      <c r="W4268"/>
      <c r="X4268"/>
      <c r="Y4268"/>
      <c r="Z4268"/>
      <c r="AA4268" s="2">
        <v>45987.808645833335</v>
      </c>
      <c r="AB4268" t="inlineStr">
        <is>
          <t>姜瑜</t>
        </is>
      </c>
      <c r="AC4268"/>
      <c r="AD4268"/>
    </row>
    <row r="4269" ht="25.5" customHeight="1">
      <c r="A4269" t="inlineStr">
        <is>
          <t>64A2411070542</t>
        </is>
      </c>
      <c r="B4269"/>
      <c r="C4269" t="inlineStr">
        <is>
          <t>轴承座组件(T型)</t>
        </is>
      </c>
      <c r="D4269" t="inlineStr">
        <is>
          <t>C-BGHA6902ZZ-30</t>
        </is>
      </c>
      <c r="E4269" t="inlineStr">
        <is>
          <t>铝合金</t>
        </is>
      </c>
      <c r="F4269" t="inlineStr">
        <is>
          <t>MISUMI</t>
        </is>
      </c>
      <c r="G4269" t="inlineStr">
        <is>
          <t>个</t>
        </is>
      </c>
      <c r="H4269"/>
      <c r="I4269"/>
      <c r="J4269" t="inlineStr">
        <is>
          <t>企标件</t>
        </is>
      </c>
      <c r="K4269"/>
      <c r="L4269" t="inlineStr">
        <is>
          <t>21 机械运动部件</t>
        </is>
      </c>
      <c r="M4269"/>
      <c r="N4269" t="inlineStr">
        <is>
          <t>轴承类</t>
        </is>
      </c>
      <c r="O4269"/>
      <c r="P4269"/>
      <c r="Q4269"/>
      <c r="R4269"/>
      <c r="S4269"/>
      <c r="T4269"/>
      <c r="U4269"/>
      <c r="V4269"/>
      <c r="W4269"/>
      <c r="X4269"/>
      <c r="Y4269"/>
      <c r="Z4269"/>
      <c r="AA4269" s="2">
        <v>45987.808645833335</v>
      </c>
      <c r="AB4269" t="inlineStr">
        <is>
          <t>姜瑜</t>
        </is>
      </c>
      <c r="AC4269"/>
      <c r="AD4269"/>
    </row>
    <row r="4270" ht="25.5" customHeight="1">
      <c r="A4270" t="inlineStr">
        <is>
          <t>64A2411070543</t>
        </is>
      </c>
      <c r="B4270"/>
      <c r="C4270" t="inlineStr">
        <is>
          <t>轴承座组件(T型)</t>
        </is>
      </c>
      <c r="D4270" t="inlineStr">
        <is>
          <t>C-BGHA6902ZZ-40</t>
        </is>
      </c>
      <c r="E4270" t="inlineStr">
        <is>
          <t>铝合金</t>
        </is>
      </c>
      <c r="F4270" t="inlineStr">
        <is>
          <t>MISUMI</t>
        </is>
      </c>
      <c r="G4270" t="inlineStr">
        <is>
          <t>个</t>
        </is>
      </c>
      <c r="H4270"/>
      <c r="I4270"/>
      <c r="J4270" t="inlineStr">
        <is>
          <t>企标件</t>
        </is>
      </c>
      <c r="K4270"/>
      <c r="L4270" t="inlineStr">
        <is>
          <t>21 机械运动部件</t>
        </is>
      </c>
      <c r="M4270"/>
      <c r="N4270" t="inlineStr">
        <is>
          <t>轴承类</t>
        </is>
      </c>
      <c r="O4270"/>
      <c r="P4270"/>
      <c r="Q4270"/>
      <c r="R4270"/>
      <c r="S4270"/>
      <c r="T4270"/>
      <c r="U4270"/>
      <c r="V4270"/>
      <c r="W4270"/>
      <c r="X4270"/>
      <c r="Y4270"/>
      <c r="Z4270"/>
      <c r="AA4270" s="2">
        <v>45987.808645833335</v>
      </c>
      <c r="AB4270" t="inlineStr">
        <is>
          <t>姜瑜</t>
        </is>
      </c>
      <c r="AC4270"/>
      <c r="AD4270"/>
    </row>
    <row r="4271" ht="25.5" customHeight="1">
      <c r="A4271" t="inlineStr">
        <is>
          <t>64A2411070544</t>
        </is>
      </c>
      <c r="B4271"/>
      <c r="C4271" t="inlineStr">
        <is>
          <t>轴承座组件(T型)</t>
        </is>
      </c>
      <c r="D4271" t="inlineStr">
        <is>
          <t>C-BGHA6902ZZ-50</t>
        </is>
      </c>
      <c r="E4271" t="inlineStr">
        <is>
          <t>铝合金</t>
        </is>
      </c>
      <c r="F4271" t="inlineStr">
        <is>
          <t>MISUMI</t>
        </is>
      </c>
      <c r="G4271" t="inlineStr">
        <is>
          <t>个</t>
        </is>
      </c>
      <c r="H4271"/>
      <c r="I4271"/>
      <c r="J4271" t="inlineStr">
        <is>
          <t>企标件</t>
        </is>
      </c>
      <c r="K4271"/>
      <c r="L4271" t="inlineStr">
        <is>
          <t>21 机械运动部件</t>
        </is>
      </c>
      <c r="M4271"/>
      <c r="N4271" t="inlineStr">
        <is>
          <t>轴承类</t>
        </is>
      </c>
      <c r="O4271"/>
      <c r="P4271"/>
      <c r="Q4271"/>
      <c r="R4271"/>
      <c r="S4271"/>
      <c r="T4271"/>
      <c r="U4271"/>
      <c r="V4271"/>
      <c r="W4271"/>
      <c r="X4271"/>
      <c r="Y4271"/>
      <c r="Z4271"/>
      <c r="AA4271" s="2">
        <v>45987.808645833335</v>
      </c>
      <c r="AB4271" t="inlineStr">
        <is>
          <t>姜瑜</t>
        </is>
      </c>
      <c r="AC4271"/>
      <c r="AD4271"/>
    </row>
    <row r="4272" ht="25.5" customHeight="1">
      <c r="A4272" t="inlineStr">
        <is>
          <t>64A2411070545</t>
        </is>
      </c>
      <c r="B4272"/>
      <c r="C4272" t="inlineStr">
        <is>
          <t>轴承座组件(菱型)</t>
        </is>
      </c>
      <c r="D4272" t="inlineStr">
        <is>
          <t>C-BACR698ZZ</t>
        </is>
      </c>
      <c r="E4272" t="inlineStr">
        <is>
          <t>铝合金</t>
        </is>
      </c>
      <c r="F4272" t="inlineStr">
        <is>
          <t>MISUMI</t>
        </is>
      </c>
      <c r="G4272" t="inlineStr">
        <is>
          <t>个</t>
        </is>
      </c>
      <c r="H4272"/>
      <c r="I4272"/>
      <c r="J4272" t="inlineStr">
        <is>
          <t>企标件</t>
        </is>
      </c>
      <c r="K4272"/>
      <c r="L4272" t="inlineStr">
        <is>
          <t>21 机械运动部件</t>
        </is>
      </c>
      <c r="M4272"/>
      <c r="N4272" t="inlineStr">
        <is>
          <t>轴承类</t>
        </is>
      </c>
      <c r="O4272"/>
      <c r="P4272"/>
      <c r="Q4272"/>
      <c r="R4272"/>
      <c r="S4272"/>
      <c r="T4272"/>
      <c r="U4272"/>
      <c r="V4272"/>
      <c r="W4272"/>
      <c r="X4272"/>
      <c r="Y4272"/>
      <c r="Z4272"/>
      <c r="AA4272" s="2">
        <v>45987.808645833335</v>
      </c>
      <c r="AB4272" t="inlineStr">
        <is>
          <t>姜瑜</t>
        </is>
      </c>
      <c r="AC4272"/>
      <c r="AD4272"/>
    </row>
    <row r="4273" ht="25.5" customHeight="1">
      <c r="A4273" t="inlineStr">
        <is>
          <t>64A2411070546</t>
        </is>
      </c>
      <c r="B4273"/>
      <c r="C4273" t="inlineStr">
        <is>
          <t>轴承座组件(菱型)</t>
        </is>
      </c>
      <c r="D4273" t="inlineStr">
        <is>
          <t>C-BACR6900ZZ</t>
        </is>
      </c>
      <c r="E4273" t="inlineStr">
        <is>
          <t>铝合金</t>
        </is>
      </c>
      <c r="F4273" t="inlineStr">
        <is>
          <t>MISUMI</t>
        </is>
      </c>
      <c r="G4273" t="inlineStr">
        <is>
          <t>个</t>
        </is>
      </c>
      <c r="H4273"/>
      <c r="I4273"/>
      <c r="J4273" t="inlineStr">
        <is>
          <t>企标件</t>
        </is>
      </c>
      <c r="K4273"/>
      <c r="L4273" t="inlineStr">
        <is>
          <t>21 机械运动部件</t>
        </is>
      </c>
      <c r="M4273"/>
      <c r="N4273" t="inlineStr">
        <is>
          <t>轴承类</t>
        </is>
      </c>
      <c r="O4273"/>
      <c r="P4273"/>
      <c r="Q4273"/>
      <c r="R4273"/>
      <c r="S4273"/>
      <c r="T4273"/>
      <c r="U4273"/>
      <c r="V4273"/>
      <c r="W4273"/>
      <c r="X4273"/>
      <c r="Y4273"/>
      <c r="Z4273"/>
      <c r="AA4273" s="2">
        <v>45987.808645833335</v>
      </c>
      <c r="AB4273" t="inlineStr">
        <is>
          <t>姜瑜</t>
        </is>
      </c>
      <c r="AC4273"/>
      <c r="AD4273"/>
    </row>
    <row r="4274" ht="25.5" customHeight="1">
      <c r="A4274" t="inlineStr">
        <is>
          <t>64A2411070547</t>
        </is>
      </c>
      <c r="B4274"/>
      <c r="C4274" t="inlineStr">
        <is>
          <t>轴承座组件(菱型)</t>
        </is>
      </c>
      <c r="D4274" t="inlineStr">
        <is>
          <t>C-BACR6901ZZ</t>
        </is>
      </c>
      <c r="E4274" t="inlineStr">
        <is>
          <t>铝合金</t>
        </is>
      </c>
      <c r="F4274" t="inlineStr">
        <is>
          <t>MISUMI</t>
        </is>
      </c>
      <c r="G4274" t="inlineStr">
        <is>
          <t>个</t>
        </is>
      </c>
      <c r="H4274"/>
      <c r="I4274"/>
      <c r="J4274" t="inlineStr">
        <is>
          <t>企标件</t>
        </is>
      </c>
      <c r="K4274"/>
      <c r="L4274" t="inlineStr">
        <is>
          <t>21 机械运动部件</t>
        </is>
      </c>
      <c r="M4274"/>
      <c r="N4274" t="inlineStr">
        <is>
          <t>轴承类</t>
        </is>
      </c>
      <c r="O4274"/>
      <c r="P4274"/>
      <c r="Q4274"/>
      <c r="R4274"/>
      <c r="S4274"/>
      <c r="T4274"/>
      <c r="U4274"/>
      <c r="V4274"/>
      <c r="W4274"/>
      <c r="X4274"/>
      <c r="Y4274"/>
      <c r="Z4274"/>
      <c r="AA4274" s="2">
        <v>45987.808645833335</v>
      </c>
      <c r="AB4274" t="inlineStr">
        <is>
          <t>姜瑜</t>
        </is>
      </c>
      <c r="AC4274"/>
      <c r="AD4274"/>
    </row>
    <row r="4275" ht="25.5" customHeight="1">
      <c r="A4275" t="inlineStr">
        <is>
          <t>64A2411070548</t>
        </is>
      </c>
      <c r="B4275"/>
      <c r="C4275" t="inlineStr">
        <is>
          <t>轴承座组件(菱型)</t>
        </is>
      </c>
      <c r="D4275" t="inlineStr">
        <is>
          <t>C-BACR6902ZZ</t>
        </is>
      </c>
      <c r="E4275" t="inlineStr">
        <is>
          <t>铝合金</t>
        </is>
      </c>
      <c r="F4275" t="inlineStr">
        <is>
          <t>MISUMI</t>
        </is>
      </c>
      <c r="G4275" t="inlineStr">
        <is>
          <t>个</t>
        </is>
      </c>
      <c r="H4275"/>
      <c r="I4275"/>
      <c r="J4275" t="inlineStr">
        <is>
          <t>企标件</t>
        </is>
      </c>
      <c r="K4275"/>
      <c r="L4275" t="inlineStr">
        <is>
          <t>21 机械运动部件</t>
        </is>
      </c>
      <c r="M4275"/>
      <c r="N4275" t="inlineStr">
        <is>
          <t>轴承类</t>
        </is>
      </c>
      <c r="O4275"/>
      <c r="P4275"/>
      <c r="Q4275"/>
      <c r="R4275"/>
      <c r="S4275"/>
      <c r="T4275"/>
      <c r="U4275"/>
      <c r="V4275"/>
      <c r="W4275"/>
      <c r="X4275"/>
      <c r="Y4275"/>
      <c r="Z4275"/>
      <c r="AA4275" s="2">
        <v>45987.808645833335</v>
      </c>
      <c r="AB4275" t="inlineStr">
        <is>
          <t>姜瑜</t>
        </is>
      </c>
      <c r="AC4275"/>
      <c r="AD4275"/>
    </row>
    <row r="4276" ht="25.5" customHeight="1">
      <c r="A4276" t="inlineStr">
        <is>
          <t>64A2411070549</t>
        </is>
      </c>
      <c r="B4276"/>
      <c r="C4276" t="inlineStr">
        <is>
          <t>双轴承座组件(法兰型)</t>
        </is>
      </c>
      <c r="D4276" t="inlineStr">
        <is>
          <t>E-LBGRE608ZZ</t>
        </is>
      </c>
      <c r="E4276" t="inlineStr">
        <is>
          <t>45</t>
        </is>
      </c>
      <c r="F4276" t="inlineStr">
        <is>
          <t>MISUMI</t>
        </is>
      </c>
      <c r="G4276" t="inlineStr">
        <is>
          <t>个</t>
        </is>
      </c>
      <c r="H4276"/>
      <c r="I4276"/>
      <c r="J4276" t="inlineStr">
        <is>
          <t>企标件</t>
        </is>
      </c>
      <c r="K4276"/>
      <c r="L4276" t="inlineStr">
        <is>
          <t>21 机械运动部件</t>
        </is>
      </c>
      <c r="M4276"/>
      <c r="N4276" t="inlineStr">
        <is>
          <t>轴承类</t>
        </is>
      </c>
      <c r="O4276"/>
      <c r="P4276"/>
      <c r="Q4276"/>
      <c r="R4276"/>
      <c r="S4276"/>
      <c r="T4276"/>
      <c r="U4276"/>
      <c r="V4276"/>
      <c r="W4276"/>
      <c r="X4276"/>
      <c r="Y4276"/>
      <c r="Z4276"/>
      <c r="AA4276" s="2">
        <v>45987.808645833335</v>
      </c>
      <c r="AB4276" t="inlineStr">
        <is>
          <t>姜瑜</t>
        </is>
      </c>
      <c r="AC4276"/>
      <c r="AD4276"/>
    </row>
    <row r="4277" ht="25.5" customHeight="1">
      <c r="A4277" t="inlineStr">
        <is>
          <t>64A2411070550</t>
        </is>
      </c>
      <c r="B4277"/>
      <c r="C4277" t="inlineStr">
        <is>
          <t>双轴承座组件(法兰型)</t>
        </is>
      </c>
      <c r="D4277" t="inlineStr">
        <is>
          <t>E-LBGRE6900ZZ</t>
        </is>
      </c>
      <c r="E4277" t="inlineStr">
        <is>
          <t>45</t>
        </is>
      </c>
      <c r="F4277" t="inlineStr">
        <is>
          <t>MISUMI</t>
        </is>
      </c>
      <c r="G4277" t="inlineStr">
        <is>
          <t>个</t>
        </is>
      </c>
      <c r="H4277"/>
      <c r="I4277"/>
      <c r="J4277" t="inlineStr">
        <is>
          <t>企标件</t>
        </is>
      </c>
      <c r="K4277"/>
      <c r="L4277" t="inlineStr">
        <is>
          <t>21 机械运动部件</t>
        </is>
      </c>
      <c r="M4277"/>
      <c r="N4277" t="inlineStr">
        <is>
          <t>轴承类</t>
        </is>
      </c>
      <c r="O4277"/>
      <c r="P4277"/>
      <c r="Q4277"/>
      <c r="R4277"/>
      <c r="S4277"/>
      <c r="T4277"/>
      <c r="U4277"/>
      <c r="V4277"/>
      <c r="W4277"/>
      <c r="X4277"/>
      <c r="Y4277"/>
      <c r="Z4277"/>
      <c r="AA4277" s="2">
        <v>45987.808645833335</v>
      </c>
      <c r="AB4277" t="inlineStr">
        <is>
          <t>姜瑜</t>
        </is>
      </c>
      <c r="AC4277"/>
      <c r="AD4277"/>
    </row>
    <row r="4278" ht="25.5" customHeight="1">
      <c r="A4278" t="inlineStr">
        <is>
          <t>64A2411070551</t>
        </is>
      </c>
      <c r="B4278"/>
      <c r="C4278" t="inlineStr">
        <is>
          <t>双轴承座组件(法兰型)</t>
        </is>
      </c>
      <c r="D4278" t="inlineStr">
        <is>
          <t>E-LBGRE6901ZZ</t>
        </is>
      </c>
      <c r="E4278" t="inlineStr">
        <is>
          <t>45</t>
        </is>
      </c>
      <c r="F4278" t="inlineStr">
        <is>
          <t>MISUMI</t>
        </is>
      </c>
      <c r="G4278" t="inlineStr">
        <is>
          <t>个</t>
        </is>
      </c>
      <c r="H4278"/>
      <c r="I4278"/>
      <c r="J4278" t="inlineStr">
        <is>
          <t>企标件</t>
        </is>
      </c>
      <c r="K4278"/>
      <c r="L4278" t="inlineStr">
        <is>
          <t>21 机械运动部件</t>
        </is>
      </c>
      <c r="M4278"/>
      <c r="N4278" t="inlineStr">
        <is>
          <t>轴承类</t>
        </is>
      </c>
      <c r="O4278"/>
      <c r="P4278"/>
      <c r="Q4278"/>
      <c r="R4278"/>
      <c r="S4278"/>
      <c r="T4278"/>
      <c r="U4278"/>
      <c r="V4278"/>
      <c r="W4278"/>
      <c r="X4278"/>
      <c r="Y4278"/>
      <c r="Z4278"/>
      <c r="AA4278" s="2">
        <v>45987.808645833335</v>
      </c>
      <c r="AB4278" t="inlineStr">
        <is>
          <t>姜瑜</t>
        </is>
      </c>
      <c r="AC4278"/>
      <c r="AD4278"/>
    </row>
    <row r="4279" ht="25.5" customHeight="1">
      <c r="A4279" t="inlineStr">
        <is>
          <t>64A2411070552</t>
        </is>
      </c>
      <c r="B4279"/>
      <c r="C4279" t="inlineStr">
        <is>
          <t>双轴承座组件(法兰型)</t>
        </is>
      </c>
      <c r="D4279" t="inlineStr">
        <is>
          <t>E-LBGRE6902ZZ</t>
        </is>
      </c>
      <c r="E4279" t="inlineStr">
        <is>
          <t>45</t>
        </is>
      </c>
      <c r="F4279" t="inlineStr">
        <is>
          <t>MISUMI</t>
        </is>
      </c>
      <c r="G4279" t="inlineStr">
        <is>
          <t>个</t>
        </is>
      </c>
      <c r="H4279"/>
      <c r="I4279"/>
      <c r="J4279" t="inlineStr">
        <is>
          <t>企标件</t>
        </is>
      </c>
      <c r="K4279"/>
      <c r="L4279" t="inlineStr">
        <is>
          <t>21 机械运动部件</t>
        </is>
      </c>
      <c r="M4279"/>
      <c r="N4279" t="inlineStr">
        <is>
          <t>轴承类</t>
        </is>
      </c>
      <c r="O4279"/>
      <c r="P4279"/>
      <c r="Q4279"/>
      <c r="R4279"/>
      <c r="S4279"/>
      <c r="T4279"/>
      <c r="U4279"/>
      <c r="V4279"/>
      <c r="W4279"/>
      <c r="X4279"/>
      <c r="Y4279"/>
      <c r="Z4279"/>
      <c r="AA4279" s="2">
        <v>45987.808645833335</v>
      </c>
      <c r="AB4279" t="inlineStr">
        <is>
          <t>姜瑜</t>
        </is>
      </c>
      <c r="AC4279"/>
      <c r="AD4279"/>
    </row>
    <row r="4280" ht="25.5" customHeight="1">
      <c r="A4280" t="inlineStr">
        <is>
          <t>64A2411070553</t>
        </is>
      </c>
      <c r="B4280"/>
      <c r="C4280" t="inlineStr">
        <is>
          <t>双轴承座组件(法兰型)</t>
        </is>
      </c>
      <c r="D4280" t="inlineStr">
        <is>
          <t>E-LBGRE6903ZZ</t>
        </is>
      </c>
      <c r="E4280" t="inlineStr">
        <is>
          <t>45</t>
        </is>
      </c>
      <c r="F4280" t="inlineStr">
        <is>
          <t>MISUMI</t>
        </is>
      </c>
      <c r="G4280" t="inlineStr">
        <is>
          <t>个</t>
        </is>
      </c>
      <c r="H4280"/>
      <c r="I4280"/>
      <c r="J4280" t="inlineStr">
        <is>
          <t>企标件</t>
        </is>
      </c>
      <c r="K4280"/>
      <c r="L4280" t="inlineStr">
        <is>
          <t>21 机械运动部件</t>
        </is>
      </c>
      <c r="M4280"/>
      <c r="N4280" t="inlineStr">
        <is>
          <t>轴承类</t>
        </is>
      </c>
      <c r="O4280"/>
      <c r="P4280"/>
      <c r="Q4280"/>
      <c r="R4280"/>
      <c r="S4280"/>
      <c r="T4280"/>
      <c r="U4280"/>
      <c r="V4280"/>
      <c r="W4280"/>
      <c r="X4280"/>
      <c r="Y4280"/>
      <c r="Z4280"/>
      <c r="AA4280" s="2">
        <v>45987.808645833335</v>
      </c>
      <c r="AB4280" t="inlineStr">
        <is>
          <t>姜瑜</t>
        </is>
      </c>
      <c r="AC4280"/>
      <c r="AD4280"/>
    </row>
    <row r="4281" ht="25.5" customHeight="1">
      <c r="A4281" t="inlineStr">
        <is>
          <t>64A2411070554</t>
        </is>
      </c>
      <c r="B4281"/>
      <c r="C4281" t="inlineStr">
        <is>
          <t>双轴承座组件(法兰型)</t>
        </is>
      </c>
      <c r="D4281" t="inlineStr">
        <is>
          <t>E-LBGRE6904ZZ</t>
        </is>
      </c>
      <c r="E4281" t="inlineStr">
        <is>
          <t>45</t>
        </is>
      </c>
      <c r="F4281" t="inlineStr">
        <is>
          <t>MISUMI</t>
        </is>
      </c>
      <c r="G4281" t="inlineStr">
        <is>
          <t>个</t>
        </is>
      </c>
      <c r="H4281"/>
      <c r="I4281"/>
      <c r="J4281" t="inlineStr">
        <is>
          <t>企标件</t>
        </is>
      </c>
      <c r="K4281"/>
      <c r="L4281" t="inlineStr">
        <is>
          <t>21 机械运动部件</t>
        </is>
      </c>
      <c r="M4281"/>
      <c r="N4281" t="inlineStr">
        <is>
          <t>轴承类</t>
        </is>
      </c>
      <c r="O4281"/>
      <c r="P4281"/>
      <c r="Q4281"/>
      <c r="R4281"/>
      <c r="S4281"/>
      <c r="T4281"/>
      <c r="U4281"/>
      <c r="V4281"/>
      <c r="W4281"/>
      <c r="X4281"/>
      <c r="Y4281"/>
      <c r="Z4281"/>
      <c r="AA4281" s="2">
        <v>45987.808645833335</v>
      </c>
      <c r="AB4281" t="inlineStr">
        <is>
          <t>姜瑜</t>
        </is>
      </c>
      <c r="AC4281"/>
      <c r="AD4281"/>
    </row>
    <row r="4282" ht="25.5" customHeight="1">
      <c r="A4282" t="inlineStr">
        <is>
          <t>64A2411070555</t>
        </is>
      </c>
      <c r="B4282"/>
      <c r="C4282" t="inlineStr">
        <is>
          <t>双轴承座组件(法兰型)</t>
        </is>
      </c>
      <c r="D4282" t="inlineStr">
        <is>
          <t>E-LBGRE6005ZZ</t>
        </is>
      </c>
      <c r="E4282" t="inlineStr">
        <is>
          <t>45</t>
        </is>
      </c>
      <c r="F4282" t="inlineStr">
        <is>
          <t>MISUMI</t>
        </is>
      </c>
      <c r="G4282" t="inlineStr">
        <is>
          <t>个</t>
        </is>
      </c>
      <c r="H4282"/>
      <c r="I4282"/>
      <c r="J4282" t="inlineStr">
        <is>
          <t>企标件</t>
        </is>
      </c>
      <c r="K4282"/>
      <c r="L4282" t="inlineStr">
        <is>
          <t>21 机械运动部件</t>
        </is>
      </c>
      <c r="M4282"/>
      <c r="N4282" t="inlineStr">
        <is>
          <t>轴承类</t>
        </is>
      </c>
      <c r="O4282"/>
      <c r="P4282"/>
      <c r="Q4282"/>
      <c r="R4282"/>
      <c r="S4282"/>
      <c r="T4282"/>
      <c r="U4282"/>
      <c r="V4282"/>
      <c r="W4282"/>
      <c r="X4282"/>
      <c r="Y4282"/>
      <c r="Z4282"/>
      <c r="AA4282" s="2">
        <v>45987.808645833335</v>
      </c>
      <c r="AB4282" t="inlineStr">
        <is>
          <t>姜瑜</t>
        </is>
      </c>
      <c r="AC4282"/>
      <c r="AD4282"/>
    </row>
    <row r="4283" ht="25.5" customHeight="1">
      <c r="A4283" t="inlineStr">
        <is>
          <t>64A2411070556</t>
        </is>
      </c>
      <c r="B4283"/>
      <c r="C4283" t="inlineStr">
        <is>
          <t>双轴承座组件(法兰型)</t>
        </is>
      </c>
      <c r="D4283" t="inlineStr">
        <is>
          <t>E-LBGRE6006ZZ</t>
        </is>
      </c>
      <c r="E4283" t="inlineStr">
        <is>
          <t>45</t>
        </is>
      </c>
      <c r="F4283" t="inlineStr">
        <is>
          <t>MISUMI</t>
        </is>
      </c>
      <c r="G4283" t="inlineStr">
        <is>
          <t>个</t>
        </is>
      </c>
      <c r="H4283"/>
      <c r="I4283"/>
      <c r="J4283" t="inlineStr">
        <is>
          <t>企标件</t>
        </is>
      </c>
      <c r="K4283"/>
      <c r="L4283" t="inlineStr">
        <is>
          <t>21 机械运动部件</t>
        </is>
      </c>
      <c r="M4283"/>
      <c r="N4283" t="inlineStr">
        <is>
          <t>轴承类</t>
        </is>
      </c>
      <c r="O4283"/>
      <c r="P4283"/>
      <c r="Q4283"/>
      <c r="R4283"/>
      <c r="S4283"/>
      <c r="T4283"/>
      <c r="U4283"/>
      <c r="V4283"/>
      <c r="W4283"/>
      <c r="X4283"/>
      <c r="Y4283"/>
      <c r="Z4283"/>
      <c r="AA4283" s="2">
        <v>45987.808645833335</v>
      </c>
      <c r="AB4283" t="inlineStr">
        <is>
          <t>姜瑜</t>
        </is>
      </c>
      <c r="AC4283"/>
      <c r="AD4283"/>
    </row>
    <row r="4284" ht="25.5" customHeight="1">
      <c r="A4284" t="inlineStr">
        <is>
          <t>64A2411070557</t>
        </is>
      </c>
      <c r="B4284"/>
      <c r="C4284" t="inlineStr">
        <is>
          <t>单轴承座组件(法兰型)</t>
        </is>
      </c>
      <c r="D4284" t="inlineStr">
        <is>
          <t>E-LBGRR698ZZ</t>
        </is>
      </c>
      <c r="E4284" t="inlineStr">
        <is>
          <t>45</t>
        </is>
      </c>
      <c r="F4284" t="inlineStr">
        <is>
          <t>MISUMI</t>
        </is>
      </c>
      <c r="G4284" t="inlineStr">
        <is>
          <t>个</t>
        </is>
      </c>
      <c r="H4284"/>
      <c r="I4284"/>
      <c r="J4284" t="inlineStr">
        <is>
          <t>企标件</t>
        </is>
      </c>
      <c r="K4284"/>
      <c r="L4284" t="inlineStr">
        <is>
          <t>21 机械运动部件</t>
        </is>
      </c>
      <c r="M4284"/>
      <c r="N4284" t="inlineStr">
        <is>
          <t>轴承类</t>
        </is>
      </c>
      <c r="O4284"/>
      <c r="P4284"/>
      <c r="Q4284"/>
      <c r="R4284"/>
      <c r="S4284"/>
      <c r="T4284"/>
      <c r="U4284"/>
      <c r="V4284"/>
      <c r="W4284"/>
      <c r="X4284"/>
      <c r="Y4284"/>
      <c r="Z4284"/>
      <c r="AA4284" s="2">
        <v>45987.808645833335</v>
      </c>
      <c r="AB4284" t="inlineStr">
        <is>
          <t>姜瑜</t>
        </is>
      </c>
      <c r="AC4284"/>
      <c r="AD4284"/>
    </row>
    <row r="4285" ht="25.5" customHeight="1">
      <c r="A4285" t="inlineStr">
        <is>
          <t>64A2411070558</t>
        </is>
      </c>
      <c r="B4285"/>
      <c r="C4285" t="inlineStr">
        <is>
          <t>单轴承座组件(法兰型)</t>
        </is>
      </c>
      <c r="D4285" t="inlineStr">
        <is>
          <t>E-LBGRR6800ZZ</t>
        </is>
      </c>
      <c r="E4285" t="inlineStr">
        <is>
          <t>45</t>
        </is>
      </c>
      <c r="F4285" t="inlineStr">
        <is>
          <t>MISUMI</t>
        </is>
      </c>
      <c r="G4285" t="inlineStr">
        <is>
          <t>个</t>
        </is>
      </c>
      <c r="H4285"/>
      <c r="I4285"/>
      <c r="J4285" t="inlineStr">
        <is>
          <t>企标件</t>
        </is>
      </c>
      <c r="K4285"/>
      <c r="L4285" t="inlineStr">
        <is>
          <t>21 机械运动部件</t>
        </is>
      </c>
      <c r="M4285"/>
      <c r="N4285" t="inlineStr">
        <is>
          <t>轴承类</t>
        </is>
      </c>
      <c r="O4285"/>
      <c r="P4285"/>
      <c r="Q4285"/>
      <c r="R4285"/>
      <c r="S4285"/>
      <c r="T4285"/>
      <c r="U4285"/>
      <c r="V4285"/>
      <c r="W4285"/>
      <c r="X4285"/>
      <c r="Y4285"/>
      <c r="Z4285"/>
      <c r="AA4285" s="2">
        <v>45987.808645833335</v>
      </c>
      <c r="AB4285" t="inlineStr">
        <is>
          <t>姜瑜</t>
        </is>
      </c>
      <c r="AC4285"/>
      <c r="AD4285"/>
    </row>
    <row r="4286" ht="25.5" customHeight="1">
      <c r="A4286" t="inlineStr">
        <is>
          <t>64A2411070559</t>
        </is>
      </c>
      <c r="B4286"/>
      <c r="C4286" t="inlineStr">
        <is>
          <t>单轴承座组件(法兰型)</t>
        </is>
      </c>
      <c r="D4286" t="inlineStr">
        <is>
          <t>E-LBGRR6801ZZ</t>
        </is>
      </c>
      <c r="E4286" t="inlineStr">
        <is>
          <t>45</t>
        </is>
      </c>
      <c r="F4286" t="inlineStr">
        <is>
          <t>MISUMI</t>
        </is>
      </c>
      <c r="G4286" t="inlineStr">
        <is>
          <t>个</t>
        </is>
      </c>
      <c r="H4286"/>
      <c r="I4286"/>
      <c r="J4286" t="inlineStr">
        <is>
          <t>企标件</t>
        </is>
      </c>
      <c r="K4286"/>
      <c r="L4286" t="inlineStr">
        <is>
          <t>21 机械运动部件</t>
        </is>
      </c>
      <c r="M4286"/>
      <c r="N4286" t="inlineStr">
        <is>
          <t>轴承类</t>
        </is>
      </c>
      <c r="O4286"/>
      <c r="P4286"/>
      <c r="Q4286"/>
      <c r="R4286"/>
      <c r="S4286"/>
      <c r="T4286"/>
      <c r="U4286"/>
      <c r="V4286"/>
      <c r="W4286"/>
      <c r="X4286"/>
      <c r="Y4286"/>
      <c r="Z4286"/>
      <c r="AA4286" s="2">
        <v>45987.808645833335</v>
      </c>
      <c r="AB4286" t="inlineStr">
        <is>
          <t>姜瑜</t>
        </is>
      </c>
      <c r="AC4286"/>
      <c r="AD4286"/>
    </row>
    <row r="4287" ht="25.5" customHeight="1">
      <c r="A4287" t="inlineStr">
        <is>
          <t>64A2411070560</t>
        </is>
      </c>
      <c r="B4287"/>
      <c r="C4287" t="inlineStr">
        <is>
          <t>单轴承座组件(法兰型)</t>
        </is>
      </c>
      <c r="D4287" t="inlineStr">
        <is>
          <t>E-LBGRR6802ZZ</t>
        </is>
      </c>
      <c r="E4287" t="inlineStr">
        <is>
          <t>45</t>
        </is>
      </c>
      <c r="F4287" t="inlineStr">
        <is>
          <t>MISUMI</t>
        </is>
      </c>
      <c r="G4287" t="inlineStr">
        <is>
          <t>个</t>
        </is>
      </c>
      <c r="H4287"/>
      <c r="I4287"/>
      <c r="J4287" t="inlineStr">
        <is>
          <t>企标件</t>
        </is>
      </c>
      <c r="K4287"/>
      <c r="L4287" t="inlineStr">
        <is>
          <t>21 机械运动部件</t>
        </is>
      </c>
      <c r="M4287"/>
      <c r="N4287" t="inlineStr">
        <is>
          <t>轴承类</t>
        </is>
      </c>
      <c r="O4287"/>
      <c r="P4287"/>
      <c r="Q4287"/>
      <c r="R4287"/>
      <c r="S4287"/>
      <c r="T4287"/>
      <c r="U4287"/>
      <c r="V4287"/>
      <c r="W4287"/>
      <c r="X4287"/>
      <c r="Y4287"/>
      <c r="Z4287"/>
      <c r="AA4287" s="2">
        <v>45987.808645833335</v>
      </c>
      <c r="AB4287" t="inlineStr">
        <is>
          <t>姜瑜</t>
        </is>
      </c>
      <c r="AC4287"/>
      <c r="AD4287"/>
    </row>
    <row r="4288" ht="25.5" customHeight="1">
      <c r="A4288" t="inlineStr">
        <is>
          <t>64A2411070561</t>
        </is>
      </c>
      <c r="B4288"/>
      <c r="C4288" t="inlineStr">
        <is>
          <t>单轴承座组件(法兰型)</t>
        </is>
      </c>
      <c r="D4288" t="inlineStr">
        <is>
          <t>E-LBGRR6903ZZ</t>
        </is>
      </c>
      <c r="E4288" t="inlineStr">
        <is>
          <t>45</t>
        </is>
      </c>
      <c r="F4288" t="inlineStr">
        <is>
          <t>MISUMI</t>
        </is>
      </c>
      <c r="G4288" t="inlineStr">
        <is>
          <t>个</t>
        </is>
      </c>
      <c r="H4288"/>
      <c r="I4288"/>
      <c r="J4288" t="inlineStr">
        <is>
          <t>企标件</t>
        </is>
      </c>
      <c r="K4288"/>
      <c r="L4288" t="inlineStr">
        <is>
          <t>21 机械运动部件</t>
        </is>
      </c>
      <c r="M4288"/>
      <c r="N4288" t="inlineStr">
        <is>
          <t>轴承类</t>
        </is>
      </c>
      <c r="O4288"/>
      <c r="P4288"/>
      <c r="Q4288"/>
      <c r="R4288"/>
      <c r="S4288"/>
      <c r="T4288"/>
      <c r="U4288"/>
      <c r="V4288"/>
      <c r="W4288"/>
      <c r="X4288"/>
      <c r="Y4288"/>
      <c r="Z4288"/>
      <c r="AA4288" s="2">
        <v>45987.808645833335</v>
      </c>
      <c r="AB4288" t="inlineStr">
        <is>
          <t>姜瑜</t>
        </is>
      </c>
      <c r="AC4288"/>
      <c r="AD4288"/>
    </row>
    <row r="4289" ht="25.5" customHeight="1">
      <c r="A4289" t="inlineStr">
        <is>
          <t>64A2411070562</t>
        </is>
      </c>
      <c r="B4289"/>
      <c r="C4289" t="inlineStr">
        <is>
          <t>单轴承座组件(法兰型)</t>
        </is>
      </c>
      <c r="D4289" t="inlineStr">
        <is>
          <t>E-LBGRR6804ZZ</t>
        </is>
      </c>
      <c r="E4289" t="inlineStr">
        <is>
          <t>45</t>
        </is>
      </c>
      <c r="F4289" t="inlineStr">
        <is>
          <t>MISUMI</t>
        </is>
      </c>
      <c r="G4289" t="inlineStr">
        <is>
          <t>个</t>
        </is>
      </c>
      <c r="H4289"/>
      <c r="I4289"/>
      <c r="J4289" t="inlineStr">
        <is>
          <t>企标件</t>
        </is>
      </c>
      <c r="K4289"/>
      <c r="L4289" t="inlineStr">
        <is>
          <t>21 机械运动部件</t>
        </is>
      </c>
      <c r="M4289"/>
      <c r="N4289" t="inlineStr">
        <is>
          <t>轴承类</t>
        </is>
      </c>
      <c r="O4289"/>
      <c r="P4289"/>
      <c r="Q4289"/>
      <c r="R4289"/>
      <c r="S4289"/>
      <c r="T4289"/>
      <c r="U4289"/>
      <c r="V4289"/>
      <c r="W4289"/>
      <c r="X4289"/>
      <c r="Y4289"/>
      <c r="Z4289"/>
      <c r="AA4289" s="2">
        <v>45987.808645833335</v>
      </c>
      <c r="AB4289" t="inlineStr">
        <is>
          <t>姜瑜</t>
        </is>
      </c>
      <c r="AC4289"/>
      <c r="AD4289"/>
    </row>
    <row r="4290" ht="25.5" customHeight="1">
      <c r="A4290" t="inlineStr">
        <is>
          <t>64A2411070563</t>
        </is>
      </c>
      <c r="B4290"/>
      <c r="C4290" t="inlineStr">
        <is>
          <t>单轴承座组件(法兰型)</t>
        </is>
      </c>
      <c r="D4290" t="inlineStr">
        <is>
          <t>E-LBGRR6805ZZ</t>
        </is>
      </c>
      <c r="E4290" t="inlineStr">
        <is>
          <t>45</t>
        </is>
      </c>
      <c r="F4290" t="inlineStr">
        <is>
          <t>MISUMI</t>
        </is>
      </c>
      <c r="G4290" t="inlineStr">
        <is>
          <t>个</t>
        </is>
      </c>
      <c r="H4290"/>
      <c r="I4290"/>
      <c r="J4290" t="inlineStr">
        <is>
          <t>企标件</t>
        </is>
      </c>
      <c r="K4290"/>
      <c r="L4290" t="inlineStr">
        <is>
          <t>21 机械运动部件</t>
        </is>
      </c>
      <c r="M4290"/>
      <c r="N4290" t="inlineStr">
        <is>
          <t>轴承类</t>
        </is>
      </c>
      <c r="O4290"/>
      <c r="P4290"/>
      <c r="Q4290"/>
      <c r="R4290"/>
      <c r="S4290"/>
      <c r="T4290"/>
      <c r="U4290"/>
      <c r="V4290"/>
      <c r="W4290"/>
      <c r="X4290"/>
      <c r="Y4290"/>
      <c r="Z4290"/>
      <c r="AA4290" s="2">
        <v>45987.808645833335</v>
      </c>
      <c r="AB4290" t="inlineStr">
        <is>
          <t>姜瑜</t>
        </is>
      </c>
      <c r="AC4290"/>
      <c r="AD4290"/>
    </row>
    <row r="4291" ht="25.5" customHeight="1">
      <c r="A4291" t="inlineStr">
        <is>
          <t>64A2411070564</t>
        </is>
      </c>
      <c r="B4291"/>
      <c r="C4291" t="inlineStr">
        <is>
          <t>单轴承座组件(法兰型)</t>
        </is>
      </c>
      <c r="D4291" t="inlineStr">
        <is>
          <t>E-LBGRR6806ZZ</t>
        </is>
      </c>
      <c r="E4291" t="inlineStr">
        <is>
          <t>45</t>
        </is>
      </c>
      <c r="F4291" t="inlineStr">
        <is>
          <t>MISUMI</t>
        </is>
      </c>
      <c r="G4291" t="inlineStr">
        <is>
          <t>个</t>
        </is>
      </c>
      <c r="H4291"/>
      <c r="I4291"/>
      <c r="J4291" t="inlineStr">
        <is>
          <t>企标件</t>
        </is>
      </c>
      <c r="K4291"/>
      <c r="L4291" t="inlineStr">
        <is>
          <t>21 机械运动部件</t>
        </is>
      </c>
      <c r="M4291"/>
      <c r="N4291" t="inlineStr">
        <is>
          <t>轴承类</t>
        </is>
      </c>
      <c r="O4291"/>
      <c r="P4291"/>
      <c r="Q4291"/>
      <c r="R4291"/>
      <c r="S4291"/>
      <c r="T4291"/>
      <c r="U4291"/>
      <c r="V4291"/>
      <c r="W4291"/>
      <c r="X4291"/>
      <c r="Y4291"/>
      <c r="Z4291"/>
      <c r="AA4291" s="2">
        <v>45987.808645833335</v>
      </c>
      <c r="AB4291" t="inlineStr">
        <is>
          <t>姜瑜</t>
        </is>
      </c>
      <c r="AC4291"/>
      <c r="AD4291"/>
    </row>
    <row r="4292" ht="25.5" customHeight="1">
      <c r="A4292" t="inlineStr">
        <is>
          <t>64A2411070565</t>
        </is>
      </c>
      <c r="B4292"/>
      <c r="C4292" t="inlineStr">
        <is>
          <t>轴承座组件(定位T型)</t>
        </is>
      </c>
      <c r="D4292" t="inlineStr">
        <is>
          <t>E-LBKHK608ZZ-20</t>
        </is>
      </c>
      <c r="E4292" t="inlineStr">
        <is>
          <t>45</t>
        </is>
      </c>
      <c r="F4292" t="inlineStr">
        <is>
          <t>MISUMI</t>
        </is>
      </c>
      <c r="G4292" t="inlineStr">
        <is>
          <t>个</t>
        </is>
      </c>
      <c r="H4292"/>
      <c r="I4292"/>
      <c r="J4292" t="inlineStr">
        <is>
          <t>企标件</t>
        </is>
      </c>
      <c r="K4292"/>
      <c r="L4292" t="inlineStr">
        <is>
          <t>21 机械运动部件</t>
        </is>
      </c>
      <c r="M4292"/>
      <c r="N4292" t="inlineStr">
        <is>
          <t>轴承类</t>
        </is>
      </c>
      <c r="O4292"/>
      <c r="P4292"/>
      <c r="Q4292"/>
      <c r="R4292"/>
      <c r="S4292"/>
      <c r="T4292"/>
      <c r="U4292"/>
      <c r="V4292"/>
      <c r="W4292"/>
      <c r="X4292"/>
      <c r="Y4292"/>
      <c r="Z4292"/>
      <c r="AA4292" s="2">
        <v>45987.808645833335</v>
      </c>
      <c r="AB4292" t="inlineStr">
        <is>
          <t>姜瑜</t>
        </is>
      </c>
      <c r="AC4292"/>
      <c r="AD4292"/>
    </row>
    <row r="4293" ht="25.5" customHeight="1">
      <c r="A4293" t="inlineStr">
        <is>
          <t>64A2411070566</t>
        </is>
      </c>
      <c r="B4293"/>
      <c r="C4293" t="inlineStr">
        <is>
          <t>轴承座组件(定位T型)</t>
        </is>
      </c>
      <c r="D4293" t="inlineStr">
        <is>
          <t>E-LBKHK608ZZ-30</t>
        </is>
      </c>
      <c r="E4293" t="inlineStr">
        <is>
          <t>45</t>
        </is>
      </c>
      <c r="F4293" t="inlineStr">
        <is>
          <t>MISUMI</t>
        </is>
      </c>
      <c r="G4293" t="inlineStr">
        <is>
          <t>个</t>
        </is>
      </c>
      <c r="H4293"/>
      <c r="I4293"/>
      <c r="J4293" t="inlineStr">
        <is>
          <t>企标件</t>
        </is>
      </c>
      <c r="K4293"/>
      <c r="L4293" t="inlineStr">
        <is>
          <t>21 机械运动部件</t>
        </is>
      </c>
      <c r="M4293"/>
      <c r="N4293" t="inlineStr">
        <is>
          <t>轴承类</t>
        </is>
      </c>
      <c r="O4293"/>
      <c r="P4293"/>
      <c r="Q4293"/>
      <c r="R4293"/>
      <c r="S4293"/>
      <c r="T4293"/>
      <c r="U4293"/>
      <c r="V4293"/>
      <c r="W4293"/>
      <c r="X4293"/>
      <c r="Y4293"/>
      <c r="Z4293"/>
      <c r="AA4293" s="2">
        <v>45987.808645833335</v>
      </c>
      <c r="AB4293" t="inlineStr">
        <is>
          <t>姜瑜</t>
        </is>
      </c>
      <c r="AC4293"/>
      <c r="AD4293"/>
    </row>
    <row r="4294" ht="25.5" customHeight="1">
      <c r="A4294" t="inlineStr">
        <is>
          <t>64A2411070567</t>
        </is>
      </c>
      <c r="B4294"/>
      <c r="C4294" t="inlineStr">
        <is>
          <t>轴承座组件(定位T型)</t>
        </is>
      </c>
      <c r="D4294" t="inlineStr">
        <is>
          <t>E-LBKHK6900ZZ-20</t>
        </is>
      </c>
      <c r="E4294" t="inlineStr">
        <is>
          <t>45</t>
        </is>
      </c>
      <c r="F4294" t="inlineStr">
        <is>
          <t>MISUMI</t>
        </is>
      </c>
      <c r="G4294" t="inlineStr">
        <is>
          <t>个</t>
        </is>
      </c>
      <c r="H4294"/>
      <c r="I4294"/>
      <c r="J4294" t="inlineStr">
        <is>
          <t>企标件</t>
        </is>
      </c>
      <c r="K4294"/>
      <c r="L4294" t="inlineStr">
        <is>
          <t>21 机械运动部件</t>
        </is>
      </c>
      <c r="M4294"/>
      <c r="N4294" t="inlineStr">
        <is>
          <t>轴承类</t>
        </is>
      </c>
      <c r="O4294"/>
      <c r="P4294"/>
      <c r="Q4294"/>
      <c r="R4294"/>
      <c r="S4294"/>
      <c r="T4294"/>
      <c r="U4294"/>
      <c r="V4294"/>
      <c r="W4294"/>
      <c r="X4294"/>
      <c r="Y4294"/>
      <c r="Z4294"/>
      <c r="AA4294" s="2">
        <v>45987.808645833335</v>
      </c>
      <c r="AB4294" t="inlineStr">
        <is>
          <t>姜瑜</t>
        </is>
      </c>
      <c r="AC4294"/>
      <c r="AD4294"/>
    </row>
    <row r="4295" ht="25.5" customHeight="1">
      <c r="A4295" t="inlineStr">
        <is>
          <t>64A2411070568</t>
        </is>
      </c>
      <c r="B4295"/>
      <c r="C4295" t="inlineStr">
        <is>
          <t>轴承座组件(定位T型)</t>
        </is>
      </c>
      <c r="D4295" t="inlineStr">
        <is>
          <t>E-LBKHK6900ZZ-30</t>
        </is>
      </c>
      <c r="E4295" t="inlineStr">
        <is>
          <t>45</t>
        </is>
      </c>
      <c r="F4295" t="inlineStr">
        <is>
          <t>MISUMI</t>
        </is>
      </c>
      <c r="G4295" t="inlineStr">
        <is>
          <t>个</t>
        </is>
      </c>
      <c r="H4295"/>
      <c r="I4295"/>
      <c r="J4295" t="inlineStr">
        <is>
          <t>企标件</t>
        </is>
      </c>
      <c r="K4295"/>
      <c r="L4295" t="inlineStr">
        <is>
          <t>21 机械运动部件</t>
        </is>
      </c>
      <c r="M4295"/>
      <c r="N4295" t="inlineStr">
        <is>
          <t>轴承类</t>
        </is>
      </c>
      <c r="O4295"/>
      <c r="P4295"/>
      <c r="Q4295"/>
      <c r="R4295"/>
      <c r="S4295"/>
      <c r="T4295"/>
      <c r="U4295"/>
      <c r="V4295"/>
      <c r="W4295"/>
      <c r="X4295"/>
      <c r="Y4295"/>
      <c r="Z4295"/>
      <c r="AA4295" s="2">
        <v>45987.808645833335</v>
      </c>
      <c r="AB4295" t="inlineStr">
        <is>
          <t>姜瑜</t>
        </is>
      </c>
      <c r="AC4295"/>
      <c r="AD4295"/>
    </row>
    <row r="4296" ht="25.5" customHeight="1">
      <c r="A4296" t="inlineStr">
        <is>
          <t>64A2411070569</t>
        </is>
      </c>
      <c r="B4296"/>
      <c r="C4296" t="inlineStr">
        <is>
          <t>轴承座组件(定位T型)</t>
        </is>
      </c>
      <c r="D4296" t="inlineStr">
        <is>
          <t>E-LBKHK6900ZZ-40</t>
        </is>
      </c>
      <c r="E4296" t="inlineStr">
        <is>
          <t>45</t>
        </is>
      </c>
      <c r="F4296" t="inlineStr">
        <is>
          <t>MISUMI</t>
        </is>
      </c>
      <c r="G4296" t="inlineStr">
        <is>
          <t>个</t>
        </is>
      </c>
      <c r="H4296"/>
      <c r="I4296"/>
      <c r="J4296" t="inlineStr">
        <is>
          <t>企标件</t>
        </is>
      </c>
      <c r="K4296"/>
      <c r="L4296" t="inlineStr">
        <is>
          <t>21 机械运动部件</t>
        </is>
      </c>
      <c r="M4296"/>
      <c r="N4296" t="inlineStr">
        <is>
          <t>轴承类</t>
        </is>
      </c>
      <c r="O4296"/>
      <c r="P4296"/>
      <c r="Q4296"/>
      <c r="R4296"/>
      <c r="S4296"/>
      <c r="T4296"/>
      <c r="U4296"/>
      <c r="V4296"/>
      <c r="W4296"/>
      <c r="X4296"/>
      <c r="Y4296"/>
      <c r="Z4296"/>
      <c r="AA4296" s="2">
        <v>45987.808645833335</v>
      </c>
      <c r="AB4296" t="inlineStr">
        <is>
          <t>姜瑜</t>
        </is>
      </c>
      <c r="AC4296"/>
      <c r="AD4296"/>
    </row>
    <row r="4297" ht="25.5" customHeight="1">
      <c r="A4297" t="inlineStr">
        <is>
          <t>64A2411070570</t>
        </is>
      </c>
      <c r="B4297"/>
      <c r="C4297" t="inlineStr">
        <is>
          <t>轴承座组件(定位T型)</t>
        </is>
      </c>
      <c r="D4297" t="inlineStr">
        <is>
          <t>E-LBKHK6901ZZ-20</t>
        </is>
      </c>
      <c r="E4297" t="inlineStr">
        <is>
          <t>45</t>
        </is>
      </c>
      <c r="F4297" t="inlineStr">
        <is>
          <t>MISUMI</t>
        </is>
      </c>
      <c r="G4297" t="inlineStr">
        <is>
          <t>个</t>
        </is>
      </c>
      <c r="H4297"/>
      <c r="I4297"/>
      <c r="J4297" t="inlineStr">
        <is>
          <t>企标件</t>
        </is>
      </c>
      <c r="K4297"/>
      <c r="L4297" t="inlineStr">
        <is>
          <t>21 机械运动部件</t>
        </is>
      </c>
      <c r="M4297"/>
      <c r="N4297" t="inlineStr">
        <is>
          <t>轴承类</t>
        </is>
      </c>
      <c r="O4297"/>
      <c r="P4297"/>
      <c r="Q4297"/>
      <c r="R4297"/>
      <c r="S4297"/>
      <c r="T4297"/>
      <c r="U4297"/>
      <c r="V4297"/>
      <c r="W4297"/>
      <c r="X4297"/>
      <c r="Y4297"/>
      <c r="Z4297"/>
      <c r="AA4297" s="2">
        <v>45987.808645833335</v>
      </c>
      <c r="AB4297" t="inlineStr">
        <is>
          <t>姜瑜</t>
        </is>
      </c>
      <c r="AC4297"/>
      <c r="AD4297"/>
    </row>
    <row r="4298" ht="25.5" customHeight="1">
      <c r="A4298" t="inlineStr">
        <is>
          <t>64A2411070571</t>
        </is>
      </c>
      <c r="B4298"/>
      <c r="C4298" t="inlineStr">
        <is>
          <t>轴承座组件(定位T型)</t>
        </is>
      </c>
      <c r="D4298" t="inlineStr">
        <is>
          <t>E-LBKHK6901ZZ-30</t>
        </is>
      </c>
      <c r="E4298" t="inlineStr">
        <is>
          <t>45</t>
        </is>
      </c>
      <c r="F4298" t="inlineStr">
        <is>
          <t>MISUMI</t>
        </is>
      </c>
      <c r="G4298" t="inlineStr">
        <is>
          <t>个</t>
        </is>
      </c>
      <c r="H4298"/>
      <c r="I4298"/>
      <c r="J4298" t="inlineStr">
        <is>
          <t>企标件</t>
        </is>
      </c>
      <c r="K4298"/>
      <c r="L4298" t="inlineStr">
        <is>
          <t>21 机械运动部件</t>
        </is>
      </c>
      <c r="M4298"/>
      <c r="N4298" t="inlineStr">
        <is>
          <t>轴承类</t>
        </is>
      </c>
      <c r="O4298"/>
      <c r="P4298"/>
      <c r="Q4298"/>
      <c r="R4298"/>
      <c r="S4298"/>
      <c r="T4298"/>
      <c r="U4298"/>
      <c r="V4298"/>
      <c r="W4298"/>
      <c r="X4298"/>
      <c r="Y4298"/>
      <c r="Z4298"/>
      <c r="AA4298" s="2">
        <v>45987.808645833335</v>
      </c>
      <c r="AB4298" t="inlineStr">
        <is>
          <t>姜瑜</t>
        </is>
      </c>
      <c r="AC4298"/>
      <c r="AD4298"/>
    </row>
    <row r="4299" ht="25.5" customHeight="1">
      <c r="A4299" t="inlineStr">
        <is>
          <t>64A2411070572</t>
        </is>
      </c>
      <c r="B4299"/>
      <c r="C4299" t="inlineStr">
        <is>
          <t>轴承座组件(定位T型)</t>
        </is>
      </c>
      <c r="D4299" t="inlineStr">
        <is>
          <t>E-LBKHK6901ZZ-40</t>
        </is>
      </c>
      <c r="E4299" t="inlineStr">
        <is>
          <t>45</t>
        </is>
      </c>
      <c r="F4299" t="inlineStr">
        <is>
          <t>MISUMI</t>
        </is>
      </c>
      <c r="G4299" t="inlineStr">
        <is>
          <t>个</t>
        </is>
      </c>
      <c r="H4299"/>
      <c r="I4299"/>
      <c r="J4299" t="inlineStr">
        <is>
          <t>企标件</t>
        </is>
      </c>
      <c r="K4299"/>
      <c r="L4299" t="inlineStr">
        <is>
          <t>21 机械运动部件</t>
        </is>
      </c>
      <c r="M4299"/>
      <c r="N4299" t="inlineStr">
        <is>
          <t>轴承类</t>
        </is>
      </c>
      <c r="O4299"/>
      <c r="P4299"/>
      <c r="Q4299"/>
      <c r="R4299"/>
      <c r="S4299"/>
      <c r="T4299"/>
      <c r="U4299"/>
      <c r="V4299"/>
      <c r="W4299"/>
      <c r="X4299"/>
      <c r="Y4299"/>
      <c r="Z4299"/>
      <c r="AA4299" s="2">
        <v>45987.808645833335</v>
      </c>
      <c r="AB4299" t="inlineStr">
        <is>
          <t>姜瑜</t>
        </is>
      </c>
      <c r="AC4299"/>
      <c r="AD4299"/>
    </row>
    <row r="4300" ht="25.5" customHeight="1">
      <c r="A4300" t="inlineStr">
        <is>
          <t>64A2411070573</t>
        </is>
      </c>
      <c r="B4300"/>
      <c r="C4300" t="inlineStr">
        <is>
          <t>轴承座组件(定位T型)</t>
        </is>
      </c>
      <c r="D4300" t="inlineStr">
        <is>
          <t>E-LBKHK6902ZZ-30</t>
        </is>
      </c>
      <c r="E4300" t="inlineStr">
        <is>
          <t>45</t>
        </is>
      </c>
      <c r="F4300" t="inlineStr">
        <is>
          <t>MISUMI</t>
        </is>
      </c>
      <c r="G4300" t="inlineStr">
        <is>
          <t>个</t>
        </is>
      </c>
      <c r="H4300"/>
      <c r="I4300"/>
      <c r="J4300" t="inlineStr">
        <is>
          <t>企标件</t>
        </is>
      </c>
      <c r="K4300"/>
      <c r="L4300" t="inlineStr">
        <is>
          <t>21 机械运动部件</t>
        </is>
      </c>
      <c r="M4300"/>
      <c r="N4300" t="inlineStr">
        <is>
          <t>轴承类</t>
        </is>
      </c>
      <c r="O4300"/>
      <c r="P4300"/>
      <c r="Q4300"/>
      <c r="R4300"/>
      <c r="S4300"/>
      <c r="T4300"/>
      <c r="U4300"/>
      <c r="V4300"/>
      <c r="W4300"/>
      <c r="X4300"/>
      <c r="Y4300"/>
      <c r="Z4300"/>
      <c r="AA4300" s="2">
        <v>45987.808645833335</v>
      </c>
      <c r="AB4300" t="inlineStr">
        <is>
          <t>姜瑜</t>
        </is>
      </c>
      <c r="AC4300"/>
      <c r="AD4300"/>
    </row>
    <row r="4301" ht="25.5" customHeight="1">
      <c r="A4301" t="inlineStr">
        <is>
          <t>64A2411070574</t>
        </is>
      </c>
      <c r="B4301"/>
      <c r="C4301" t="inlineStr">
        <is>
          <t>轴承座组件(定位T型)</t>
        </is>
      </c>
      <c r="D4301" t="inlineStr">
        <is>
          <t>E-LBKHK6902ZZ-40</t>
        </is>
      </c>
      <c r="E4301" t="inlineStr">
        <is>
          <t>45</t>
        </is>
      </c>
      <c r="F4301" t="inlineStr">
        <is>
          <t>MISUMI</t>
        </is>
      </c>
      <c r="G4301" t="inlineStr">
        <is>
          <t>个</t>
        </is>
      </c>
      <c r="H4301"/>
      <c r="I4301"/>
      <c r="J4301" t="inlineStr">
        <is>
          <t>企标件</t>
        </is>
      </c>
      <c r="K4301"/>
      <c r="L4301" t="inlineStr">
        <is>
          <t>21 机械运动部件</t>
        </is>
      </c>
      <c r="M4301"/>
      <c r="N4301" t="inlineStr">
        <is>
          <t>轴承类</t>
        </is>
      </c>
      <c r="O4301"/>
      <c r="P4301"/>
      <c r="Q4301"/>
      <c r="R4301"/>
      <c r="S4301"/>
      <c r="T4301"/>
      <c r="U4301"/>
      <c r="V4301"/>
      <c r="W4301"/>
      <c r="X4301"/>
      <c r="Y4301"/>
      <c r="Z4301"/>
      <c r="AA4301" s="2">
        <v>45987.808645833335</v>
      </c>
      <c r="AB4301" t="inlineStr">
        <is>
          <t>姜瑜</t>
        </is>
      </c>
      <c r="AC4301"/>
      <c r="AD4301"/>
    </row>
    <row r="4302" ht="25.5" customHeight="1">
      <c r="A4302" t="inlineStr">
        <is>
          <t>64A2411070575</t>
        </is>
      </c>
      <c r="B4302"/>
      <c r="C4302" t="inlineStr">
        <is>
          <t>轴承座组件(定位T型)</t>
        </is>
      </c>
      <c r="D4302" t="inlineStr">
        <is>
          <t>E-LBKHK6902ZZ-50</t>
        </is>
      </c>
      <c r="E4302" t="inlineStr">
        <is>
          <t>45</t>
        </is>
      </c>
      <c r="F4302" t="inlineStr">
        <is>
          <t>MISUMI</t>
        </is>
      </c>
      <c r="G4302" t="inlineStr">
        <is>
          <t>个</t>
        </is>
      </c>
      <c r="H4302"/>
      <c r="I4302"/>
      <c r="J4302" t="inlineStr">
        <is>
          <t>企标件</t>
        </is>
      </c>
      <c r="K4302"/>
      <c r="L4302" t="inlineStr">
        <is>
          <t>21 机械运动部件</t>
        </is>
      </c>
      <c r="M4302"/>
      <c r="N4302" t="inlineStr">
        <is>
          <t>轴承类</t>
        </is>
      </c>
      <c r="O4302"/>
      <c r="P4302"/>
      <c r="Q4302"/>
      <c r="R4302"/>
      <c r="S4302"/>
      <c r="T4302"/>
      <c r="U4302"/>
      <c r="V4302"/>
      <c r="W4302"/>
      <c r="X4302"/>
      <c r="Y4302"/>
      <c r="Z4302"/>
      <c r="AA4302" s="2">
        <v>45987.808645833335</v>
      </c>
      <c r="AB4302" t="inlineStr">
        <is>
          <t>姜瑜</t>
        </is>
      </c>
      <c r="AC4302"/>
      <c r="AD4302"/>
    </row>
    <row r="4303" ht="25.5" customHeight="1">
      <c r="A4303" t="inlineStr">
        <is>
          <t>64A2411070576</t>
        </is>
      </c>
      <c r="B4303"/>
      <c r="C4303" t="inlineStr">
        <is>
          <t>轴承座组件(定位T型)</t>
        </is>
      </c>
      <c r="D4303" t="inlineStr">
        <is>
          <t>E-LBKHK6904ZZ-40</t>
        </is>
      </c>
      <c r="E4303" t="inlineStr">
        <is>
          <t>45</t>
        </is>
      </c>
      <c r="F4303" t="inlineStr">
        <is>
          <t>MISUMI</t>
        </is>
      </c>
      <c r="G4303" t="inlineStr">
        <is>
          <t>个</t>
        </is>
      </c>
      <c r="H4303"/>
      <c r="I4303"/>
      <c r="J4303" t="inlineStr">
        <is>
          <t>企标件</t>
        </is>
      </c>
      <c r="K4303"/>
      <c r="L4303" t="inlineStr">
        <is>
          <t>21 机械运动部件</t>
        </is>
      </c>
      <c r="M4303"/>
      <c r="N4303" t="inlineStr">
        <is>
          <t>轴承类</t>
        </is>
      </c>
      <c r="O4303"/>
      <c r="P4303"/>
      <c r="Q4303"/>
      <c r="R4303"/>
      <c r="S4303"/>
      <c r="T4303"/>
      <c r="U4303"/>
      <c r="V4303"/>
      <c r="W4303"/>
      <c r="X4303"/>
      <c r="Y4303"/>
      <c r="Z4303"/>
      <c r="AA4303" s="2">
        <v>45987.808645833335</v>
      </c>
      <c r="AB4303" t="inlineStr">
        <is>
          <t>姜瑜</t>
        </is>
      </c>
      <c r="AC4303"/>
      <c r="AD4303"/>
    </row>
    <row r="4304" ht="25.5" customHeight="1">
      <c r="A4304" t="inlineStr">
        <is>
          <t>64A2411070577</t>
        </is>
      </c>
      <c r="B4304"/>
      <c r="C4304" t="inlineStr">
        <is>
          <t>轴承座组件(定位T型)</t>
        </is>
      </c>
      <c r="D4304" t="inlineStr">
        <is>
          <t>E-LBKHK6904ZZ-50</t>
        </is>
      </c>
      <c r="E4304" t="inlineStr">
        <is>
          <t>45</t>
        </is>
      </c>
      <c r="F4304" t="inlineStr">
        <is>
          <t>MISUMI</t>
        </is>
      </c>
      <c r="G4304" t="inlineStr">
        <is>
          <t>个</t>
        </is>
      </c>
      <c r="H4304"/>
      <c r="I4304"/>
      <c r="J4304" t="inlineStr">
        <is>
          <t>企标件</t>
        </is>
      </c>
      <c r="K4304"/>
      <c r="L4304" t="inlineStr">
        <is>
          <t>21 机械运动部件</t>
        </is>
      </c>
      <c r="M4304"/>
      <c r="N4304" t="inlineStr">
        <is>
          <t>轴承类</t>
        </is>
      </c>
      <c r="O4304"/>
      <c r="P4304"/>
      <c r="Q4304"/>
      <c r="R4304"/>
      <c r="S4304"/>
      <c r="T4304"/>
      <c r="U4304"/>
      <c r="V4304"/>
      <c r="W4304"/>
      <c r="X4304"/>
      <c r="Y4304"/>
      <c r="Z4304"/>
      <c r="AA4304" s="2">
        <v>45987.808645833335</v>
      </c>
      <c r="AB4304" t="inlineStr">
        <is>
          <t>姜瑜</t>
        </is>
      </c>
      <c r="AC4304"/>
      <c r="AD4304"/>
    </row>
    <row r="4305" ht="25.5" customHeight="1">
      <c r="A4305" t="inlineStr">
        <is>
          <t>64A2411070578</t>
        </is>
      </c>
      <c r="B4305"/>
      <c r="C4305" t="inlineStr">
        <is>
          <t>轴承座组件(定位T型)</t>
        </is>
      </c>
      <c r="D4305" t="inlineStr">
        <is>
          <t>E-LBKHK6904ZZ-60</t>
        </is>
      </c>
      <c r="E4305" t="inlineStr">
        <is>
          <t>45</t>
        </is>
      </c>
      <c r="F4305" t="inlineStr">
        <is>
          <t>MISUMI</t>
        </is>
      </c>
      <c r="G4305" t="inlineStr">
        <is>
          <t>个</t>
        </is>
      </c>
      <c r="H4305"/>
      <c r="I4305"/>
      <c r="J4305" t="inlineStr">
        <is>
          <t>企标件</t>
        </is>
      </c>
      <c r="K4305"/>
      <c r="L4305" t="inlineStr">
        <is>
          <t>21 机械运动部件</t>
        </is>
      </c>
      <c r="M4305"/>
      <c r="N4305" t="inlineStr">
        <is>
          <t>轴承类</t>
        </is>
      </c>
      <c r="O4305"/>
      <c r="P4305"/>
      <c r="Q4305"/>
      <c r="R4305"/>
      <c r="S4305"/>
      <c r="T4305"/>
      <c r="U4305"/>
      <c r="V4305"/>
      <c r="W4305"/>
      <c r="X4305"/>
      <c r="Y4305"/>
      <c r="Z4305"/>
      <c r="AA4305" s="2">
        <v>45987.808645833335</v>
      </c>
      <c r="AB4305" t="inlineStr">
        <is>
          <t>姜瑜</t>
        </is>
      </c>
      <c r="AC4305"/>
      <c r="AD4305"/>
    </row>
    <row r="4306" ht="25.5" customHeight="1">
      <c r="A4306" t="inlineStr">
        <is>
          <t>63A2411070085</t>
        </is>
      </c>
      <c r="B4306"/>
      <c r="C4306" t="inlineStr">
        <is>
          <t>电容式触摸开关</t>
        </is>
      </c>
      <c r="D4306" t="inlineStr">
        <is>
          <t>GLZD9</t>
        </is>
      </c>
      <c r="E4306"/>
      <c r="F4306" t="inlineStr">
        <is>
          <t>SIASUN</t>
        </is>
      </c>
      <c r="G4306" t="inlineStr">
        <is>
          <t>个</t>
        </is>
      </c>
      <c r="H4306"/>
      <c r="I4306" t="inlineStr">
        <is>
          <t>兴威联</t>
        </is>
      </c>
      <c r="J4306" t="inlineStr">
        <is>
          <t>企标件</t>
        </is>
      </c>
      <c r="K4306"/>
      <c r="L4306" t="inlineStr">
        <is>
          <t>06 按钮/指示灯/照明灯</t>
        </is>
      </c>
      <c r="M4306"/>
      <c r="N4306" t="inlineStr">
        <is>
          <t>按钮、指示灯</t>
        </is>
      </c>
      <c r="O4306"/>
      <c r="P4306"/>
      <c r="Q4306"/>
      <c r="R4306"/>
      <c r="S4306"/>
      <c r="T4306"/>
      <c r="U4306"/>
      <c r="V4306"/>
      <c r="W4306"/>
      <c r="X4306"/>
      <c r="Y4306"/>
      <c r="Z4306"/>
      <c r="AA4306" s="2">
        <v>45987.808645833335</v>
      </c>
      <c r="AB4306" t="inlineStr">
        <is>
          <t>姜瑜</t>
        </is>
      </c>
      <c r="AC4306"/>
      <c r="AD4306"/>
    </row>
    <row r="4307" ht="25.5" customHeight="1">
      <c r="A4307" t="inlineStr">
        <is>
          <t>63A2411070181</t>
        </is>
      </c>
      <c r="B4307"/>
      <c r="C4307" t="inlineStr">
        <is>
          <t>取料光栅_综合电缆</t>
        </is>
      </c>
      <c r="D4307" t="inlineStr">
        <is>
          <t>GL-SS05</t>
        </is>
      </c>
      <c r="E4307"/>
      <c r="F4307" t="inlineStr">
        <is>
          <t>KEYENCE</t>
        </is>
      </c>
      <c r="G4307" t="inlineStr">
        <is>
          <t>个</t>
        </is>
      </c>
      <c r="H4307" t="inlineStr">
        <is>
          <t>250</t>
        </is>
      </c>
      <c r="I4307"/>
      <c r="J4307"/>
      <c r="K4307"/>
      <c r="L4307" t="inlineStr">
        <is>
          <t>07 传感器</t>
        </is>
      </c>
      <c r="M4307"/>
      <c r="N4307" t="inlineStr">
        <is>
          <t>光电传感器</t>
        </is>
      </c>
      <c r="O4307"/>
      <c r="P4307"/>
      <c r="Q4307"/>
      <c r="R4307"/>
      <c r="S4307"/>
      <c r="T4307"/>
      <c r="U4307"/>
      <c r="V4307"/>
      <c r="W4307"/>
      <c r="X4307"/>
      <c r="Y4307"/>
      <c r="Z4307"/>
      <c r="AA4307" s="2">
        <v>45987.808645833335</v>
      </c>
      <c r="AB4307" t="inlineStr">
        <is>
          <t>姜瑜</t>
        </is>
      </c>
      <c r="AC4307"/>
      <c r="AD4307"/>
    </row>
    <row r="4308" ht="25.5" customHeight="1">
      <c r="A4308" t="inlineStr">
        <is>
          <t>63A2411070182</t>
        </is>
      </c>
      <c r="B4308"/>
      <c r="C4308" t="inlineStr">
        <is>
          <t>取料光栅_单线系统电缆</t>
        </is>
      </c>
      <c r="D4308" t="inlineStr">
        <is>
          <t>GL-SP5P1</t>
        </is>
      </c>
      <c r="E4308"/>
      <c r="F4308" t="inlineStr">
        <is>
          <t>KEYENCE</t>
        </is>
      </c>
      <c r="G4308" t="inlineStr">
        <is>
          <t>个</t>
        </is>
      </c>
      <c r="H4308" t="inlineStr">
        <is>
          <t>250</t>
        </is>
      </c>
      <c r="I4308"/>
      <c r="J4308"/>
      <c r="K4308"/>
      <c r="L4308" t="inlineStr">
        <is>
          <t>07 传感器</t>
        </is>
      </c>
      <c r="M4308"/>
      <c r="N4308" t="inlineStr">
        <is>
          <t>光电传感器</t>
        </is>
      </c>
      <c r="O4308"/>
      <c r="P4308"/>
      <c r="Q4308"/>
      <c r="R4308"/>
      <c r="S4308"/>
      <c r="T4308"/>
      <c r="U4308"/>
      <c r="V4308"/>
      <c r="W4308"/>
      <c r="X4308"/>
      <c r="Y4308"/>
      <c r="Z4308"/>
      <c r="AA4308" s="2">
        <v>45987.808645833335</v>
      </c>
      <c r="AB4308" t="inlineStr">
        <is>
          <t>姜瑜</t>
        </is>
      </c>
      <c r="AC4308"/>
      <c r="AD4308"/>
    </row>
    <row r="4309" ht="25.5" customHeight="1">
      <c r="A4309" t="inlineStr">
        <is>
          <t>63A2411070183</t>
        </is>
      </c>
      <c r="B4309"/>
      <c r="C4309" t="inlineStr">
        <is>
          <t>取料光栅</t>
        </is>
      </c>
      <c r="D4309" t="inlineStr">
        <is>
          <t>GL-S08SH</t>
        </is>
      </c>
      <c r="E4309"/>
      <c r="F4309" t="inlineStr">
        <is>
          <t>KEYENCE</t>
        </is>
      </c>
      <c r="G4309" t="inlineStr">
        <is>
          <t>个</t>
        </is>
      </c>
      <c r="H4309" t="inlineStr">
        <is>
          <t>1450</t>
        </is>
      </c>
      <c r="I4309"/>
      <c r="J4309"/>
      <c r="K4309"/>
      <c r="L4309" t="inlineStr">
        <is>
          <t>07 传感器</t>
        </is>
      </c>
      <c r="M4309"/>
      <c r="N4309" t="inlineStr">
        <is>
          <t>光电传感器</t>
        </is>
      </c>
      <c r="O4309"/>
      <c r="P4309"/>
      <c r="Q4309"/>
      <c r="R4309"/>
      <c r="S4309"/>
      <c r="T4309"/>
      <c r="U4309"/>
      <c r="V4309"/>
      <c r="W4309"/>
      <c r="X4309"/>
      <c r="Y4309"/>
      <c r="Z4309"/>
      <c r="AA4309" s="2">
        <v>45987.808645833335</v>
      </c>
      <c r="AB4309" t="inlineStr">
        <is>
          <t>姜瑜</t>
        </is>
      </c>
      <c r="AC4309"/>
      <c r="AD4309"/>
    </row>
    <row r="4310" ht="25.5" customHeight="1">
      <c r="A4310" t="inlineStr">
        <is>
          <t>63A2411070184</t>
        </is>
      </c>
      <c r="B4310"/>
      <c r="C4310" t="inlineStr">
        <is>
          <t>取料光栅</t>
        </is>
      </c>
      <c r="D4310" t="inlineStr">
        <is>
          <t>MC III1220-PNP</t>
        </is>
      </c>
      <c r="E4310"/>
      <c r="F4310" t="inlineStr">
        <is>
          <t>LNTECH</t>
        </is>
      </c>
      <c r="G4310" t="inlineStr">
        <is>
          <t>个</t>
        </is>
      </c>
      <c r="H4310" t="inlineStr">
        <is>
          <t>400</t>
        </is>
      </c>
      <c r="I4310"/>
      <c r="J4310"/>
      <c r="K4310"/>
      <c r="L4310" t="inlineStr">
        <is>
          <t>07 传感器</t>
        </is>
      </c>
      <c r="M4310"/>
      <c r="N4310" t="inlineStr">
        <is>
          <t>光电传感器</t>
        </is>
      </c>
      <c r="O4310"/>
      <c r="P4310"/>
      <c r="Q4310"/>
      <c r="R4310"/>
      <c r="S4310"/>
      <c r="T4310"/>
      <c r="U4310"/>
      <c r="V4310"/>
      <c r="W4310"/>
      <c r="X4310"/>
      <c r="Y4310"/>
      <c r="Z4310"/>
      <c r="AA4310" s="2">
        <v>45987.808645833335</v>
      </c>
      <c r="AB4310" t="inlineStr">
        <is>
          <t>姜瑜</t>
        </is>
      </c>
      <c r="AC4310"/>
      <c r="AD4310"/>
    </row>
    <row r="4311" ht="25.5" customHeight="1">
      <c r="A4311" t="inlineStr">
        <is>
          <t>63A2411070185</t>
        </is>
      </c>
      <c r="B4311"/>
      <c r="C4311" t="inlineStr">
        <is>
          <t>取料光栅</t>
        </is>
      </c>
      <c r="D4311" t="inlineStr">
        <is>
          <t>MC III0820-NPN</t>
        </is>
      </c>
      <c r="E4311"/>
      <c r="F4311" t="inlineStr">
        <is>
          <t>LNTECH</t>
        </is>
      </c>
      <c r="G4311" t="inlineStr">
        <is>
          <t>个</t>
        </is>
      </c>
      <c r="H4311" t="inlineStr">
        <is>
          <t>330</t>
        </is>
      </c>
      <c r="I4311"/>
      <c r="J4311"/>
      <c r="K4311"/>
      <c r="L4311" t="inlineStr">
        <is>
          <t>07 传感器</t>
        </is>
      </c>
      <c r="M4311"/>
      <c r="N4311" t="inlineStr">
        <is>
          <t>光电传感器</t>
        </is>
      </c>
      <c r="O4311"/>
      <c r="P4311"/>
      <c r="Q4311"/>
      <c r="R4311"/>
      <c r="S4311"/>
      <c r="T4311"/>
      <c r="U4311"/>
      <c r="V4311"/>
      <c r="W4311"/>
      <c r="X4311"/>
      <c r="Y4311"/>
      <c r="Z4311"/>
      <c r="AA4311" s="2">
        <v>45987.808645833335</v>
      </c>
      <c r="AB4311" t="inlineStr">
        <is>
          <t>姜瑜</t>
        </is>
      </c>
      <c r="AC4311"/>
      <c r="AD4311"/>
    </row>
    <row r="4312" ht="25.5" customHeight="1">
      <c r="A4312" t="inlineStr">
        <is>
          <t>63A2411070186</t>
        </is>
      </c>
      <c r="B4312"/>
      <c r="C4312" t="inlineStr">
        <is>
          <t>取料光栅</t>
        </is>
      </c>
      <c r="D4312" t="inlineStr">
        <is>
          <t>LN-MC2010(带正装支架PNP)</t>
        </is>
      </c>
      <c r="E4312"/>
      <c r="F4312" t="inlineStr">
        <is>
          <t>LNTECH</t>
        </is>
      </c>
      <c r="G4312" t="inlineStr">
        <is>
          <t>个</t>
        </is>
      </c>
      <c r="H4312" t="inlineStr">
        <is>
          <t>890</t>
        </is>
      </c>
      <c r="I4312"/>
      <c r="J4312"/>
      <c r="K4312"/>
      <c r="L4312" t="inlineStr">
        <is>
          <t>07 传感器</t>
        </is>
      </c>
      <c r="M4312"/>
      <c r="N4312" t="inlineStr">
        <is>
          <t>光电传感器</t>
        </is>
      </c>
      <c r="O4312"/>
      <c r="P4312"/>
      <c r="Q4312"/>
      <c r="R4312"/>
      <c r="S4312"/>
      <c r="T4312"/>
      <c r="U4312"/>
      <c r="V4312"/>
      <c r="W4312"/>
      <c r="X4312"/>
      <c r="Y4312"/>
      <c r="Z4312"/>
      <c r="AA4312" s="2">
        <v>45987.808645833335</v>
      </c>
      <c r="AB4312" t="inlineStr">
        <is>
          <t>姜瑜</t>
        </is>
      </c>
      <c r="AC4312"/>
      <c r="AD4312"/>
    </row>
    <row r="4313" ht="25.5" customHeight="1">
      <c r="A4313" t="inlineStr">
        <is>
          <t>63A2411070187</t>
        </is>
      </c>
      <c r="B4313"/>
      <c r="C4313" t="inlineStr">
        <is>
          <t>取料光幕</t>
        </is>
      </c>
      <c r="D4313" t="inlineStr">
        <is>
          <t>PVD100Q</t>
        </is>
      </c>
      <c r="E4313"/>
      <c r="F4313" t="inlineStr">
        <is>
          <t>BANNER</t>
        </is>
      </c>
      <c r="G4313" t="inlineStr">
        <is>
          <t>个</t>
        </is>
      </c>
      <c r="H4313" t="inlineStr">
        <is>
          <t>1225</t>
        </is>
      </c>
      <c r="I4313"/>
      <c r="J4313"/>
      <c r="K4313"/>
      <c r="L4313" t="inlineStr">
        <is>
          <t>07 传感器</t>
        </is>
      </c>
      <c r="M4313"/>
      <c r="N4313" t="inlineStr">
        <is>
          <t>光电传感器</t>
        </is>
      </c>
      <c r="O4313"/>
      <c r="P4313"/>
      <c r="Q4313"/>
      <c r="R4313"/>
      <c r="S4313"/>
      <c r="T4313"/>
      <c r="U4313"/>
      <c r="V4313"/>
      <c r="W4313"/>
      <c r="X4313"/>
      <c r="Y4313"/>
      <c r="Z4313"/>
      <c r="AA4313" s="2">
        <v>45987.808645833335</v>
      </c>
      <c r="AB4313" t="inlineStr">
        <is>
          <t>姜瑜</t>
        </is>
      </c>
      <c r="AC4313"/>
      <c r="AD4313"/>
    </row>
    <row r="4314" ht="25.5" customHeight="1">
      <c r="A4314" t="inlineStr">
        <is>
          <t>63A2411070188</t>
        </is>
      </c>
      <c r="B4314"/>
      <c r="C4314" t="inlineStr">
        <is>
          <t>取料光栅</t>
        </is>
      </c>
      <c r="D4314" t="inlineStr">
        <is>
          <t>LN-MC2010</t>
        </is>
      </c>
      <c r="E4314"/>
      <c r="F4314" t="inlineStr">
        <is>
          <t>LNTECH</t>
        </is>
      </c>
      <c r="G4314" t="inlineStr">
        <is>
          <t>个</t>
        </is>
      </c>
      <c r="H4314" t="inlineStr">
        <is>
          <t>890</t>
        </is>
      </c>
      <c r="I4314"/>
      <c r="J4314"/>
      <c r="K4314"/>
      <c r="L4314" t="inlineStr">
        <is>
          <t>07 传感器</t>
        </is>
      </c>
      <c r="M4314"/>
      <c r="N4314" t="inlineStr">
        <is>
          <t>光电传感器</t>
        </is>
      </c>
      <c r="O4314"/>
      <c r="P4314"/>
      <c r="Q4314"/>
      <c r="R4314"/>
      <c r="S4314"/>
      <c r="T4314"/>
      <c r="U4314"/>
      <c r="V4314"/>
      <c r="W4314"/>
      <c r="X4314"/>
      <c r="Y4314"/>
      <c r="Z4314"/>
      <c r="AA4314" s="2">
        <v>45987.808645833335</v>
      </c>
      <c r="AB4314" t="inlineStr">
        <is>
          <t>姜瑜</t>
        </is>
      </c>
      <c r="AC4314"/>
      <c r="AD4314"/>
    </row>
    <row r="4315" ht="25.5" customHeight="1">
      <c r="A4315" t="inlineStr">
        <is>
          <t>63A2411070189</t>
        </is>
      </c>
      <c r="B4315"/>
      <c r="C4315" t="inlineStr">
        <is>
          <t>取料光栅</t>
        </is>
      </c>
      <c r="D4315" t="inlineStr">
        <is>
          <t>SPL-F120PPS1W04</t>
        </is>
      </c>
      <c r="E4315"/>
      <c r="F4315" t="inlineStr">
        <is>
          <t>SICK</t>
        </is>
      </c>
      <c r="G4315" t="inlineStr">
        <is>
          <t>个</t>
        </is>
      </c>
      <c r="H4315" t="inlineStr">
        <is>
          <t>1865</t>
        </is>
      </c>
      <c r="I4315"/>
      <c r="J4315"/>
      <c r="K4315"/>
      <c r="L4315" t="inlineStr">
        <is>
          <t>07 传感器</t>
        </is>
      </c>
      <c r="M4315"/>
      <c r="N4315" t="inlineStr">
        <is>
          <t>光电传感器</t>
        </is>
      </c>
      <c r="O4315"/>
      <c r="P4315"/>
      <c r="Q4315"/>
      <c r="R4315"/>
      <c r="S4315"/>
      <c r="T4315"/>
      <c r="U4315"/>
      <c r="V4315"/>
      <c r="W4315"/>
      <c r="X4315"/>
      <c r="Y4315"/>
      <c r="Z4315"/>
      <c r="AA4315" s="2">
        <v>45987.808645833335</v>
      </c>
      <c r="AB4315" t="inlineStr">
        <is>
          <t>姜瑜</t>
        </is>
      </c>
      <c r="AC4315"/>
      <c r="AD4315"/>
    </row>
    <row r="4316" ht="25.5" customHeight="1">
      <c r="A4316" t="inlineStr">
        <is>
          <t>63A2411070190</t>
        </is>
      </c>
      <c r="B4316"/>
      <c r="C4316" t="inlineStr">
        <is>
          <t>取料光栅</t>
        </is>
      </c>
      <c r="D4316" t="inlineStr">
        <is>
          <t>NA2-N12</t>
        </is>
      </c>
      <c r="E4316"/>
      <c r="F4316" t="inlineStr">
        <is>
          <t>PANASONIC</t>
        </is>
      </c>
      <c r="G4316" t="inlineStr">
        <is>
          <t>个</t>
        </is>
      </c>
      <c r="H4316" t="inlineStr">
        <is>
          <t>653</t>
        </is>
      </c>
      <c r="I4316"/>
      <c r="J4316"/>
      <c r="K4316"/>
      <c r="L4316" t="inlineStr">
        <is>
          <t>07 传感器</t>
        </is>
      </c>
      <c r="M4316"/>
      <c r="N4316" t="inlineStr">
        <is>
          <t>光电传感器</t>
        </is>
      </c>
      <c r="O4316"/>
      <c r="P4316"/>
      <c r="Q4316"/>
      <c r="R4316"/>
      <c r="S4316"/>
      <c r="T4316"/>
      <c r="U4316"/>
      <c r="V4316"/>
      <c r="W4316"/>
      <c r="X4316"/>
      <c r="Y4316"/>
      <c r="Z4316"/>
      <c r="AA4316" s="2">
        <v>45987.808645833335</v>
      </c>
      <c r="AB4316" t="inlineStr">
        <is>
          <t>姜瑜</t>
        </is>
      </c>
      <c r="AC4316"/>
      <c r="AD4316"/>
    </row>
    <row r="4317" ht="25.5" customHeight="1">
      <c r="A4317" t="inlineStr">
        <is>
          <t>63A2411070191</t>
        </is>
      </c>
      <c r="B4317"/>
      <c r="C4317" t="inlineStr">
        <is>
          <t>取料光栅</t>
        </is>
      </c>
      <c r="D4317" t="inlineStr">
        <is>
          <t>NA2-N8</t>
        </is>
      </c>
      <c r="E4317"/>
      <c r="F4317" t="inlineStr">
        <is>
          <t>PANASONIC</t>
        </is>
      </c>
      <c r="G4317" t="inlineStr">
        <is>
          <t>个</t>
        </is>
      </c>
      <c r="H4317" t="inlineStr">
        <is>
          <t>546</t>
        </is>
      </c>
      <c r="I4317"/>
      <c r="J4317"/>
      <c r="K4317"/>
      <c r="L4317" t="inlineStr">
        <is>
          <t>07 传感器</t>
        </is>
      </c>
      <c r="M4317"/>
      <c r="N4317" t="inlineStr">
        <is>
          <t>光电传感器</t>
        </is>
      </c>
      <c r="O4317"/>
      <c r="P4317"/>
      <c r="Q4317"/>
      <c r="R4317"/>
      <c r="S4317"/>
      <c r="T4317"/>
      <c r="U4317"/>
      <c r="V4317"/>
      <c r="W4317"/>
      <c r="X4317"/>
      <c r="Y4317"/>
      <c r="Z4317"/>
      <c r="AA4317" s="2">
        <v>45987.808645833335</v>
      </c>
      <c r="AB4317" t="inlineStr">
        <is>
          <t>姜瑜</t>
        </is>
      </c>
      <c r="AC4317"/>
      <c r="AD4317"/>
    </row>
    <row r="4318" ht="25.5" customHeight="1">
      <c r="A4318" t="inlineStr">
        <is>
          <t>63A2411070192</t>
        </is>
      </c>
      <c r="B4318"/>
      <c r="C4318" t="inlineStr">
        <is>
          <t>取料光幕(PNP)</t>
        </is>
      </c>
      <c r="D4318" t="inlineStr">
        <is>
          <t>PVA225P6</t>
        </is>
      </c>
      <c r="E4318"/>
      <c r="F4318" t="inlineStr">
        <is>
          <t>BANNER</t>
        </is>
      </c>
      <c r="G4318" t="inlineStr">
        <is>
          <t>个</t>
        </is>
      </c>
      <c r="H4318" t="inlineStr">
        <is>
          <t>3223</t>
        </is>
      </c>
      <c r="I4318"/>
      <c r="J4318"/>
      <c r="K4318"/>
      <c r="L4318" t="inlineStr">
        <is>
          <t>07 传感器</t>
        </is>
      </c>
      <c r="M4318"/>
      <c r="N4318" t="inlineStr">
        <is>
          <t>光电传感器</t>
        </is>
      </c>
      <c r="O4318"/>
      <c r="P4318"/>
      <c r="Q4318"/>
      <c r="R4318"/>
      <c r="S4318"/>
      <c r="T4318"/>
      <c r="U4318"/>
      <c r="V4318"/>
      <c r="W4318"/>
      <c r="X4318"/>
      <c r="Y4318"/>
      <c r="Z4318"/>
      <c r="AA4318" s="2">
        <v>45987.808645833335</v>
      </c>
      <c r="AB4318" t="inlineStr">
        <is>
          <t>姜瑜</t>
        </is>
      </c>
      <c r="AC4318"/>
      <c r="AD4318"/>
    </row>
    <row r="4319" ht="25.5" customHeight="1">
      <c r="A4319" t="inlineStr">
        <is>
          <t>63A2411070193</t>
        </is>
      </c>
      <c r="B4319"/>
      <c r="C4319" t="inlineStr">
        <is>
          <t>取料光栅</t>
        </is>
      </c>
      <c r="D4319" t="inlineStr">
        <is>
          <t>SPL-F280PPS1W04</t>
        </is>
      </c>
      <c r="E4319"/>
      <c r="F4319" t="inlineStr">
        <is>
          <t>SICK</t>
        </is>
      </c>
      <c r="G4319" t="inlineStr">
        <is>
          <t>个</t>
        </is>
      </c>
      <c r="H4319" t="inlineStr">
        <is>
          <t>2154.73</t>
        </is>
      </c>
      <c r="I4319"/>
      <c r="J4319"/>
      <c r="K4319"/>
      <c r="L4319" t="inlineStr">
        <is>
          <t>07 传感器</t>
        </is>
      </c>
      <c r="M4319"/>
      <c r="N4319" t="inlineStr">
        <is>
          <t>光电传感器</t>
        </is>
      </c>
      <c r="O4319"/>
      <c r="P4319"/>
      <c r="Q4319"/>
      <c r="R4319"/>
      <c r="S4319"/>
      <c r="T4319"/>
      <c r="U4319"/>
      <c r="V4319"/>
      <c r="W4319"/>
      <c r="X4319"/>
      <c r="Y4319"/>
      <c r="Z4319"/>
      <c r="AA4319" s="2">
        <v>45987.808645833335</v>
      </c>
      <c r="AB4319" t="inlineStr">
        <is>
          <t>姜瑜</t>
        </is>
      </c>
      <c r="AC4319"/>
      <c r="AD4319"/>
    </row>
    <row r="4320" ht="25.5" customHeight="1">
      <c r="A4320" t="inlineStr">
        <is>
          <t>63A2411070195</t>
        </is>
      </c>
      <c r="B4320"/>
      <c r="C4320" t="inlineStr">
        <is>
          <t>取料光栅</t>
        </is>
      </c>
      <c r="D4320" t="inlineStr">
        <is>
          <t>MCP0420-PNP-B</t>
        </is>
      </c>
      <c r="E4320"/>
      <c r="F4320" t="inlineStr">
        <is>
          <t>LNTECH</t>
        </is>
      </c>
      <c r="G4320" t="inlineStr">
        <is>
          <t>个</t>
        </is>
      </c>
      <c r="H4320" t="inlineStr">
        <is>
          <t>300</t>
        </is>
      </c>
      <c r="I4320"/>
      <c r="J4320"/>
      <c r="K4320"/>
      <c r="L4320" t="inlineStr">
        <is>
          <t>07 传感器</t>
        </is>
      </c>
      <c r="M4320"/>
      <c r="N4320" t="inlineStr">
        <is>
          <t>光电传感器</t>
        </is>
      </c>
      <c r="O4320"/>
      <c r="P4320"/>
      <c r="Q4320"/>
      <c r="R4320"/>
      <c r="S4320"/>
      <c r="T4320"/>
      <c r="U4320"/>
      <c r="V4320"/>
      <c r="W4320"/>
      <c r="X4320"/>
      <c r="Y4320"/>
      <c r="Z4320"/>
      <c r="AA4320" s="2">
        <v>45987.808645833335</v>
      </c>
      <c r="AB4320" t="inlineStr">
        <is>
          <t>姜瑜</t>
        </is>
      </c>
      <c r="AC4320"/>
      <c r="AD4320"/>
    </row>
    <row r="4321" ht="25.5" customHeight="1">
      <c r="A4321" t="inlineStr">
        <is>
          <t>63A2411070196</t>
        </is>
      </c>
      <c r="B4321"/>
      <c r="C4321" t="inlineStr">
        <is>
          <t>取料光栅</t>
        </is>
      </c>
      <c r="D4321" t="inlineStr">
        <is>
          <t>MCIII2020</t>
        </is>
      </c>
      <c r="E4321"/>
      <c r="F4321" t="inlineStr">
        <is>
          <t>LNTECH</t>
        </is>
      </c>
      <c r="G4321" t="inlineStr">
        <is>
          <t>个</t>
        </is>
      </c>
      <c r="H4321" t="inlineStr">
        <is>
          <t>600</t>
        </is>
      </c>
      <c r="I4321"/>
      <c r="J4321"/>
      <c r="K4321"/>
      <c r="L4321" t="inlineStr">
        <is>
          <t>07 传感器</t>
        </is>
      </c>
      <c r="M4321"/>
      <c r="N4321" t="inlineStr">
        <is>
          <t>光电传感器</t>
        </is>
      </c>
      <c r="O4321"/>
      <c r="P4321"/>
      <c r="Q4321"/>
      <c r="R4321"/>
      <c r="S4321"/>
      <c r="T4321"/>
      <c r="U4321"/>
      <c r="V4321"/>
      <c r="W4321"/>
      <c r="X4321"/>
      <c r="Y4321"/>
      <c r="Z4321"/>
      <c r="AA4321" s="2">
        <v>45987.808645833335</v>
      </c>
      <c r="AB4321" t="inlineStr">
        <is>
          <t>姜瑜</t>
        </is>
      </c>
      <c r="AC4321"/>
      <c r="AD4321"/>
    </row>
    <row r="4322" ht="25.5" customHeight="1">
      <c r="A4322" t="inlineStr">
        <is>
          <t>64A2411070402</t>
        </is>
      </c>
      <c r="B4322"/>
      <c r="C4322" t="inlineStr">
        <is>
          <t>铰链销 直柱式(不带扣环）</t>
        </is>
      </c>
      <c r="D4322" t="inlineStr">
        <is>
          <t>C-CDG3-8</t>
        </is>
      </c>
      <c r="E4322" t="inlineStr">
        <is>
          <t>45</t>
        </is>
      </c>
      <c r="F4322" t="inlineStr">
        <is>
          <t>MISUMI</t>
        </is>
      </c>
      <c r="G4322" t="inlineStr">
        <is>
          <t>个</t>
        </is>
      </c>
      <c r="H4322"/>
      <c r="I4322"/>
      <c r="J4322" t="inlineStr">
        <is>
          <t>企标件</t>
        </is>
      </c>
      <c r="K4322"/>
      <c r="L4322" t="inlineStr">
        <is>
          <t>26 FA/定位零件</t>
        </is>
      </c>
      <c r="M4322"/>
      <c r="N4322" t="inlineStr">
        <is>
          <t>定位零件</t>
        </is>
      </c>
      <c r="O4322"/>
      <c r="P4322"/>
      <c r="Q4322"/>
      <c r="R4322"/>
      <c r="S4322"/>
      <c r="T4322"/>
      <c r="U4322"/>
      <c r="V4322"/>
      <c r="W4322"/>
      <c r="X4322"/>
      <c r="Y4322"/>
      <c r="Z4322"/>
      <c r="AA4322" s="2">
        <v>45987.808645833335</v>
      </c>
      <c r="AB4322" t="inlineStr">
        <is>
          <t>姜瑜</t>
        </is>
      </c>
      <c r="AC4322"/>
      <c r="AD4322"/>
    </row>
    <row r="4323" ht="25.5" customHeight="1">
      <c r="A4323" t="inlineStr">
        <is>
          <t>64A2411070403</t>
        </is>
      </c>
      <c r="B4323"/>
      <c r="C4323" t="inlineStr">
        <is>
          <t>铰链销 直柱式(不带扣环）</t>
        </is>
      </c>
      <c r="D4323" t="inlineStr">
        <is>
          <t>C-CDG3-10</t>
        </is>
      </c>
      <c r="E4323" t="inlineStr">
        <is>
          <t>45</t>
        </is>
      </c>
      <c r="F4323" t="inlineStr">
        <is>
          <t>MISUMI</t>
        </is>
      </c>
      <c r="G4323" t="inlineStr">
        <is>
          <t>个</t>
        </is>
      </c>
      <c r="H4323"/>
      <c r="I4323"/>
      <c r="J4323" t="inlineStr">
        <is>
          <t>企标件</t>
        </is>
      </c>
      <c r="K4323"/>
      <c r="L4323" t="inlineStr">
        <is>
          <t>26 FA/定位零件</t>
        </is>
      </c>
      <c r="M4323"/>
      <c r="N4323" t="inlineStr">
        <is>
          <t>定位零件</t>
        </is>
      </c>
      <c r="O4323"/>
      <c r="P4323"/>
      <c r="Q4323"/>
      <c r="R4323"/>
      <c r="S4323"/>
      <c r="T4323"/>
      <c r="U4323"/>
      <c r="V4323"/>
      <c r="W4323"/>
      <c r="X4323"/>
      <c r="Y4323"/>
      <c r="Z4323"/>
      <c r="AA4323" s="2">
        <v>45987.808645833335</v>
      </c>
      <c r="AB4323" t="inlineStr">
        <is>
          <t>姜瑜</t>
        </is>
      </c>
      <c r="AC4323"/>
      <c r="AD4323"/>
    </row>
    <row r="4324" ht="25.5" customHeight="1">
      <c r="A4324" t="inlineStr">
        <is>
          <t>64A2411070404</t>
        </is>
      </c>
      <c r="B4324"/>
      <c r="C4324" t="inlineStr">
        <is>
          <t>铰链销 直柱式(不带扣环）</t>
        </is>
      </c>
      <c r="D4324" t="inlineStr">
        <is>
          <t>C-CDG3-12</t>
        </is>
      </c>
      <c r="E4324" t="inlineStr">
        <is>
          <t>45</t>
        </is>
      </c>
      <c r="F4324" t="inlineStr">
        <is>
          <t>MISUMI</t>
        </is>
      </c>
      <c r="G4324" t="inlineStr">
        <is>
          <t>个</t>
        </is>
      </c>
      <c r="H4324"/>
      <c r="I4324"/>
      <c r="J4324" t="inlineStr">
        <is>
          <t>企标件</t>
        </is>
      </c>
      <c r="K4324"/>
      <c r="L4324" t="inlineStr">
        <is>
          <t>26 FA/定位零件</t>
        </is>
      </c>
      <c r="M4324"/>
      <c r="N4324" t="inlineStr">
        <is>
          <t>定位零件</t>
        </is>
      </c>
      <c r="O4324"/>
      <c r="P4324"/>
      <c r="Q4324"/>
      <c r="R4324"/>
      <c r="S4324"/>
      <c r="T4324"/>
      <c r="U4324"/>
      <c r="V4324"/>
      <c r="W4324"/>
      <c r="X4324"/>
      <c r="Y4324"/>
      <c r="Z4324"/>
      <c r="AA4324" s="2">
        <v>45987.808645833335</v>
      </c>
      <c r="AB4324" t="inlineStr">
        <is>
          <t>姜瑜</t>
        </is>
      </c>
      <c r="AC4324"/>
      <c r="AD4324"/>
    </row>
    <row r="4325" ht="25.5" customHeight="1">
      <c r="A4325" t="inlineStr">
        <is>
          <t>64A2411070405</t>
        </is>
      </c>
      <c r="B4325"/>
      <c r="C4325" t="inlineStr">
        <is>
          <t>铰链销 直柱式(不带扣环）</t>
        </is>
      </c>
      <c r="D4325" t="inlineStr">
        <is>
          <t>C-CDG3-15</t>
        </is>
      </c>
      <c r="E4325" t="inlineStr">
        <is>
          <t>45</t>
        </is>
      </c>
      <c r="F4325" t="inlineStr">
        <is>
          <t>MISUMI</t>
        </is>
      </c>
      <c r="G4325" t="inlineStr">
        <is>
          <t>个</t>
        </is>
      </c>
      <c r="H4325"/>
      <c r="I4325"/>
      <c r="J4325" t="inlineStr">
        <is>
          <t>企标件</t>
        </is>
      </c>
      <c r="K4325"/>
      <c r="L4325" t="inlineStr">
        <is>
          <t>26 FA/定位零件</t>
        </is>
      </c>
      <c r="M4325"/>
      <c r="N4325" t="inlineStr">
        <is>
          <t>定位零件</t>
        </is>
      </c>
      <c r="O4325"/>
      <c r="P4325"/>
      <c r="Q4325"/>
      <c r="R4325"/>
      <c r="S4325"/>
      <c r="T4325"/>
      <c r="U4325"/>
      <c r="V4325"/>
      <c r="W4325"/>
      <c r="X4325"/>
      <c r="Y4325"/>
      <c r="Z4325"/>
      <c r="AA4325" s="2">
        <v>45987.808645833335</v>
      </c>
      <c r="AB4325" t="inlineStr">
        <is>
          <t>姜瑜</t>
        </is>
      </c>
      <c r="AC4325"/>
      <c r="AD4325"/>
    </row>
    <row r="4326" ht="25.5" customHeight="1">
      <c r="A4326" t="inlineStr">
        <is>
          <t>64A2411070406</t>
        </is>
      </c>
      <c r="B4326"/>
      <c r="C4326" t="inlineStr">
        <is>
          <t>铰链销 直柱式(不带扣环）</t>
        </is>
      </c>
      <c r="D4326" t="inlineStr">
        <is>
          <t>C-CDG4-12</t>
        </is>
      </c>
      <c r="E4326" t="inlineStr">
        <is>
          <t>45</t>
        </is>
      </c>
      <c r="F4326" t="inlineStr">
        <is>
          <t>MISUMI</t>
        </is>
      </c>
      <c r="G4326" t="inlineStr">
        <is>
          <t>个</t>
        </is>
      </c>
      <c r="H4326"/>
      <c r="I4326"/>
      <c r="J4326" t="inlineStr">
        <is>
          <t>企标件</t>
        </is>
      </c>
      <c r="K4326"/>
      <c r="L4326" t="inlineStr">
        <is>
          <t>26 FA/定位零件</t>
        </is>
      </c>
      <c r="M4326"/>
      <c r="N4326" t="inlineStr">
        <is>
          <t>定位零件</t>
        </is>
      </c>
      <c r="O4326"/>
      <c r="P4326"/>
      <c r="Q4326"/>
      <c r="R4326"/>
      <c r="S4326"/>
      <c r="T4326"/>
      <c r="U4326"/>
      <c r="V4326"/>
      <c r="W4326"/>
      <c r="X4326"/>
      <c r="Y4326"/>
      <c r="Z4326"/>
      <c r="AA4326" s="2">
        <v>45987.808645833335</v>
      </c>
      <c r="AB4326" t="inlineStr">
        <is>
          <t>姜瑜</t>
        </is>
      </c>
      <c r="AC4326"/>
      <c r="AD4326"/>
    </row>
    <row r="4327" ht="25.5" customHeight="1">
      <c r="A4327" t="inlineStr">
        <is>
          <t>64A2411070407</t>
        </is>
      </c>
      <c r="B4327"/>
      <c r="C4327" t="inlineStr">
        <is>
          <t>铰链销 直柱式(不带扣环）</t>
        </is>
      </c>
      <c r="D4327" t="inlineStr">
        <is>
          <t>C-CDG4-15</t>
        </is>
      </c>
      <c r="E4327" t="inlineStr">
        <is>
          <t>45</t>
        </is>
      </c>
      <c r="F4327" t="inlineStr">
        <is>
          <t>MISUMI</t>
        </is>
      </c>
      <c r="G4327" t="inlineStr">
        <is>
          <t>个</t>
        </is>
      </c>
      <c r="H4327"/>
      <c r="I4327"/>
      <c r="J4327" t="inlineStr">
        <is>
          <t>企标件</t>
        </is>
      </c>
      <c r="K4327"/>
      <c r="L4327" t="inlineStr">
        <is>
          <t>26 FA/定位零件</t>
        </is>
      </c>
      <c r="M4327"/>
      <c r="N4327" t="inlineStr">
        <is>
          <t>定位零件</t>
        </is>
      </c>
      <c r="O4327"/>
      <c r="P4327"/>
      <c r="Q4327"/>
      <c r="R4327"/>
      <c r="S4327"/>
      <c r="T4327"/>
      <c r="U4327"/>
      <c r="V4327"/>
      <c r="W4327"/>
      <c r="X4327"/>
      <c r="Y4327"/>
      <c r="Z4327"/>
      <c r="AA4327" s="2">
        <v>45987.808645833335</v>
      </c>
      <c r="AB4327" t="inlineStr">
        <is>
          <t>姜瑜</t>
        </is>
      </c>
      <c r="AC4327"/>
      <c r="AD4327"/>
    </row>
    <row r="4328" ht="25.5" customHeight="1">
      <c r="A4328" t="inlineStr">
        <is>
          <t>64A2411070408</t>
        </is>
      </c>
      <c r="B4328"/>
      <c r="C4328" t="inlineStr">
        <is>
          <t>铰链销 直柱式(不带扣环）</t>
        </is>
      </c>
      <c r="D4328" t="inlineStr">
        <is>
          <t>C-CDG4-18</t>
        </is>
      </c>
      <c r="E4328" t="inlineStr">
        <is>
          <t>45</t>
        </is>
      </c>
      <c r="F4328" t="inlineStr">
        <is>
          <t>MISUMI</t>
        </is>
      </c>
      <c r="G4328" t="inlineStr">
        <is>
          <t>个</t>
        </is>
      </c>
      <c r="H4328"/>
      <c r="I4328"/>
      <c r="J4328" t="inlineStr">
        <is>
          <t>企标件</t>
        </is>
      </c>
      <c r="K4328"/>
      <c r="L4328" t="inlineStr">
        <is>
          <t>26 FA/定位零件</t>
        </is>
      </c>
      <c r="M4328"/>
      <c r="N4328" t="inlineStr">
        <is>
          <t>定位零件</t>
        </is>
      </c>
      <c r="O4328"/>
      <c r="P4328"/>
      <c r="Q4328"/>
      <c r="R4328"/>
      <c r="S4328"/>
      <c r="T4328"/>
      <c r="U4328"/>
      <c r="V4328"/>
      <c r="W4328"/>
      <c r="X4328"/>
      <c r="Y4328"/>
      <c r="Z4328"/>
      <c r="AA4328" s="2">
        <v>45987.808645833335</v>
      </c>
      <c r="AB4328" t="inlineStr">
        <is>
          <t>姜瑜</t>
        </is>
      </c>
      <c r="AC4328"/>
      <c r="AD4328"/>
    </row>
    <row r="4329" ht="25.5" customHeight="1">
      <c r="A4329" t="inlineStr">
        <is>
          <t>64A2411070409</t>
        </is>
      </c>
      <c r="B4329"/>
      <c r="C4329" t="inlineStr">
        <is>
          <t>铰链销 直柱式(不带扣环）</t>
        </is>
      </c>
      <c r="D4329" t="inlineStr">
        <is>
          <t>C-CDG4-20</t>
        </is>
      </c>
      <c r="E4329" t="inlineStr">
        <is>
          <t>45</t>
        </is>
      </c>
      <c r="F4329" t="inlineStr">
        <is>
          <t>MISUMI</t>
        </is>
      </c>
      <c r="G4329" t="inlineStr">
        <is>
          <t>个</t>
        </is>
      </c>
      <c r="H4329"/>
      <c r="I4329"/>
      <c r="J4329" t="inlineStr">
        <is>
          <t>企标件</t>
        </is>
      </c>
      <c r="K4329"/>
      <c r="L4329" t="inlineStr">
        <is>
          <t>26 FA/定位零件</t>
        </is>
      </c>
      <c r="M4329"/>
      <c r="N4329" t="inlineStr">
        <is>
          <t>定位零件</t>
        </is>
      </c>
      <c r="O4329"/>
      <c r="P4329"/>
      <c r="Q4329"/>
      <c r="R4329"/>
      <c r="S4329"/>
      <c r="T4329"/>
      <c r="U4329"/>
      <c r="V4329"/>
      <c r="W4329"/>
      <c r="X4329"/>
      <c r="Y4329"/>
      <c r="Z4329"/>
      <c r="AA4329" s="2">
        <v>45987.808645833335</v>
      </c>
      <c r="AB4329" t="inlineStr">
        <is>
          <t>姜瑜</t>
        </is>
      </c>
      <c r="AC4329"/>
      <c r="AD4329"/>
    </row>
    <row r="4330" ht="25.5" customHeight="1">
      <c r="A4330" t="inlineStr">
        <is>
          <t>64A2411070410</t>
        </is>
      </c>
      <c r="B4330"/>
      <c r="C4330" t="inlineStr">
        <is>
          <t>铰链销 直柱式(不带扣环）</t>
        </is>
      </c>
      <c r="D4330" t="inlineStr">
        <is>
          <t>C-CDG5-16</t>
        </is>
      </c>
      <c r="E4330" t="inlineStr">
        <is>
          <t>45</t>
        </is>
      </c>
      <c r="F4330" t="inlineStr">
        <is>
          <t>MISUMI</t>
        </is>
      </c>
      <c r="G4330" t="inlineStr">
        <is>
          <t>个</t>
        </is>
      </c>
      <c r="H4330"/>
      <c r="I4330"/>
      <c r="J4330" t="inlineStr">
        <is>
          <t>企标件</t>
        </is>
      </c>
      <c r="K4330"/>
      <c r="L4330" t="inlineStr">
        <is>
          <t>26 FA/定位零件</t>
        </is>
      </c>
      <c r="M4330"/>
      <c r="N4330" t="inlineStr">
        <is>
          <t>定位零件</t>
        </is>
      </c>
      <c r="O4330"/>
      <c r="P4330"/>
      <c r="Q4330"/>
      <c r="R4330"/>
      <c r="S4330"/>
      <c r="T4330"/>
      <c r="U4330"/>
      <c r="V4330"/>
      <c r="W4330"/>
      <c r="X4330"/>
      <c r="Y4330"/>
      <c r="Z4330"/>
      <c r="AA4330" s="2">
        <v>45987.808645833335</v>
      </c>
      <c r="AB4330" t="inlineStr">
        <is>
          <t>姜瑜</t>
        </is>
      </c>
      <c r="AC4330"/>
      <c r="AD4330"/>
    </row>
    <row r="4331" ht="25.5" customHeight="1">
      <c r="A4331" t="inlineStr">
        <is>
          <t>64A2411070411</t>
        </is>
      </c>
      <c r="B4331"/>
      <c r="C4331" t="inlineStr">
        <is>
          <t>铰链销 直柱式(不带扣环）</t>
        </is>
      </c>
      <c r="D4331" t="inlineStr">
        <is>
          <t>C-CDG5-18</t>
        </is>
      </c>
      <c r="E4331" t="inlineStr">
        <is>
          <t>45</t>
        </is>
      </c>
      <c r="F4331" t="inlineStr">
        <is>
          <t>MISUMI</t>
        </is>
      </c>
      <c r="G4331" t="inlineStr">
        <is>
          <t>个</t>
        </is>
      </c>
      <c r="H4331"/>
      <c r="I4331"/>
      <c r="J4331" t="inlineStr">
        <is>
          <t>企标件</t>
        </is>
      </c>
      <c r="K4331"/>
      <c r="L4331" t="inlineStr">
        <is>
          <t>26 FA/定位零件</t>
        </is>
      </c>
      <c r="M4331"/>
      <c r="N4331" t="inlineStr">
        <is>
          <t>定位零件</t>
        </is>
      </c>
      <c r="O4331"/>
      <c r="P4331"/>
      <c r="Q4331"/>
      <c r="R4331"/>
      <c r="S4331"/>
      <c r="T4331"/>
      <c r="U4331"/>
      <c r="V4331"/>
      <c r="W4331"/>
      <c r="X4331"/>
      <c r="Y4331"/>
      <c r="Z4331"/>
      <c r="AA4331" s="2">
        <v>45987.808645833335</v>
      </c>
      <c r="AB4331" t="inlineStr">
        <is>
          <t>姜瑜</t>
        </is>
      </c>
      <c r="AC4331"/>
      <c r="AD4331"/>
    </row>
    <row r="4332" ht="25.5" customHeight="1">
      <c r="A4332" t="inlineStr">
        <is>
          <t>64A2411070412</t>
        </is>
      </c>
      <c r="B4332"/>
      <c r="C4332" t="inlineStr">
        <is>
          <t>铰链销 直柱式(不带扣环）</t>
        </is>
      </c>
      <c r="D4332" t="inlineStr">
        <is>
          <t>C-CDG5-20</t>
        </is>
      </c>
      <c r="E4332" t="inlineStr">
        <is>
          <t>45</t>
        </is>
      </c>
      <c r="F4332" t="inlineStr">
        <is>
          <t>MISUMI</t>
        </is>
      </c>
      <c r="G4332" t="inlineStr">
        <is>
          <t>个</t>
        </is>
      </c>
      <c r="H4332"/>
      <c r="I4332"/>
      <c r="J4332" t="inlineStr">
        <is>
          <t>企标件</t>
        </is>
      </c>
      <c r="K4332"/>
      <c r="L4332" t="inlineStr">
        <is>
          <t>26 FA/定位零件</t>
        </is>
      </c>
      <c r="M4332"/>
      <c r="N4332" t="inlineStr">
        <is>
          <t>定位零件</t>
        </is>
      </c>
      <c r="O4332"/>
      <c r="P4332"/>
      <c r="Q4332"/>
      <c r="R4332"/>
      <c r="S4332"/>
      <c r="T4332"/>
      <c r="U4332"/>
      <c r="V4332"/>
      <c r="W4332"/>
      <c r="X4332"/>
      <c r="Y4332"/>
      <c r="Z4332"/>
      <c r="AA4332" s="2">
        <v>45987.808645833335</v>
      </c>
      <c r="AB4332" t="inlineStr">
        <is>
          <t>姜瑜</t>
        </is>
      </c>
      <c r="AC4332"/>
      <c r="AD4332"/>
    </row>
    <row r="4333" ht="25.5" customHeight="1">
      <c r="A4333" t="inlineStr">
        <is>
          <t>64A2411070413</t>
        </is>
      </c>
      <c r="B4333"/>
      <c r="C4333" t="inlineStr">
        <is>
          <t>铰链销 直柱式(不带扣环）</t>
        </is>
      </c>
      <c r="D4333" t="inlineStr">
        <is>
          <t>C-CDG6-16</t>
        </is>
      </c>
      <c r="E4333" t="inlineStr">
        <is>
          <t>45</t>
        </is>
      </c>
      <c r="F4333" t="inlineStr">
        <is>
          <t>MISUMI</t>
        </is>
      </c>
      <c r="G4333" t="inlineStr">
        <is>
          <t>个</t>
        </is>
      </c>
      <c r="H4333"/>
      <c r="I4333"/>
      <c r="J4333" t="inlineStr">
        <is>
          <t>企标件</t>
        </is>
      </c>
      <c r="K4333"/>
      <c r="L4333" t="inlineStr">
        <is>
          <t>26 FA/定位零件</t>
        </is>
      </c>
      <c r="M4333"/>
      <c r="N4333" t="inlineStr">
        <is>
          <t>定位零件</t>
        </is>
      </c>
      <c r="O4333"/>
      <c r="P4333"/>
      <c r="Q4333"/>
      <c r="R4333"/>
      <c r="S4333"/>
      <c r="T4333"/>
      <c r="U4333"/>
      <c r="V4333"/>
      <c r="W4333"/>
      <c r="X4333"/>
      <c r="Y4333"/>
      <c r="Z4333"/>
      <c r="AA4333" s="2">
        <v>45987.808645833335</v>
      </c>
      <c r="AB4333" t="inlineStr">
        <is>
          <t>姜瑜</t>
        </is>
      </c>
      <c r="AC4333"/>
      <c r="AD4333"/>
    </row>
    <row r="4334" ht="25.5" customHeight="1">
      <c r="A4334" t="inlineStr">
        <is>
          <t>64A2411070414</t>
        </is>
      </c>
      <c r="B4334"/>
      <c r="C4334" t="inlineStr">
        <is>
          <t>铰链销 直柱式(不带扣环）</t>
        </is>
      </c>
      <c r="D4334" t="inlineStr">
        <is>
          <t>C-CDG6-20</t>
        </is>
      </c>
      <c r="E4334" t="inlineStr">
        <is>
          <t>45</t>
        </is>
      </c>
      <c r="F4334" t="inlineStr">
        <is>
          <t>MISUMI</t>
        </is>
      </c>
      <c r="G4334" t="inlineStr">
        <is>
          <t>个</t>
        </is>
      </c>
      <c r="H4334"/>
      <c r="I4334"/>
      <c r="J4334" t="inlineStr">
        <is>
          <t>企标件</t>
        </is>
      </c>
      <c r="K4334"/>
      <c r="L4334" t="inlineStr">
        <is>
          <t>26 FA/定位零件</t>
        </is>
      </c>
      <c r="M4334"/>
      <c r="N4334" t="inlineStr">
        <is>
          <t>定位零件</t>
        </is>
      </c>
      <c r="O4334"/>
      <c r="P4334"/>
      <c r="Q4334"/>
      <c r="R4334"/>
      <c r="S4334"/>
      <c r="T4334"/>
      <c r="U4334"/>
      <c r="V4334"/>
      <c r="W4334"/>
      <c r="X4334"/>
      <c r="Y4334"/>
      <c r="Z4334"/>
      <c r="AA4334" s="2">
        <v>45987.808645833335</v>
      </c>
      <c r="AB4334" t="inlineStr">
        <is>
          <t>姜瑜</t>
        </is>
      </c>
      <c r="AC4334"/>
      <c r="AD4334"/>
    </row>
    <row r="4335" ht="25.5" customHeight="1">
      <c r="A4335" t="inlineStr">
        <is>
          <t>64A2411070415</t>
        </is>
      </c>
      <c r="B4335"/>
      <c r="C4335" t="inlineStr">
        <is>
          <t>铰链销 直柱式(不带扣环）</t>
        </is>
      </c>
      <c r="D4335" t="inlineStr">
        <is>
          <t>C-CDG6-22</t>
        </is>
      </c>
      <c r="E4335" t="inlineStr">
        <is>
          <t>45</t>
        </is>
      </c>
      <c r="F4335" t="inlineStr">
        <is>
          <t>MISUMI</t>
        </is>
      </c>
      <c r="G4335" t="inlineStr">
        <is>
          <t>个</t>
        </is>
      </c>
      <c r="H4335"/>
      <c r="I4335"/>
      <c r="J4335" t="inlineStr">
        <is>
          <t>企标件</t>
        </is>
      </c>
      <c r="K4335"/>
      <c r="L4335" t="inlineStr">
        <is>
          <t>26 FA/定位零件</t>
        </is>
      </c>
      <c r="M4335"/>
      <c r="N4335" t="inlineStr">
        <is>
          <t>定位零件</t>
        </is>
      </c>
      <c r="O4335"/>
      <c r="P4335"/>
      <c r="Q4335"/>
      <c r="R4335"/>
      <c r="S4335"/>
      <c r="T4335"/>
      <c r="U4335"/>
      <c r="V4335"/>
      <c r="W4335"/>
      <c r="X4335"/>
      <c r="Y4335"/>
      <c r="Z4335"/>
      <c r="AA4335" s="2">
        <v>45987.808645833335</v>
      </c>
      <c r="AB4335" t="inlineStr">
        <is>
          <t>姜瑜</t>
        </is>
      </c>
      <c r="AC4335"/>
      <c r="AD4335"/>
    </row>
    <row r="4336" ht="25.5" customHeight="1">
      <c r="A4336" t="inlineStr">
        <is>
          <t>64A2411070416</t>
        </is>
      </c>
      <c r="B4336"/>
      <c r="C4336" t="inlineStr">
        <is>
          <t>铰链销 直柱式(不带扣环）</t>
        </is>
      </c>
      <c r="D4336" t="inlineStr">
        <is>
          <t>C-CDG6-25</t>
        </is>
      </c>
      <c r="E4336" t="inlineStr">
        <is>
          <t>45</t>
        </is>
      </c>
      <c r="F4336" t="inlineStr">
        <is>
          <t>MISUMI</t>
        </is>
      </c>
      <c r="G4336" t="inlineStr">
        <is>
          <t>个</t>
        </is>
      </c>
      <c r="H4336"/>
      <c r="I4336"/>
      <c r="J4336" t="inlineStr">
        <is>
          <t>企标件</t>
        </is>
      </c>
      <c r="K4336"/>
      <c r="L4336" t="inlineStr">
        <is>
          <t>26 FA/定位零件</t>
        </is>
      </c>
      <c r="M4336"/>
      <c r="N4336" t="inlineStr">
        <is>
          <t>定位零件</t>
        </is>
      </c>
      <c r="O4336"/>
      <c r="P4336"/>
      <c r="Q4336"/>
      <c r="R4336"/>
      <c r="S4336"/>
      <c r="T4336"/>
      <c r="U4336"/>
      <c r="V4336"/>
      <c r="W4336"/>
      <c r="X4336"/>
      <c r="Y4336"/>
      <c r="Z4336"/>
      <c r="AA4336" s="2">
        <v>45987.808645833335</v>
      </c>
      <c r="AB4336" t="inlineStr">
        <is>
          <t>姜瑜</t>
        </is>
      </c>
      <c r="AC4336"/>
      <c r="AD4336"/>
    </row>
    <row r="4337" ht="25.5" customHeight="1">
      <c r="A4337" t="inlineStr">
        <is>
          <t>64A2411070417</t>
        </is>
      </c>
      <c r="B4337"/>
      <c r="C4337" t="inlineStr">
        <is>
          <t>铰链销 直柱式(不带扣环）</t>
        </is>
      </c>
      <c r="D4337" t="inlineStr">
        <is>
          <t>C-CDG6-30</t>
        </is>
      </c>
      <c r="E4337" t="inlineStr">
        <is>
          <t>45</t>
        </is>
      </c>
      <c r="F4337" t="inlineStr">
        <is>
          <t>MISUMI</t>
        </is>
      </c>
      <c r="G4337" t="inlineStr">
        <is>
          <t>个</t>
        </is>
      </c>
      <c r="H4337"/>
      <c r="I4337"/>
      <c r="J4337" t="inlineStr">
        <is>
          <t>企标件</t>
        </is>
      </c>
      <c r="K4337"/>
      <c r="L4337" t="inlineStr">
        <is>
          <t>26 FA/定位零件</t>
        </is>
      </c>
      <c r="M4337"/>
      <c r="N4337" t="inlineStr">
        <is>
          <t>定位零件</t>
        </is>
      </c>
      <c r="O4337"/>
      <c r="P4337"/>
      <c r="Q4337"/>
      <c r="R4337"/>
      <c r="S4337"/>
      <c r="T4337"/>
      <c r="U4337"/>
      <c r="V4337"/>
      <c r="W4337"/>
      <c r="X4337"/>
      <c r="Y4337"/>
      <c r="Z4337"/>
      <c r="AA4337" s="2">
        <v>45987.808645833335</v>
      </c>
      <c r="AB4337" t="inlineStr">
        <is>
          <t>姜瑜</t>
        </is>
      </c>
      <c r="AC4337"/>
      <c r="AD4337"/>
    </row>
    <row r="4338" ht="25.5" customHeight="1">
      <c r="A4338" t="inlineStr">
        <is>
          <t>64A2411070418</t>
        </is>
      </c>
      <c r="B4338"/>
      <c r="C4338" t="inlineStr">
        <is>
          <t>铰链销 直柱式(不带扣环）</t>
        </is>
      </c>
      <c r="D4338" t="inlineStr">
        <is>
          <t>C-CDG8-25</t>
        </is>
      </c>
      <c r="E4338" t="inlineStr">
        <is>
          <t>45</t>
        </is>
      </c>
      <c r="F4338" t="inlineStr">
        <is>
          <t>MISUMI</t>
        </is>
      </c>
      <c r="G4338" t="inlineStr">
        <is>
          <t>个</t>
        </is>
      </c>
      <c r="H4338"/>
      <c r="I4338"/>
      <c r="J4338" t="inlineStr">
        <is>
          <t>企标件</t>
        </is>
      </c>
      <c r="K4338"/>
      <c r="L4338" t="inlineStr">
        <is>
          <t>26 FA/定位零件</t>
        </is>
      </c>
      <c r="M4338"/>
      <c r="N4338" t="inlineStr">
        <is>
          <t>定位零件</t>
        </is>
      </c>
      <c r="O4338"/>
      <c r="P4338"/>
      <c r="Q4338"/>
      <c r="R4338"/>
      <c r="S4338"/>
      <c r="T4338"/>
      <c r="U4338"/>
      <c r="V4338"/>
      <c r="W4338"/>
      <c r="X4338"/>
      <c r="Y4338"/>
      <c r="Z4338"/>
      <c r="AA4338" s="2">
        <v>45987.808645833335</v>
      </c>
      <c r="AB4338" t="inlineStr">
        <is>
          <t>姜瑜</t>
        </is>
      </c>
      <c r="AC4338"/>
      <c r="AD4338"/>
    </row>
    <row r="4339" ht="25.5" customHeight="1">
      <c r="A4339" t="inlineStr">
        <is>
          <t>64A2411070419</t>
        </is>
      </c>
      <c r="B4339"/>
      <c r="C4339" t="inlineStr">
        <is>
          <t>铰链销 直柱式(不带扣环）</t>
        </is>
      </c>
      <c r="D4339" t="inlineStr">
        <is>
          <t>C-CDG8-30</t>
        </is>
      </c>
      <c r="E4339" t="inlineStr">
        <is>
          <t>45</t>
        </is>
      </c>
      <c r="F4339" t="inlineStr">
        <is>
          <t>MISUMI</t>
        </is>
      </c>
      <c r="G4339" t="inlineStr">
        <is>
          <t>个</t>
        </is>
      </c>
      <c r="H4339"/>
      <c r="I4339"/>
      <c r="J4339" t="inlineStr">
        <is>
          <t>企标件</t>
        </is>
      </c>
      <c r="K4339"/>
      <c r="L4339" t="inlineStr">
        <is>
          <t>26 FA/定位零件</t>
        </is>
      </c>
      <c r="M4339"/>
      <c r="N4339" t="inlineStr">
        <is>
          <t>定位零件</t>
        </is>
      </c>
      <c r="O4339"/>
      <c r="P4339"/>
      <c r="Q4339"/>
      <c r="R4339"/>
      <c r="S4339"/>
      <c r="T4339"/>
      <c r="U4339"/>
      <c r="V4339"/>
      <c r="W4339"/>
      <c r="X4339"/>
      <c r="Y4339"/>
      <c r="Z4339"/>
      <c r="AA4339" s="2">
        <v>45987.808645833335</v>
      </c>
      <c r="AB4339" t="inlineStr">
        <is>
          <t>姜瑜</t>
        </is>
      </c>
      <c r="AC4339"/>
      <c r="AD4339"/>
    </row>
    <row r="4340" ht="25.5" customHeight="1">
      <c r="A4340" t="inlineStr">
        <is>
          <t>64A2411070420</t>
        </is>
      </c>
      <c r="B4340"/>
      <c r="C4340" t="inlineStr">
        <is>
          <t>铰链销 直柱式(不带扣环）</t>
        </is>
      </c>
      <c r="D4340" t="inlineStr">
        <is>
          <t>C-CDG8-35</t>
        </is>
      </c>
      <c r="E4340" t="inlineStr">
        <is>
          <t>45</t>
        </is>
      </c>
      <c r="F4340" t="inlineStr">
        <is>
          <t>MISUMI</t>
        </is>
      </c>
      <c r="G4340" t="inlineStr">
        <is>
          <t>个</t>
        </is>
      </c>
      <c r="H4340"/>
      <c r="I4340"/>
      <c r="J4340" t="inlineStr">
        <is>
          <t>企标件</t>
        </is>
      </c>
      <c r="K4340"/>
      <c r="L4340" t="inlineStr">
        <is>
          <t>26 FA/定位零件</t>
        </is>
      </c>
      <c r="M4340"/>
      <c r="N4340" t="inlineStr">
        <is>
          <t>定位零件</t>
        </is>
      </c>
      <c r="O4340"/>
      <c r="P4340"/>
      <c r="Q4340"/>
      <c r="R4340"/>
      <c r="S4340"/>
      <c r="T4340"/>
      <c r="U4340"/>
      <c r="V4340"/>
      <c r="W4340"/>
      <c r="X4340"/>
      <c r="Y4340"/>
      <c r="Z4340"/>
      <c r="AA4340" s="2">
        <v>45987.808645833335</v>
      </c>
      <c r="AB4340" t="inlineStr">
        <is>
          <t>姜瑜</t>
        </is>
      </c>
      <c r="AC4340"/>
      <c r="AD4340"/>
    </row>
    <row r="4341" ht="25.5" customHeight="1">
      <c r="A4341" t="inlineStr">
        <is>
          <t>64A2411070421</t>
        </is>
      </c>
      <c r="B4341"/>
      <c r="C4341" t="inlineStr">
        <is>
          <t>铰链销 直柱式(不带扣环）</t>
        </is>
      </c>
      <c r="D4341" t="inlineStr">
        <is>
          <t>C-CDG8-40</t>
        </is>
      </c>
      <c r="E4341" t="inlineStr">
        <is>
          <t>45</t>
        </is>
      </c>
      <c r="F4341" t="inlineStr">
        <is>
          <t>MISUMI</t>
        </is>
      </c>
      <c r="G4341" t="inlineStr">
        <is>
          <t>个</t>
        </is>
      </c>
      <c r="H4341"/>
      <c r="I4341"/>
      <c r="J4341" t="inlineStr">
        <is>
          <t>企标件</t>
        </is>
      </c>
      <c r="K4341"/>
      <c r="L4341" t="inlineStr">
        <is>
          <t>26 FA/定位零件</t>
        </is>
      </c>
      <c r="M4341"/>
      <c r="N4341" t="inlineStr">
        <is>
          <t>定位零件</t>
        </is>
      </c>
      <c r="O4341"/>
      <c r="P4341"/>
      <c r="Q4341"/>
      <c r="R4341"/>
      <c r="S4341"/>
      <c r="T4341"/>
      <c r="U4341"/>
      <c r="V4341"/>
      <c r="W4341"/>
      <c r="X4341"/>
      <c r="Y4341"/>
      <c r="Z4341"/>
      <c r="AA4341" s="2">
        <v>45987.808645833335</v>
      </c>
      <c r="AB4341" t="inlineStr">
        <is>
          <t>姜瑜</t>
        </is>
      </c>
      <c r="AC4341"/>
      <c r="AD4341"/>
    </row>
    <row r="4342" ht="25.5" customHeight="1">
      <c r="A4342" t="inlineStr">
        <is>
          <t>64A2411070422</t>
        </is>
      </c>
      <c r="B4342"/>
      <c r="C4342" t="inlineStr">
        <is>
          <t>铰链销 直柱式(不带扣环）</t>
        </is>
      </c>
      <c r="D4342" t="inlineStr">
        <is>
          <t>C-CDG10-30</t>
        </is>
      </c>
      <c r="E4342" t="inlineStr">
        <is>
          <t>45</t>
        </is>
      </c>
      <c r="F4342" t="inlineStr">
        <is>
          <t>MISUMI</t>
        </is>
      </c>
      <c r="G4342" t="inlineStr">
        <is>
          <t>个</t>
        </is>
      </c>
      <c r="H4342"/>
      <c r="I4342"/>
      <c r="J4342" t="inlineStr">
        <is>
          <t>企标件</t>
        </is>
      </c>
      <c r="K4342"/>
      <c r="L4342" t="inlineStr">
        <is>
          <t>26 FA/定位零件</t>
        </is>
      </c>
      <c r="M4342"/>
      <c r="N4342" t="inlineStr">
        <is>
          <t>定位零件</t>
        </is>
      </c>
      <c r="O4342"/>
      <c r="P4342"/>
      <c r="Q4342"/>
      <c r="R4342"/>
      <c r="S4342"/>
      <c r="T4342"/>
      <c r="U4342"/>
      <c r="V4342"/>
      <c r="W4342"/>
      <c r="X4342"/>
      <c r="Y4342"/>
      <c r="Z4342"/>
      <c r="AA4342" s="2">
        <v>45987.808645833335</v>
      </c>
      <c r="AB4342" t="inlineStr">
        <is>
          <t>姜瑜</t>
        </is>
      </c>
      <c r="AC4342"/>
      <c r="AD4342"/>
    </row>
    <row r="4343" ht="25.5" customHeight="1">
      <c r="A4343" t="inlineStr">
        <is>
          <t>64A2411070423</t>
        </is>
      </c>
      <c r="B4343"/>
      <c r="C4343" t="inlineStr">
        <is>
          <t>铰链销 直柱式(不带扣环）</t>
        </is>
      </c>
      <c r="D4343" t="inlineStr">
        <is>
          <t>C-CDG10-35</t>
        </is>
      </c>
      <c r="E4343" t="inlineStr">
        <is>
          <t>45</t>
        </is>
      </c>
      <c r="F4343" t="inlineStr">
        <is>
          <t>MISUMI</t>
        </is>
      </c>
      <c r="G4343" t="inlineStr">
        <is>
          <t>个</t>
        </is>
      </c>
      <c r="H4343"/>
      <c r="I4343"/>
      <c r="J4343" t="inlineStr">
        <is>
          <t>企标件</t>
        </is>
      </c>
      <c r="K4343"/>
      <c r="L4343" t="inlineStr">
        <is>
          <t>26 FA/定位零件</t>
        </is>
      </c>
      <c r="M4343"/>
      <c r="N4343" t="inlineStr">
        <is>
          <t>定位零件</t>
        </is>
      </c>
      <c r="O4343"/>
      <c r="P4343"/>
      <c r="Q4343"/>
      <c r="R4343"/>
      <c r="S4343"/>
      <c r="T4343"/>
      <c r="U4343"/>
      <c r="V4343"/>
      <c r="W4343"/>
      <c r="X4343"/>
      <c r="Y4343"/>
      <c r="Z4343"/>
      <c r="AA4343" s="2">
        <v>45987.808645833335</v>
      </c>
      <c r="AB4343" t="inlineStr">
        <is>
          <t>姜瑜</t>
        </is>
      </c>
      <c r="AC4343"/>
      <c r="AD4343"/>
    </row>
    <row r="4344" ht="25.5" customHeight="1">
      <c r="A4344" t="inlineStr">
        <is>
          <t>64A2411070424</t>
        </is>
      </c>
      <c r="B4344"/>
      <c r="C4344" t="inlineStr">
        <is>
          <t>铰链销 直柱式(不带扣环）</t>
        </is>
      </c>
      <c r="D4344" t="inlineStr">
        <is>
          <t>C-CDG10-40</t>
        </is>
      </c>
      <c r="E4344" t="inlineStr">
        <is>
          <t>45</t>
        </is>
      </c>
      <c r="F4344" t="inlineStr">
        <is>
          <t>MISUMI</t>
        </is>
      </c>
      <c r="G4344" t="inlineStr">
        <is>
          <t>个</t>
        </is>
      </c>
      <c r="H4344"/>
      <c r="I4344"/>
      <c r="J4344" t="inlineStr">
        <is>
          <t>企标件</t>
        </is>
      </c>
      <c r="K4344"/>
      <c r="L4344" t="inlineStr">
        <is>
          <t>26 FA/定位零件</t>
        </is>
      </c>
      <c r="M4344"/>
      <c r="N4344" t="inlineStr">
        <is>
          <t>定位零件</t>
        </is>
      </c>
      <c r="O4344"/>
      <c r="P4344"/>
      <c r="Q4344"/>
      <c r="R4344"/>
      <c r="S4344"/>
      <c r="T4344"/>
      <c r="U4344"/>
      <c r="V4344"/>
      <c r="W4344"/>
      <c r="X4344"/>
      <c r="Y4344"/>
      <c r="Z4344"/>
      <c r="AA4344" s="2">
        <v>45987.808645833335</v>
      </c>
      <c r="AB4344" t="inlineStr">
        <is>
          <t>姜瑜</t>
        </is>
      </c>
      <c r="AC4344"/>
      <c r="AD4344"/>
    </row>
    <row r="4345" ht="25.5" customHeight="1">
      <c r="A4345" t="inlineStr">
        <is>
          <t>64A2411070425</t>
        </is>
      </c>
      <c r="B4345"/>
      <c r="C4345" t="inlineStr">
        <is>
          <t>E型扣环</t>
        </is>
      </c>
      <c r="D4345" t="inlineStr">
        <is>
          <t>E-PACK-ETW-ST2(1000)</t>
        </is>
      </c>
      <c r="E4345" t="inlineStr">
        <is>
          <t>65Mn</t>
        </is>
      </c>
      <c r="F4345" t="inlineStr">
        <is>
          <t>MISUMI</t>
        </is>
      </c>
      <c r="G4345" t="inlineStr">
        <is>
          <t>个</t>
        </is>
      </c>
      <c r="H4345"/>
      <c r="I4345"/>
      <c r="J4345" t="inlineStr">
        <is>
          <t>企标件</t>
        </is>
      </c>
      <c r="K4345"/>
      <c r="L4345" t="inlineStr">
        <is>
          <t>23 紧固/标准件</t>
        </is>
      </c>
      <c r="M4345"/>
      <c r="N4345" t="inlineStr">
        <is>
          <t>挡圈、孔轴用卡簧</t>
        </is>
      </c>
      <c r="O4345"/>
      <c r="P4345"/>
      <c r="Q4345"/>
      <c r="R4345" t="inlineStr">
        <is>
          <t>铰链销对应扣环</t>
        </is>
      </c>
      <c r="S4345"/>
      <c r="T4345"/>
      <c r="U4345"/>
      <c r="V4345"/>
      <c r="W4345"/>
      <c r="X4345"/>
      <c r="Y4345"/>
      <c r="Z4345"/>
      <c r="AA4345" s="2">
        <v>45987.808645833335</v>
      </c>
      <c r="AB4345" t="inlineStr">
        <is>
          <t>姜瑜</t>
        </is>
      </c>
      <c r="AC4345"/>
      <c r="AD4345"/>
    </row>
    <row r="4346" ht="25.5" customHeight="1">
      <c r="A4346" t="inlineStr">
        <is>
          <t>64A2411070426</t>
        </is>
      </c>
      <c r="B4346"/>
      <c r="C4346" t="inlineStr">
        <is>
          <t>E型扣环</t>
        </is>
      </c>
      <c r="D4346" t="inlineStr">
        <is>
          <t>E-PACK-ETW-ST3(1000)</t>
        </is>
      </c>
      <c r="E4346" t="inlineStr">
        <is>
          <t>65Mn</t>
        </is>
      </c>
      <c r="F4346" t="inlineStr">
        <is>
          <t>MISUMI</t>
        </is>
      </c>
      <c r="G4346" t="inlineStr">
        <is>
          <t>个</t>
        </is>
      </c>
      <c r="H4346"/>
      <c r="I4346"/>
      <c r="J4346" t="inlineStr">
        <is>
          <t>企标件</t>
        </is>
      </c>
      <c r="K4346"/>
      <c r="L4346" t="inlineStr">
        <is>
          <t>23 紧固/标准件</t>
        </is>
      </c>
      <c r="M4346"/>
      <c r="N4346" t="inlineStr">
        <is>
          <t>挡圈、孔轴用卡簧</t>
        </is>
      </c>
      <c r="O4346"/>
      <c r="P4346"/>
      <c r="Q4346"/>
      <c r="R4346" t="inlineStr">
        <is>
          <t>铰链销对应扣环</t>
        </is>
      </c>
      <c r="S4346"/>
      <c r="T4346"/>
      <c r="U4346"/>
      <c r="V4346"/>
      <c r="W4346"/>
      <c r="X4346"/>
      <c r="Y4346"/>
      <c r="Z4346"/>
      <c r="AA4346" s="2">
        <v>45987.808645833335</v>
      </c>
      <c r="AB4346" t="inlineStr">
        <is>
          <t>姜瑜</t>
        </is>
      </c>
      <c r="AC4346"/>
      <c r="AD4346"/>
    </row>
    <row r="4347" ht="25.5" customHeight="1">
      <c r="A4347" t="inlineStr">
        <is>
          <t>64A2411070427</t>
        </is>
      </c>
      <c r="B4347"/>
      <c r="C4347" t="inlineStr">
        <is>
          <t>E型扣环</t>
        </is>
      </c>
      <c r="D4347" t="inlineStr">
        <is>
          <t>E-PACK-ETW-ST4(1000)</t>
        </is>
      </c>
      <c r="E4347" t="inlineStr">
        <is>
          <t>65Mn</t>
        </is>
      </c>
      <c r="F4347" t="inlineStr">
        <is>
          <t>MISUMI</t>
        </is>
      </c>
      <c r="G4347" t="inlineStr">
        <is>
          <t>个</t>
        </is>
      </c>
      <c r="H4347"/>
      <c r="I4347"/>
      <c r="J4347" t="inlineStr">
        <is>
          <t>企标件</t>
        </is>
      </c>
      <c r="K4347"/>
      <c r="L4347" t="inlineStr">
        <is>
          <t>23 紧固/标准件</t>
        </is>
      </c>
      <c r="M4347"/>
      <c r="N4347" t="inlineStr">
        <is>
          <t>挡圈、孔轴用卡簧</t>
        </is>
      </c>
      <c r="O4347"/>
      <c r="P4347"/>
      <c r="Q4347"/>
      <c r="R4347" t="inlineStr">
        <is>
          <t>铰链销对应扣环</t>
        </is>
      </c>
      <c r="S4347"/>
      <c r="T4347"/>
      <c r="U4347"/>
      <c r="V4347"/>
      <c r="W4347"/>
      <c r="X4347"/>
      <c r="Y4347"/>
      <c r="Z4347"/>
      <c r="AA4347" s="2">
        <v>45987.808645833335</v>
      </c>
      <c r="AB4347" t="inlineStr">
        <is>
          <t>姜瑜</t>
        </is>
      </c>
      <c r="AC4347"/>
      <c r="AD4347"/>
    </row>
    <row r="4348" ht="25.5" customHeight="1">
      <c r="A4348" t="inlineStr">
        <is>
          <t>64A2411070428</t>
        </is>
      </c>
      <c r="B4348"/>
      <c r="C4348" t="inlineStr">
        <is>
          <t>E型扣环</t>
        </is>
      </c>
      <c r="D4348" t="inlineStr">
        <is>
          <t>E-PACK-ETW-ST5(1000)</t>
        </is>
      </c>
      <c r="E4348" t="inlineStr">
        <is>
          <t>65Mn</t>
        </is>
      </c>
      <c r="F4348" t="inlineStr">
        <is>
          <t>MISUMI</t>
        </is>
      </c>
      <c r="G4348" t="inlineStr">
        <is>
          <t>个</t>
        </is>
      </c>
      <c r="H4348"/>
      <c r="I4348"/>
      <c r="J4348" t="inlineStr">
        <is>
          <t>企标件</t>
        </is>
      </c>
      <c r="K4348"/>
      <c r="L4348" t="inlineStr">
        <is>
          <t>23 紧固/标准件</t>
        </is>
      </c>
      <c r="M4348"/>
      <c r="N4348" t="inlineStr">
        <is>
          <t>挡圈、孔轴用卡簧</t>
        </is>
      </c>
      <c r="O4348"/>
      <c r="P4348"/>
      <c r="Q4348"/>
      <c r="R4348" t="inlineStr">
        <is>
          <t>铰链销对应扣环</t>
        </is>
      </c>
      <c r="S4348"/>
      <c r="T4348"/>
      <c r="U4348"/>
      <c r="V4348"/>
      <c r="W4348"/>
      <c r="X4348"/>
      <c r="Y4348"/>
      <c r="Z4348"/>
      <c r="AA4348" s="2">
        <v>45987.808645833335</v>
      </c>
      <c r="AB4348" t="inlineStr">
        <is>
          <t>姜瑜</t>
        </is>
      </c>
      <c r="AC4348"/>
      <c r="AD4348"/>
    </row>
    <row r="4349" ht="25.5" customHeight="1">
      <c r="A4349" t="inlineStr">
        <is>
          <t>64A2411070429</t>
        </is>
      </c>
      <c r="B4349"/>
      <c r="C4349" t="inlineStr">
        <is>
          <t>C型扣环</t>
        </is>
      </c>
      <c r="D4349" t="inlineStr">
        <is>
          <t>E-PACK-DIN471ST7(1000)</t>
        </is>
      </c>
      <c r="E4349" t="inlineStr">
        <is>
          <t>65Mn</t>
        </is>
      </c>
      <c r="F4349" t="inlineStr">
        <is>
          <t>MISUMI</t>
        </is>
      </c>
      <c r="G4349" t="inlineStr">
        <is>
          <t>个</t>
        </is>
      </c>
      <c r="H4349"/>
      <c r="I4349"/>
      <c r="J4349" t="inlineStr">
        <is>
          <t>企标件</t>
        </is>
      </c>
      <c r="K4349"/>
      <c r="L4349" t="inlineStr">
        <is>
          <t>23 紧固/标准件</t>
        </is>
      </c>
      <c r="M4349"/>
      <c r="N4349" t="inlineStr">
        <is>
          <t>挡圈、孔轴用卡簧</t>
        </is>
      </c>
      <c r="O4349"/>
      <c r="P4349"/>
      <c r="Q4349"/>
      <c r="R4349" t="inlineStr">
        <is>
          <t>铰链销对应扣环</t>
        </is>
      </c>
      <c r="S4349"/>
      <c r="T4349"/>
      <c r="U4349"/>
      <c r="V4349"/>
      <c r="W4349"/>
      <c r="X4349"/>
      <c r="Y4349"/>
      <c r="Z4349"/>
      <c r="AA4349" s="2">
        <v>45987.808645833335</v>
      </c>
      <c r="AB4349" t="inlineStr">
        <is>
          <t>姜瑜</t>
        </is>
      </c>
      <c r="AC4349"/>
      <c r="AD4349"/>
    </row>
    <row r="4350" ht="25.5" customHeight="1">
      <c r="A4350" t="inlineStr">
        <is>
          <t>64A2411070430</t>
        </is>
      </c>
      <c r="B4350"/>
      <c r="C4350" t="inlineStr">
        <is>
          <t>C型扣环</t>
        </is>
      </c>
      <c r="D4350" t="inlineStr">
        <is>
          <t>E-PACK-DIN471ST10(1000)</t>
        </is>
      </c>
      <c r="E4350" t="inlineStr">
        <is>
          <t>65Mn</t>
        </is>
      </c>
      <c r="F4350" t="inlineStr">
        <is>
          <t>MISUMI</t>
        </is>
      </c>
      <c r="G4350" t="inlineStr">
        <is>
          <t>个</t>
        </is>
      </c>
      <c r="H4350"/>
      <c r="I4350"/>
      <c r="J4350" t="inlineStr">
        <is>
          <t>企标件</t>
        </is>
      </c>
      <c r="K4350"/>
      <c r="L4350" t="inlineStr">
        <is>
          <t>23 紧固/标准件</t>
        </is>
      </c>
      <c r="M4350"/>
      <c r="N4350" t="inlineStr">
        <is>
          <t>挡圈、孔轴用卡簧</t>
        </is>
      </c>
      <c r="O4350"/>
      <c r="P4350"/>
      <c r="Q4350"/>
      <c r="R4350" t="inlineStr">
        <is>
          <t>铰链销对应扣环</t>
        </is>
      </c>
      <c r="S4350"/>
      <c r="T4350"/>
      <c r="U4350"/>
      <c r="V4350"/>
      <c r="W4350"/>
      <c r="X4350"/>
      <c r="Y4350"/>
      <c r="Z4350"/>
      <c r="AA4350" s="2">
        <v>45987.808645833335</v>
      </c>
      <c r="AB4350" t="inlineStr">
        <is>
          <t>姜瑜</t>
        </is>
      </c>
      <c r="AC4350"/>
      <c r="AD4350"/>
    </row>
    <row r="4351" ht="25.5" customHeight="1">
      <c r="A4351" t="inlineStr">
        <is>
          <t>64A2501060030</t>
        </is>
      </c>
      <c r="B4351"/>
      <c r="C4351" t="inlineStr">
        <is>
          <t>肘夹(卧式)</t>
        </is>
      </c>
      <c r="D4351" t="inlineStr">
        <is>
          <t>C-LD-201</t>
        </is>
      </c>
      <c r="E4351" t="inlineStr">
        <is>
          <t>Q235-A</t>
        </is>
      </c>
      <c r="F4351" t="inlineStr">
        <is>
          <t>MISUMI</t>
        </is>
      </c>
      <c r="G4351" t="inlineStr">
        <is>
          <t>个</t>
        </is>
      </c>
      <c r="H4351"/>
      <c r="I4351"/>
      <c r="J4351" t="inlineStr">
        <is>
          <t>企标件</t>
        </is>
      </c>
      <c r="K4351"/>
      <c r="L4351" t="inlineStr">
        <is>
          <t>26 FA/定位零件</t>
        </is>
      </c>
      <c r="M4351"/>
      <c r="N4351" t="inlineStr">
        <is>
          <t>肘夹类</t>
        </is>
      </c>
      <c r="O4351"/>
      <c r="P4351"/>
      <c r="Q4351"/>
      <c r="R4351"/>
      <c r="S4351"/>
      <c r="T4351"/>
      <c r="U4351"/>
      <c r="V4351"/>
      <c r="W4351"/>
      <c r="X4351"/>
      <c r="Y4351"/>
      <c r="Z4351"/>
      <c r="AA4351" s="2">
        <v>45987.808645833335</v>
      </c>
      <c r="AB4351" t="inlineStr">
        <is>
          <t>姜瑜</t>
        </is>
      </c>
      <c r="AC4351"/>
      <c r="AD4351"/>
    </row>
    <row r="4352" ht="25.5" customHeight="1">
      <c r="A4352" t="inlineStr">
        <is>
          <t>64A2411070431</t>
        </is>
      </c>
      <c r="B4352"/>
      <c r="C4352" t="inlineStr">
        <is>
          <t>肘夹(卧式)</t>
        </is>
      </c>
      <c r="D4352" t="inlineStr">
        <is>
          <t>C-LD-201HB</t>
        </is>
      </c>
      <c r="E4352" t="inlineStr">
        <is>
          <t>Q235-A</t>
        </is>
      </c>
      <c r="F4352" t="inlineStr">
        <is>
          <t>MISUMI</t>
        </is>
      </c>
      <c r="G4352" t="inlineStr">
        <is>
          <t>个</t>
        </is>
      </c>
      <c r="H4352"/>
      <c r="I4352"/>
      <c r="J4352" t="inlineStr">
        <is>
          <t>企标件</t>
        </is>
      </c>
      <c r="K4352"/>
      <c r="L4352" t="inlineStr">
        <is>
          <t>26 FA/定位零件</t>
        </is>
      </c>
      <c r="M4352"/>
      <c r="N4352" t="inlineStr">
        <is>
          <t>肘夹类</t>
        </is>
      </c>
      <c r="O4352"/>
      <c r="P4352"/>
      <c r="Q4352"/>
      <c r="R4352"/>
      <c r="S4352"/>
      <c r="T4352"/>
      <c r="U4352"/>
      <c r="V4352"/>
      <c r="W4352"/>
      <c r="X4352"/>
      <c r="Y4352"/>
      <c r="Z4352"/>
      <c r="AA4352" s="2">
        <v>45987.808645833335</v>
      </c>
      <c r="AB4352" t="inlineStr">
        <is>
          <t>姜瑜</t>
        </is>
      </c>
      <c r="AC4352"/>
      <c r="AD4352"/>
    </row>
    <row r="4353" ht="25.5" customHeight="1">
      <c r="A4353" t="inlineStr">
        <is>
          <t>64A2411070432</t>
        </is>
      </c>
      <c r="B4353"/>
      <c r="C4353" t="inlineStr">
        <is>
          <t>肘夹(卧式)</t>
        </is>
      </c>
      <c r="D4353" t="inlineStr">
        <is>
          <t>C-LD-201B</t>
        </is>
      </c>
      <c r="E4353" t="inlineStr">
        <is>
          <t>Q235-A</t>
        </is>
      </c>
      <c r="F4353" t="inlineStr">
        <is>
          <t>MISUMI</t>
        </is>
      </c>
      <c r="G4353" t="inlineStr">
        <is>
          <t>个</t>
        </is>
      </c>
      <c r="H4353"/>
      <c r="I4353"/>
      <c r="J4353" t="inlineStr">
        <is>
          <t>企标件</t>
        </is>
      </c>
      <c r="K4353"/>
      <c r="L4353" t="inlineStr">
        <is>
          <t>26 FA/定位零件</t>
        </is>
      </c>
      <c r="M4353"/>
      <c r="N4353" t="inlineStr">
        <is>
          <t>肘夹类</t>
        </is>
      </c>
      <c r="O4353"/>
      <c r="P4353"/>
      <c r="Q4353"/>
      <c r="R4353"/>
      <c r="S4353"/>
      <c r="T4353"/>
      <c r="U4353"/>
      <c r="V4353"/>
      <c r="W4353"/>
      <c r="X4353"/>
      <c r="Y4353"/>
      <c r="Z4353"/>
      <c r="AA4353" s="2">
        <v>45987.808645833335</v>
      </c>
      <c r="AB4353" t="inlineStr">
        <is>
          <t>姜瑜</t>
        </is>
      </c>
      <c r="AC4353"/>
      <c r="AD4353"/>
    </row>
    <row r="4354" ht="25.5" customHeight="1">
      <c r="A4354" t="inlineStr">
        <is>
          <t>64A2411070433</t>
        </is>
      </c>
      <c r="B4354"/>
      <c r="C4354" t="inlineStr">
        <is>
          <t>肘夹(卧式)</t>
        </is>
      </c>
      <c r="D4354" t="inlineStr">
        <is>
          <t>C-LD-201C</t>
        </is>
      </c>
      <c r="E4354" t="inlineStr">
        <is>
          <t>Q235-A</t>
        </is>
      </c>
      <c r="F4354" t="inlineStr">
        <is>
          <t>MISUMI</t>
        </is>
      </c>
      <c r="G4354" t="inlineStr">
        <is>
          <t>个</t>
        </is>
      </c>
      <c r="H4354"/>
      <c r="I4354"/>
      <c r="J4354" t="inlineStr">
        <is>
          <t>企标件</t>
        </is>
      </c>
      <c r="K4354"/>
      <c r="L4354" t="inlineStr">
        <is>
          <t>26 FA/定位零件</t>
        </is>
      </c>
      <c r="M4354"/>
      <c r="N4354" t="inlineStr">
        <is>
          <t>肘夹类</t>
        </is>
      </c>
      <c r="O4354"/>
      <c r="P4354"/>
      <c r="Q4354"/>
      <c r="R4354"/>
      <c r="S4354"/>
      <c r="T4354"/>
      <c r="U4354"/>
      <c r="V4354"/>
      <c r="W4354"/>
      <c r="X4354"/>
      <c r="Y4354"/>
      <c r="Z4354"/>
      <c r="AA4354" s="2">
        <v>45987.808645833335</v>
      </c>
      <c r="AB4354" t="inlineStr">
        <is>
          <t>姜瑜</t>
        </is>
      </c>
      <c r="AC4354"/>
      <c r="AD4354"/>
    </row>
    <row r="4355" ht="25.5" customHeight="1">
      <c r="A4355" t="inlineStr">
        <is>
          <t>64A2411070434</t>
        </is>
      </c>
      <c r="B4355"/>
      <c r="C4355" t="inlineStr">
        <is>
          <t>肘夹(立式)</t>
        </is>
      </c>
      <c r="D4355" t="inlineStr">
        <is>
          <t>C-LD-13009</t>
        </is>
      </c>
      <c r="E4355" t="inlineStr">
        <is>
          <t>Q235-A</t>
        </is>
      </c>
      <c r="F4355" t="inlineStr">
        <is>
          <t>MISUMI</t>
        </is>
      </c>
      <c r="G4355" t="inlineStr">
        <is>
          <t>个</t>
        </is>
      </c>
      <c r="H4355"/>
      <c r="I4355"/>
      <c r="J4355" t="inlineStr">
        <is>
          <t>企标件</t>
        </is>
      </c>
      <c r="K4355"/>
      <c r="L4355" t="inlineStr">
        <is>
          <t>26 FA/定位零件</t>
        </is>
      </c>
      <c r="M4355"/>
      <c r="N4355" t="inlineStr">
        <is>
          <t>肘夹类</t>
        </is>
      </c>
      <c r="O4355"/>
      <c r="P4355"/>
      <c r="Q4355"/>
      <c r="R4355"/>
      <c r="S4355"/>
      <c r="T4355"/>
      <c r="U4355"/>
      <c r="V4355"/>
      <c r="W4355"/>
      <c r="X4355"/>
      <c r="Y4355"/>
      <c r="Z4355"/>
      <c r="AA4355" s="2">
        <v>45987.808645833335</v>
      </c>
      <c r="AB4355" t="inlineStr">
        <is>
          <t>姜瑜</t>
        </is>
      </c>
      <c r="AC4355"/>
      <c r="AD4355"/>
    </row>
    <row r="4356" ht="25.5" customHeight="1">
      <c r="A4356" t="inlineStr">
        <is>
          <t>64A2411070435</t>
        </is>
      </c>
      <c r="B4356"/>
      <c r="C4356" t="inlineStr">
        <is>
          <t>肘夹(立式)</t>
        </is>
      </c>
      <c r="D4356" t="inlineStr">
        <is>
          <t>C-LD-12050UL</t>
        </is>
      </c>
      <c r="E4356" t="inlineStr">
        <is>
          <t>Q235-A</t>
        </is>
      </c>
      <c r="F4356" t="inlineStr">
        <is>
          <t>MISUMI</t>
        </is>
      </c>
      <c r="G4356" t="inlineStr">
        <is>
          <t>个</t>
        </is>
      </c>
      <c r="H4356"/>
      <c r="I4356"/>
      <c r="J4356" t="inlineStr">
        <is>
          <t>企标件</t>
        </is>
      </c>
      <c r="K4356"/>
      <c r="L4356" t="inlineStr">
        <is>
          <t>26 FA/定位零件</t>
        </is>
      </c>
      <c r="M4356"/>
      <c r="N4356" t="inlineStr">
        <is>
          <t>肘夹类</t>
        </is>
      </c>
      <c r="O4356"/>
      <c r="P4356"/>
      <c r="Q4356"/>
      <c r="R4356"/>
      <c r="S4356"/>
      <c r="T4356"/>
      <c r="U4356"/>
      <c r="V4356"/>
      <c r="W4356"/>
      <c r="X4356"/>
      <c r="Y4356"/>
      <c r="Z4356"/>
      <c r="AA4356" s="2">
        <v>45987.808645833335</v>
      </c>
      <c r="AB4356" t="inlineStr">
        <is>
          <t>姜瑜</t>
        </is>
      </c>
      <c r="AC4356"/>
      <c r="AD4356"/>
    </row>
    <row r="4357" ht="25.5" customHeight="1">
      <c r="A4357" t="inlineStr">
        <is>
          <t>64A2501060011</t>
        </is>
      </c>
      <c r="B4357"/>
      <c r="C4357" t="inlineStr">
        <is>
          <t>肘夹(立式)</t>
        </is>
      </c>
      <c r="D4357" t="inlineStr">
        <is>
          <t>C-LD-101A</t>
        </is>
      </c>
      <c r="E4357" t="inlineStr">
        <is>
          <t>Q235-A</t>
        </is>
      </c>
      <c r="F4357" t="inlineStr">
        <is>
          <t>MISUMI</t>
        </is>
      </c>
      <c r="G4357" t="inlineStr">
        <is>
          <t>个</t>
        </is>
      </c>
      <c r="H4357"/>
      <c r="I4357"/>
      <c r="J4357" t="inlineStr">
        <is>
          <t>企标件</t>
        </is>
      </c>
      <c r="K4357"/>
      <c r="L4357" t="inlineStr">
        <is>
          <t>26 FA/定位零件</t>
        </is>
      </c>
      <c r="M4357"/>
      <c r="N4357" t="inlineStr">
        <is>
          <t>肘夹类</t>
        </is>
      </c>
      <c r="O4357"/>
      <c r="P4357"/>
      <c r="Q4357"/>
      <c r="R4357"/>
      <c r="S4357"/>
      <c r="T4357"/>
      <c r="U4357"/>
      <c r="V4357"/>
      <c r="W4357"/>
      <c r="X4357"/>
      <c r="Y4357"/>
      <c r="Z4357"/>
      <c r="AA4357" s="2">
        <v>45987.808645833335</v>
      </c>
      <c r="AB4357" t="inlineStr">
        <is>
          <t>姜瑜</t>
        </is>
      </c>
      <c r="AC4357"/>
      <c r="AD4357"/>
    </row>
    <row r="4358" ht="25.5" customHeight="1">
      <c r="A4358" t="inlineStr">
        <is>
          <t>64A2411070436</t>
        </is>
      </c>
      <c r="B4358"/>
      <c r="C4358" t="inlineStr">
        <is>
          <t>肘夹(立式)</t>
        </is>
      </c>
      <c r="D4358" t="inlineStr">
        <is>
          <t>C-LD-12050</t>
        </is>
      </c>
      <c r="E4358" t="inlineStr">
        <is>
          <t>Q235-A</t>
        </is>
      </c>
      <c r="F4358" t="inlineStr">
        <is>
          <t>MISUMI</t>
        </is>
      </c>
      <c r="G4358" t="inlineStr">
        <is>
          <t>个</t>
        </is>
      </c>
      <c r="H4358"/>
      <c r="I4358"/>
      <c r="J4358" t="inlineStr">
        <is>
          <t>企标件</t>
        </is>
      </c>
      <c r="K4358"/>
      <c r="L4358" t="inlineStr">
        <is>
          <t>26 FA/定位零件</t>
        </is>
      </c>
      <c r="M4358"/>
      <c r="N4358" t="inlineStr">
        <is>
          <t>肘夹类</t>
        </is>
      </c>
      <c r="O4358"/>
      <c r="P4358"/>
      <c r="Q4358"/>
      <c r="R4358"/>
      <c r="S4358"/>
      <c r="T4358"/>
      <c r="U4358"/>
      <c r="V4358"/>
      <c r="W4358"/>
      <c r="X4358"/>
      <c r="Y4358"/>
      <c r="Z4358"/>
      <c r="AA4358" s="2">
        <v>45987.808645833335</v>
      </c>
      <c r="AB4358" t="inlineStr">
        <is>
          <t>姜瑜</t>
        </is>
      </c>
      <c r="AC4358"/>
      <c r="AD4358"/>
    </row>
    <row r="4359" ht="25.5" customHeight="1">
      <c r="A4359" t="inlineStr">
        <is>
          <t>64A2411070437</t>
        </is>
      </c>
      <c r="B4359"/>
      <c r="C4359" t="inlineStr">
        <is>
          <t>肘夹(立式)</t>
        </is>
      </c>
      <c r="D4359" t="inlineStr">
        <is>
          <t>C-LD-102B</t>
        </is>
      </c>
      <c r="E4359" t="inlineStr">
        <is>
          <t>Q235-A</t>
        </is>
      </c>
      <c r="F4359" t="inlineStr">
        <is>
          <t>MISUMI</t>
        </is>
      </c>
      <c r="G4359" t="inlineStr">
        <is>
          <t>个</t>
        </is>
      </c>
      <c r="H4359"/>
      <c r="I4359"/>
      <c r="J4359" t="inlineStr">
        <is>
          <t>企标件</t>
        </is>
      </c>
      <c r="K4359"/>
      <c r="L4359" t="inlineStr">
        <is>
          <t>26 FA/定位零件</t>
        </is>
      </c>
      <c r="M4359"/>
      <c r="N4359" t="inlineStr">
        <is>
          <t>肘夹类</t>
        </is>
      </c>
      <c r="O4359"/>
      <c r="P4359"/>
      <c r="Q4359"/>
      <c r="R4359"/>
      <c r="S4359"/>
      <c r="T4359"/>
      <c r="U4359"/>
      <c r="V4359"/>
      <c r="W4359"/>
      <c r="X4359"/>
      <c r="Y4359"/>
      <c r="Z4359"/>
      <c r="AA4359" s="2">
        <v>45987.808645833335</v>
      </c>
      <c r="AB4359" t="inlineStr">
        <is>
          <t>姜瑜</t>
        </is>
      </c>
      <c r="AC4359"/>
      <c r="AD4359"/>
    </row>
    <row r="4360" ht="25.5" customHeight="1">
      <c r="A4360" t="inlineStr">
        <is>
          <t>64A2411070438</t>
        </is>
      </c>
      <c r="B4360"/>
      <c r="C4360" t="inlineStr">
        <is>
          <t>肘夹(横压型)</t>
        </is>
      </c>
      <c r="D4360" t="inlineStr">
        <is>
          <t>C-LD-301AM</t>
        </is>
      </c>
      <c r="E4360" t="inlineStr">
        <is>
          <t>Q235-A</t>
        </is>
      </c>
      <c r="F4360" t="inlineStr">
        <is>
          <t>MISUMI</t>
        </is>
      </c>
      <c r="G4360" t="inlineStr">
        <is>
          <t>个</t>
        </is>
      </c>
      <c r="H4360"/>
      <c r="I4360"/>
      <c r="J4360" t="inlineStr">
        <is>
          <t>企标件</t>
        </is>
      </c>
      <c r="K4360"/>
      <c r="L4360" t="inlineStr">
        <is>
          <t>26 FA/定位零件</t>
        </is>
      </c>
      <c r="M4360"/>
      <c r="N4360" t="inlineStr">
        <is>
          <t>肘夹类</t>
        </is>
      </c>
      <c r="O4360"/>
      <c r="P4360"/>
      <c r="Q4360"/>
      <c r="R4360"/>
      <c r="S4360"/>
      <c r="T4360"/>
      <c r="U4360"/>
      <c r="V4360"/>
      <c r="W4360"/>
      <c r="X4360"/>
      <c r="Y4360"/>
      <c r="Z4360"/>
      <c r="AA4360" s="2">
        <v>45987.808645833335</v>
      </c>
      <c r="AB4360" t="inlineStr">
        <is>
          <t>姜瑜</t>
        </is>
      </c>
      <c r="AC4360"/>
      <c r="AD4360"/>
    </row>
    <row r="4361" ht="25.5" customHeight="1">
      <c r="A4361" t="inlineStr">
        <is>
          <t>64A2411070439</t>
        </is>
      </c>
      <c r="B4361"/>
      <c r="C4361" t="inlineStr">
        <is>
          <t>肘夹(左转横压型)</t>
        </is>
      </c>
      <c r="D4361" t="inlineStr">
        <is>
          <t>C-LD-301CM-L</t>
        </is>
      </c>
      <c r="E4361" t="inlineStr">
        <is>
          <t>Q235-A</t>
        </is>
      </c>
      <c r="F4361" t="inlineStr">
        <is>
          <t>MISUMI</t>
        </is>
      </c>
      <c r="G4361" t="inlineStr">
        <is>
          <t>个</t>
        </is>
      </c>
      <c r="H4361"/>
      <c r="I4361"/>
      <c r="J4361" t="inlineStr">
        <is>
          <t>企标件</t>
        </is>
      </c>
      <c r="K4361"/>
      <c r="L4361" t="inlineStr">
        <is>
          <t>26 FA/定位零件</t>
        </is>
      </c>
      <c r="M4361"/>
      <c r="N4361" t="inlineStr">
        <is>
          <t>肘夹类</t>
        </is>
      </c>
      <c r="O4361"/>
      <c r="P4361"/>
      <c r="Q4361"/>
      <c r="R4361"/>
      <c r="S4361"/>
      <c r="T4361"/>
      <c r="U4361"/>
      <c r="V4361"/>
      <c r="W4361"/>
      <c r="X4361"/>
      <c r="Y4361"/>
      <c r="Z4361"/>
      <c r="AA4361" s="2">
        <v>45987.808645833335</v>
      </c>
      <c r="AB4361" t="inlineStr">
        <is>
          <t>姜瑜</t>
        </is>
      </c>
      <c r="AC4361"/>
      <c r="AD4361"/>
    </row>
    <row r="4362" ht="25.5" customHeight="1">
      <c r="A4362" t="inlineStr">
        <is>
          <t>64A2411070440</t>
        </is>
      </c>
      <c r="B4362"/>
      <c r="C4362" t="inlineStr">
        <is>
          <t>肘夹(右转横压型)</t>
        </is>
      </c>
      <c r="D4362" t="inlineStr">
        <is>
          <t>C-LD-301CM-R</t>
        </is>
      </c>
      <c r="E4362" t="inlineStr">
        <is>
          <t>Q235-A</t>
        </is>
      </c>
      <c r="F4362" t="inlineStr">
        <is>
          <t>MISUMI</t>
        </is>
      </c>
      <c r="G4362" t="inlineStr">
        <is>
          <t>个</t>
        </is>
      </c>
      <c r="H4362"/>
      <c r="I4362"/>
      <c r="J4362" t="inlineStr">
        <is>
          <t>企标件</t>
        </is>
      </c>
      <c r="K4362"/>
      <c r="L4362" t="inlineStr">
        <is>
          <t>26 FA/定位零件</t>
        </is>
      </c>
      <c r="M4362"/>
      <c r="N4362" t="inlineStr">
        <is>
          <t>肘夹类</t>
        </is>
      </c>
      <c r="O4362"/>
      <c r="P4362"/>
      <c r="Q4362"/>
      <c r="R4362"/>
      <c r="S4362"/>
      <c r="T4362"/>
      <c r="U4362"/>
      <c r="V4362"/>
      <c r="W4362"/>
      <c r="X4362"/>
      <c r="Y4362"/>
      <c r="Z4362"/>
      <c r="AA4362" s="2">
        <v>45987.808645833335</v>
      </c>
      <c r="AB4362" t="inlineStr">
        <is>
          <t>姜瑜</t>
        </is>
      </c>
      <c r="AC4362"/>
      <c r="AD4362"/>
    </row>
    <row r="4363" ht="25.5" customHeight="1">
      <c r="A4363" t="inlineStr">
        <is>
          <t>64A2411070441</t>
        </is>
      </c>
      <c r="B4363"/>
      <c r="C4363" t="inlineStr">
        <is>
          <t>肘夹(横压型)</t>
        </is>
      </c>
      <c r="D4363" t="inlineStr">
        <is>
          <t>C-LD-36202M</t>
        </is>
      </c>
      <c r="E4363" t="inlineStr">
        <is>
          <t>Q235-A</t>
        </is>
      </c>
      <c r="F4363" t="inlineStr">
        <is>
          <t>MISUMI</t>
        </is>
      </c>
      <c r="G4363" t="inlineStr">
        <is>
          <t>个</t>
        </is>
      </c>
      <c r="H4363"/>
      <c r="I4363"/>
      <c r="J4363" t="inlineStr">
        <is>
          <t>企标件</t>
        </is>
      </c>
      <c r="K4363"/>
      <c r="L4363" t="inlineStr">
        <is>
          <t>26 FA/定位零件</t>
        </is>
      </c>
      <c r="M4363"/>
      <c r="N4363" t="inlineStr">
        <is>
          <t>肘夹类</t>
        </is>
      </c>
      <c r="O4363"/>
      <c r="P4363"/>
      <c r="Q4363"/>
      <c r="R4363"/>
      <c r="S4363"/>
      <c r="T4363"/>
      <c r="U4363"/>
      <c r="V4363"/>
      <c r="W4363"/>
      <c r="X4363"/>
      <c r="Y4363"/>
      <c r="Z4363"/>
      <c r="AA4363" s="2">
        <v>45987.808645833335</v>
      </c>
      <c r="AB4363" t="inlineStr">
        <is>
          <t>姜瑜</t>
        </is>
      </c>
      <c r="AC4363"/>
      <c r="AD4363"/>
    </row>
    <row r="4364" ht="25.5" customHeight="1">
      <c r="A4364" t="inlineStr">
        <is>
          <t>64A2411070442</t>
        </is>
      </c>
      <c r="B4364"/>
      <c r="C4364" t="inlineStr">
        <is>
          <t>肘夹(门扣式)</t>
        </is>
      </c>
      <c r="D4364" t="inlineStr">
        <is>
          <t>C-LD-40323</t>
        </is>
      </c>
      <c r="E4364" t="inlineStr">
        <is>
          <t>Q235-A</t>
        </is>
      </c>
      <c r="F4364" t="inlineStr">
        <is>
          <t>MISUMI</t>
        </is>
      </c>
      <c r="G4364" t="inlineStr">
        <is>
          <t>个</t>
        </is>
      </c>
      <c r="H4364"/>
      <c r="I4364"/>
      <c r="J4364" t="inlineStr">
        <is>
          <t>企标件</t>
        </is>
      </c>
      <c r="K4364"/>
      <c r="L4364" t="inlineStr">
        <is>
          <t>26 FA/定位零件</t>
        </is>
      </c>
      <c r="M4364"/>
      <c r="N4364" t="inlineStr">
        <is>
          <t>肘夹类</t>
        </is>
      </c>
      <c r="O4364"/>
      <c r="P4364"/>
      <c r="Q4364"/>
      <c r="R4364"/>
      <c r="S4364"/>
      <c r="T4364"/>
      <c r="U4364"/>
      <c r="V4364"/>
      <c r="W4364"/>
      <c r="X4364"/>
      <c r="Y4364"/>
      <c r="Z4364"/>
      <c r="AA4364" s="2">
        <v>45987.808645833335</v>
      </c>
      <c r="AB4364" t="inlineStr">
        <is>
          <t>姜瑜</t>
        </is>
      </c>
      <c r="AC4364"/>
      <c r="AD4364"/>
    </row>
    <row r="4365" ht="25.5" customHeight="1">
      <c r="A4365" t="inlineStr">
        <is>
          <t>64A2411070443</t>
        </is>
      </c>
      <c r="B4365"/>
      <c r="C4365" t="inlineStr">
        <is>
          <t>肘夹(门扣式)</t>
        </is>
      </c>
      <c r="D4365" t="inlineStr">
        <is>
          <t>C-LD-431</t>
        </is>
      </c>
      <c r="E4365" t="inlineStr">
        <is>
          <t>Q235-A</t>
        </is>
      </c>
      <c r="F4365" t="inlineStr">
        <is>
          <t>MISUMI</t>
        </is>
      </c>
      <c r="G4365" t="inlineStr">
        <is>
          <t>个</t>
        </is>
      </c>
      <c r="H4365"/>
      <c r="I4365"/>
      <c r="J4365" t="inlineStr">
        <is>
          <t>企标件</t>
        </is>
      </c>
      <c r="K4365"/>
      <c r="L4365" t="inlineStr">
        <is>
          <t>26 FA/定位零件</t>
        </is>
      </c>
      <c r="M4365"/>
      <c r="N4365" t="inlineStr">
        <is>
          <t>肘夹类</t>
        </is>
      </c>
      <c r="O4365"/>
      <c r="P4365"/>
      <c r="Q4365"/>
      <c r="R4365"/>
      <c r="S4365"/>
      <c r="T4365"/>
      <c r="U4365"/>
      <c r="V4365"/>
      <c r="W4365"/>
      <c r="X4365"/>
      <c r="Y4365"/>
      <c r="Z4365"/>
      <c r="AA4365" s="2">
        <v>45987.808645833335</v>
      </c>
      <c r="AB4365" t="inlineStr">
        <is>
          <t>姜瑜</t>
        </is>
      </c>
      <c r="AC4365"/>
      <c r="AD4365"/>
    </row>
    <row r="4366" ht="25.5" customHeight="1">
      <c r="A4366" t="inlineStr">
        <is>
          <t>64A2411070444</t>
        </is>
      </c>
      <c r="B4366"/>
      <c r="C4366" t="inlineStr">
        <is>
          <t>肘夹(门扣式)</t>
        </is>
      </c>
      <c r="D4366" t="inlineStr">
        <is>
          <t>C-LD-40341</t>
        </is>
      </c>
      <c r="E4366" t="inlineStr">
        <is>
          <t>Q235-A</t>
        </is>
      </c>
      <c r="F4366" t="inlineStr">
        <is>
          <t>MISUMI</t>
        </is>
      </c>
      <c r="G4366" t="inlineStr">
        <is>
          <t>个</t>
        </is>
      </c>
      <c r="H4366"/>
      <c r="I4366"/>
      <c r="J4366" t="inlineStr">
        <is>
          <t>企标件</t>
        </is>
      </c>
      <c r="K4366"/>
      <c r="L4366" t="inlineStr">
        <is>
          <t>26 FA/定位零件</t>
        </is>
      </c>
      <c r="M4366"/>
      <c r="N4366" t="inlineStr">
        <is>
          <t>肘夹类</t>
        </is>
      </c>
      <c r="O4366"/>
      <c r="P4366"/>
      <c r="Q4366"/>
      <c r="R4366"/>
      <c r="S4366"/>
      <c r="T4366"/>
      <c r="U4366"/>
      <c r="V4366"/>
      <c r="W4366"/>
      <c r="X4366"/>
      <c r="Y4366"/>
      <c r="Z4366"/>
      <c r="AA4366" s="2">
        <v>45987.808645833335</v>
      </c>
      <c r="AB4366" t="inlineStr">
        <is>
          <t>姜瑜</t>
        </is>
      </c>
      <c r="AC4366"/>
      <c r="AD4366"/>
    </row>
    <row r="4367" ht="25.5" customHeight="1">
      <c r="A4367" t="inlineStr">
        <is>
          <t>61A2411070173</t>
        </is>
      </c>
      <c r="B4367"/>
      <c r="C4367" t="inlineStr">
        <is>
          <t>调整螺丝组件(粗牙)</t>
        </is>
      </c>
      <c r="D4367" t="inlineStr">
        <is>
          <t>E-ANBN3-10</t>
        </is>
      </c>
      <c r="E4367" t="inlineStr">
        <is>
          <t>45</t>
        </is>
      </c>
      <c r="F4367" t="inlineStr">
        <is>
          <t>MISUMI</t>
        </is>
      </c>
      <c r="G4367" t="inlineStr">
        <is>
          <t>个</t>
        </is>
      </c>
      <c r="H4367"/>
      <c r="I4367"/>
      <c r="J4367" t="inlineStr">
        <is>
          <t>企标件</t>
        </is>
      </c>
      <c r="K4367"/>
      <c r="L4367" t="inlineStr">
        <is>
          <t>23 紧固/标准件</t>
        </is>
      </c>
      <c r="M4367"/>
      <c r="N4367" t="inlineStr">
        <is>
          <t>螺栓、螺柱</t>
        </is>
      </c>
      <c r="O4367"/>
      <c r="P4367"/>
      <c r="Q4367"/>
      <c r="R4367"/>
      <c r="S4367"/>
      <c r="T4367"/>
      <c r="U4367"/>
      <c r="V4367"/>
      <c r="W4367"/>
      <c r="X4367"/>
      <c r="Y4367"/>
      <c r="Z4367"/>
      <c r="AA4367" s="2">
        <v>45987.808645833335</v>
      </c>
      <c r="AB4367" t="inlineStr">
        <is>
          <t>姜瑜</t>
        </is>
      </c>
      <c r="AC4367"/>
      <c r="AD4367"/>
    </row>
    <row r="4368" ht="25.5" customHeight="1">
      <c r="A4368" t="inlineStr">
        <is>
          <t>61A2411070174</t>
        </is>
      </c>
      <c r="B4368"/>
      <c r="C4368" t="inlineStr">
        <is>
          <t>调整螺丝组件(粗牙)</t>
        </is>
      </c>
      <c r="D4368" t="inlineStr">
        <is>
          <t>E-ANBN3-15</t>
        </is>
      </c>
      <c r="E4368" t="inlineStr">
        <is>
          <t>45</t>
        </is>
      </c>
      <c r="F4368" t="inlineStr">
        <is>
          <t>MISUMI</t>
        </is>
      </c>
      <c r="G4368" t="inlineStr">
        <is>
          <t>个</t>
        </is>
      </c>
      <c r="H4368"/>
      <c r="I4368"/>
      <c r="J4368" t="inlineStr">
        <is>
          <t>企标件</t>
        </is>
      </c>
      <c r="K4368"/>
      <c r="L4368" t="inlineStr">
        <is>
          <t>23 紧固/标准件</t>
        </is>
      </c>
      <c r="M4368"/>
      <c r="N4368" t="inlineStr">
        <is>
          <t>螺栓、螺柱</t>
        </is>
      </c>
      <c r="O4368"/>
      <c r="P4368"/>
      <c r="Q4368"/>
      <c r="R4368"/>
      <c r="S4368"/>
      <c r="T4368"/>
      <c r="U4368"/>
      <c r="V4368"/>
      <c r="W4368"/>
      <c r="X4368"/>
      <c r="Y4368"/>
      <c r="Z4368"/>
      <c r="AA4368" s="2">
        <v>45987.808645833335</v>
      </c>
      <c r="AB4368" t="inlineStr">
        <is>
          <t>姜瑜</t>
        </is>
      </c>
      <c r="AC4368"/>
      <c r="AD4368"/>
    </row>
    <row r="4369" ht="25.5" customHeight="1">
      <c r="A4369" t="inlineStr">
        <is>
          <t>61A2411070175</t>
        </is>
      </c>
      <c r="B4369"/>
      <c r="C4369" t="inlineStr">
        <is>
          <t>调整螺丝组件(粗牙)</t>
        </is>
      </c>
      <c r="D4369" t="inlineStr">
        <is>
          <t>E-ANBN3-20</t>
        </is>
      </c>
      <c r="E4369" t="inlineStr">
        <is>
          <t>45</t>
        </is>
      </c>
      <c r="F4369" t="inlineStr">
        <is>
          <t>MISUMI</t>
        </is>
      </c>
      <c r="G4369" t="inlineStr">
        <is>
          <t>个</t>
        </is>
      </c>
      <c r="H4369"/>
      <c r="I4369"/>
      <c r="J4369" t="inlineStr">
        <is>
          <t>企标件</t>
        </is>
      </c>
      <c r="K4369"/>
      <c r="L4369" t="inlineStr">
        <is>
          <t>23 紧固/标准件</t>
        </is>
      </c>
      <c r="M4369"/>
      <c r="N4369" t="inlineStr">
        <is>
          <t>螺栓、螺柱</t>
        </is>
      </c>
      <c r="O4369"/>
      <c r="P4369"/>
      <c r="Q4369"/>
      <c r="R4369"/>
      <c r="S4369"/>
      <c r="T4369"/>
      <c r="U4369"/>
      <c r="V4369"/>
      <c r="W4369"/>
      <c r="X4369"/>
      <c r="Y4369"/>
      <c r="Z4369"/>
      <c r="AA4369" s="2">
        <v>45987.808645833335</v>
      </c>
      <c r="AB4369" t="inlineStr">
        <is>
          <t>姜瑜</t>
        </is>
      </c>
      <c r="AC4369"/>
      <c r="AD4369"/>
    </row>
    <row r="4370" ht="25.5" customHeight="1">
      <c r="A4370" t="inlineStr">
        <is>
          <t>61A2411070176</t>
        </is>
      </c>
      <c r="B4370"/>
      <c r="C4370" t="inlineStr">
        <is>
          <t>调整螺丝组件(粗牙)</t>
        </is>
      </c>
      <c r="D4370" t="inlineStr">
        <is>
          <t>E-ANBN4-10</t>
        </is>
      </c>
      <c r="E4370" t="inlineStr">
        <is>
          <t>45</t>
        </is>
      </c>
      <c r="F4370" t="inlineStr">
        <is>
          <t>MISUMI</t>
        </is>
      </c>
      <c r="G4370" t="inlineStr">
        <is>
          <t>个</t>
        </is>
      </c>
      <c r="H4370"/>
      <c r="I4370"/>
      <c r="J4370" t="inlineStr">
        <is>
          <t>企标件</t>
        </is>
      </c>
      <c r="K4370"/>
      <c r="L4370" t="inlineStr">
        <is>
          <t>23 紧固/标准件</t>
        </is>
      </c>
      <c r="M4370"/>
      <c r="N4370" t="inlineStr">
        <is>
          <t>螺栓、螺柱</t>
        </is>
      </c>
      <c r="O4370"/>
      <c r="P4370"/>
      <c r="Q4370"/>
      <c r="R4370"/>
      <c r="S4370"/>
      <c r="T4370"/>
      <c r="U4370"/>
      <c r="V4370"/>
      <c r="W4370"/>
      <c r="X4370"/>
      <c r="Y4370"/>
      <c r="Z4370"/>
      <c r="AA4370" s="2">
        <v>45987.808645833335</v>
      </c>
      <c r="AB4370" t="inlineStr">
        <is>
          <t>姜瑜</t>
        </is>
      </c>
      <c r="AC4370"/>
      <c r="AD4370"/>
    </row>
    <row r="4371" ht="25.5" customHeight="1">
      <c r="A4371" t="inlineStr">
        <is>
          <t>61A2411070177</t>
        </is>
      </c>
      <c r="B4371"/>
      <c r="C4371" t="inlineStr">
        <is>
          <t>调整螺丝组件(粗牙)</t>
        </is>
      </c>
      <c r="D4371" t="inlineStr">
        <is>
          <t>E-ANBN4-15</t>
        </is>
      </c>
      <c r="E4371" t="inlineStr">
        <is>
          <t>45</t>
        </is>
      </c>
      <c r="F4371" t="inlineStr">
        <is>
          <t>MISUMI</t>
        </is>
      </c>
      <c r="G4371" t="inlineStr">
        <is>
          <t>个</t>
        </is>
      </c>
      <c r="H4371"/>
      <c r="I4371"/>
      <c r="J4371" t="inlineStr">
        <is>
          <t>企标件</t>
        </is>
      </c>
      <c r="K4371"/>
      <c r="L4371" t="inlineStr">
        <is>
          <t>23 紧固/标准件</t>
        </is>
      </c>
      <c r="M4371"/>
      <c r="N4371" t="inlineStr">
        <is>
          <t>螺栓、螺柱</t>
        </is>
      </c>
      <c r="O4371"/>
      <c r="P4371"/>
      <c r="Q4371"/>
      <c r="R4371"/>
      <c r="S4371"/>
      <c r="T4371"/>
      <c r="U4371"/>
      <c r="V4371"/>
      <c r="W4371"/>
      <c r="X4371"/>
      <c r="Y4371"/>
      <c r="Z4371"/>
      <c r="AA4371" s="2">
        <v>45987.808645833335</v>
      </c>
      <c r="AB4371" t="inlineStr">
        <is>
          <t>姜瑜</t>
        </is>
      </c>
      <c r="AC4371"/>
      <c r="AD4371"/>
    </row>
    <row r="4372" ht="25.5" customHeight="1">
      <c r="A4372" t="inlineStr">
        <is>
          <t>61A2411070178</t>
        </is>
      </c>
      <c r="B4372"/>
      <c r="C4372" t="inlineStr">
        <is>
          <t>调整螺丝组件(粗牙)</t>
        </is>
      </c>
      <c r="D4372" t="inlineStr">
        <is>
          <t>E-ANBN4-20</t>
        </is>
      </c>
      <c r="E4372" t="inlineStr">
        <is>
          <t>45</t>
        </is>
      </c>
      <c r="F4372" t="inlineStr">
        <is>
          <t>MISUMI</t>
        </is>
      </c>
      <c r="G4372" t="inlineStr">
        <is>
          <t>个</t>
        </is>
      </c>
      <c r="H4372"/>
      <c r="I4372"/>
      <c r="J4372" t="inlineStr">
        <is>
          <t>企标件</t>
        </is>
      </c>
      <c r="K4372"/>
      <c r="L4372" t="inlineStr">
        <is>
          <t>23 紧固/标准件</t>
        </is>
      </c>
      <c r="M4372"/>
      <c r="N4372" t="inlineStr">
        <is>
          <t>螺栓、螺柱</t>
        </is>
      </c>
      <c r="O4372"/>
      <c r="P4372"/>
      <c r="Q4372"/>
      <c r="R4372"/>
      <c r="S4372"/>
      <c r="T4372"/>
      <c r="U4372"/>
      <c r="V4372"/>
      <c r="W4372"/>
      <c r="X4372"/>
      <c r="Y4372"/>
      <c r="Z4372"/>
      <c r="AA4372" s="2">
        <v>45987.808645833335</v>
      </c>
      <c r="AB4372" t="inlineStr">
        <is>
          <t>姜瑜</t>
        </is>
      </c>
      <c r="AC4372"/>
      <c r="AD4372"/>
    </row>
    <row r="4373" ht="25.5" customHeight="1">
      <c r="A4373" t="inlineStr">
        <is>
          <t>61A2411070179</t>
        </is>
      </c>
      <c r="B4373"/>
      <c r="C4373" t="inlineStr">
        <is>
          <t>调整螺丝组件(粗牙)</t>
        </is>
      </c>
      <c r="D4373" t="inlineStr">
        <is>
          <t>E-ANBN4-25</t>
        </is>
      </c>
      <c r="E4373" t="inlineStr">
        <is>
          <t>45</t>
        </is>
      </c>
      <c r="F4373" t="inlineStr">
        <is>
          <t>MISUMI</t>
        </is>
      </c>
      <c r="G4373" t="inlineStr">
        <is>
          <t>个</t>
        </is>
      </c>
      <c r="H4373"/>
      <c r="I4373"/>
      <c r="J4373" t="inlineStr">
        <is>
          <t>企标件</t>
        </is>
      </c>
      <c r="K4373"/>
      <c r="L4373" t="inlineStr">
        <is>
          <t>23 紧固/标准件</t>
        </is>
      </c>
      <c r="M4373"/>
      <c r="N4373" t="inlineStr">
        <is>
          <t>螺栓、螺柱</t>
        </is>
      </c>
      <c r="O4373"/>
      <c r="P4373"/>
      <c r="Q4373"/>
      <c r="R4373"/>
      <c r="S4373"/>
      <c r="T4373"/>
      <c r="U4373"/>
      <c r="V4373"/>
      <c r="W4373"/>
      <c r="X4373"/>
      <c r="Y4373"/>
      <c r="Z4373"/>
      <c r="AA4373" s="2">
        <v>45987.808645833335</v>
      </c>
      <c r="AB4373" t="inlineStr">
        <is>
          <t>姜瑜</t>
        </is>
      </c>
      <c r="AC4373"/>
      <c r="AD4373"/>
    </row>
    <row r="4374" ht="25.5" customHeight="1">
      <c r="A4374" t="inlineStr">
        <is>
          <t>61A2411070180</t>
        </is>
      </c>
      <c r="B4374"/>
      <c r="C4374" t="inlineStr">
        <is>
          <t>调整螺丝组件(粗牙)</t>
        </is>
      </c>
      <c r="D4374" t="inlineStr">
        <is>
          <t>E-ANBN4-30</t>
        </is>
      </c>
      <c r="E4374" t="inlineStr">
        <is>
          <t>45</t>
        </is>
      </c>
      <c r="F4374" t="inlineStr">
        <is>
          <t>MISUMI</t>
        </is>
      </c>
      <c r="G4374" t="inlineStr">
        <is>
          <t>个</t>
        </is>
      </c>
      <c r="H4374"/>
      <c r="I4374"/>
      <c r="J4374" t="inlineStr">
        <is>
          <t>企标件</t>
        </is>
      </c>
      <c r="K4374"/>
      <c r="L4374" t="inlineStr">
        <is>
          <t>23 紧固/标准件</t>
        </is>
      </c>
      <c r="M4374"/>
      <c r="N4374" t="inlineStr">
        <is>
          <t>螺栓、螺柱</t>
        </is>
      </c>
      <c r="O4374"/>
      <c r="P4374"/>
      <c r="Q4374"/>
      <c r="R4374"/>
      <c r="S4374"/>
      <c r="T4374"/>
      <c r="U4374"/>
      <c r="V4374"/>
      <c r="W4374"/>
      <c r="X4374"/>
      <c r="Y4374"/>
      <c r="Z4374"/>
      <c r="AA4374" s="2">
        <v>45987.808645833335</v>
      </c>
      <c r="AB4374" t="inlineStr">
        <is>
          <t>姜瑜</t>
        </is>
      </c>
      <c r="AC4374"/>
      <c r="AD4374"/>
    </row>
    <row r="4375" ht="25.5" customHeight="1">
      <c r="A4375" t="inlineStr">
        <is>
          <t>61A2411070181</t>
        </is>
      </c>
      <c r="B4375"/>
      <c r="C4375" t="inlineStr">
        <is>
          <t>调整螺丝组件(粗牙)</t>
        </is>
      </c>
      <c r="D4375" t="inlineStr">
        <is>
          <t>E-ANBN5-10</t>
        </is>
      </c>
      <c r="E4375" t="inlineStr">
        <is>
          <t>45</t>
        </is>
      </c>
      <c r="F4375" t="inlineStr">
        <is>
          <t>MISUMI</t>
        </is>
      </c>
      <c r="G4375" t="inlineStr">
        <is>
          <t>个</t>
        </is>
      </c>
      <c r="H4375"/>
      <c r="I4375"/>
      <c r="J4375" t="inlineStr">
        <is>
          <t>企标件</t>
        </is>
      </c>
      <c r="K4375"/>
      <c r="L4375" t="inlineStr">
        <is>
          <t>23 紧固/标准件</t>
        </is>
      </c>
      <c r="M4375"/>
      <c r="N4375" t="inlineStr">
        <is>
          <t>螺栓、螺柱</t>
        </is>
      </c>
      <c r="O4375"/>
      <c r="P4375"/>
      <c r="Q4375"/>
      <c r="R4375"/>
      <c r="S4375"/>
      <c r="T4375"/>
      <c r="U4375"/>
      <c r="V4375"/>
      <c r="W4375"/>
      <c r="X4375"/>
      <c r="Y4375"/>
      <c r="Z4375"/>
      <c r="AA4375" s="2">
        <v>45987.808645833335</v>
      </c>
      <c r="AB4375" t="inlineStr">
        <is>
          <t>姜瑜</t>
        </is>
      </c>
      <c r="AC4375"/>
      <c r="AD4375"/>
    </row>
    <row r="4376" ht="25.5" customHeight="1">
      <c r="A4376" t="inlineStr">
        <is>
          <t>61A2411070182</t>
        </is>
      </c>
      <c r="B4376"/>
      <c r="C4376" t="inlineStr">
        <is>
          <t>调整螺丝组件(粗牙)</t>
        </is>
      </c>
      <c r="D4376" t="inlineStr">
        <is>
          <t>E-ANBN5-15</t>
        </is>
      </c>
      <c r="E4376" t="inlineStr">
        <is>
          <t>45</t>
        </is>
      </c>
      <c r="F4376" t="inlineStr">
        <is>
          <t>MISUMI</t>
        </is>
      </c>
      <c r="G4376" t="inlineStr">
        <is>
          <t>个</t>
        </is>
      </c>
      <c r="H4376"/>
      <c r="I4376"/>
      <c r="J4376" t="inlineStr">
        <is>
          <t>企标件</t>
        </is>
      </c>
      <c r="K4376"/>
      <c r="L4376" t="inlineStr">
        <is>
          <t>23 紧固/标准件</t>
        </is>
      </c>
      <c r="M4376"/>
      <c r="N4376" t="inlineStr">
        <is>
          <t>螺栓、螺柱</t>
        </is>
      </c>
      <c r="O4376"/>
      <c r="P4376"/>
      <c r="Q4376"/>
      <c r="R4376"/>
      <c r="S4376"/>
      <c r="T4376"/>
      <c r="U4376"/>
      <c r="V4376"/>
      <c r="W4376"/>
      <c r="X4376"/>
      <c r="Y4376"/>
      <c r="Z4376"/>
      <c r="AA4376" s="2">
        <v>45987.808645833335</v>
      </c>
      <c r="AB4376" t="inlineStr">
        <is>
          <t>姜瑜</t>
        </is>
      </c>
      <c r="AC4376"/>
      <c r="AD4376"/>
    </row>
    <row r="4377" ht="25.5" customHeight="1">
      <c r="A4377" t="inlineStr">
        <is>
          <t>61A2411070183</t>
        </is>
      </c>
      <c r="B4377"/>
      <c r="C4377" t="inlineStr">
        <is>
          <t>调整螺丝组件(粗牙)</t>
        </is>
      </c>
      <c r="D4377" t="inlineStr">
        <is>
          <t>E-ANBN5-20</t>
        </is>
      </c>
      <c r="E4377" t="inlineStr">
        <is>
          <t>45</t>
        </is>
      </c>
      <c r="F4377" t="inlineStr">
        <is>
          <t>MISUMI</t>
        </is>
      </c>
      <c r="G4377" t="inlineStr">
        <is>
          <t>个</t>
        </is>
      </c>
      <c r="H4377"/>
      <c r="I4377"/>
      <c r="J4377" t="inlineStr">
        <is>
          <t>企标件</t>
        </is>
      </c>
      <c r="K4377"/>
      <c r="L4377" t="inlineStr">
        <is>
          <t>23 紧固/标准件</t>
        </is>
      </c>
      <c r="M4377"/>
      <c r="N4377" t="inlineStr">
        <is>
          <t>螺栓、螺柱</t>
        </is>
      </c>
      <c r="O4377"/>
      <c r="P4377"/>
      <c r="Q4377"/>
      <c r="R4377"/>
      <c r="S4377"/>
      <c r="T4377"/>
      <c r="U4377"/>
      <c r="V4377"/>
      <c r="W4377"/>
      <c r="X4377"/>
      <c r="Y4377"/>
      <c r="Z4377"/>
      <c r="AA4377" s="2">
        <v>45987.808645833335</v>
      </c>
      <c r="AB4377" t="inlineStr">
        <is>
          <t>姜瑜</t>
        </is>
      </c>
      <c r="AC4377"/>
      <c r="AD4377"/>
    </row>
    <row r="4378" ht="25.5" customHeight="1">
      <c r="A4378" t="inlineStr">
        <is>
          <t>61A2411070184</t>
        </is>
      </c>
      <c r="B4378"/>
      <c r="C4378" t="inlineStr">
        <is>
          <t>调整螺丝组件(粗牙)</t>
        </is>
      </c>
      <c r="D4378" t="inlineStr">
        <is>
          <t>E-ANBN5-25</t>
        </is>
      </c>
      <c r="E4378" t="inlineStr">
        <is>
          <t>45</t>
        </is>
      </c>
      <c r="F4378" t="inlineStr">
        <is>
          <t>MISUMI</t>
        </is>
      </c>
      <c r="G4378" t="inlineStr">
        <is>
          <t>个</t>
        </is>
      </c>
      <c r="H4378"/>
      <c r="I4378"/>
      <c r="J4378" t="inlineStr">
        <is>
          <t>企标件</t>
        </is>
      </c>
      <c r="K4378"/>
      <c r="L4378" t="inlineStr">
        <is>
          <t>23 紧固/标准件</t>
        </is>
      </c>
      <c r="M4378"/>
      <c r="N4378" t="inlineStr">
        <is>
          <t>螺栓、螺柱</t>
        </is>
      </c>
      <c r="O4378"/>
      <c r="P4378"/>
      <c r="Q4378"/>
      <c r="R4378"/>
      <c r="S4378"/>
      <c r="T4378"/>
      <c r="U4378"/>
      <c r="V4378"/>
      <c r="W4378"/>
      <c r="X4378"/>
      <c r="Y4378"/>
      <c r="Z4378"/>
      <c r="AA4378" s="2">
        <v>45987.808645833335</v>
      </c>
      <c r="AB4378" t="inlineStr">
        <is>
          <t>姜瑜</t>
        </is>
      </c>
      <c r="AC4378"/>
      <c r="AD4378"/>
    </row>
    <row r="4379" ht="25.5" customHeight="1">
      <c r="A4379" t="inlineStr">
        <is>
          <t>61A2411070185</t>
        </is>
      </c>
      <c r="B4379"/>
      <c r="C4379" t="inlineStr">
        <is>
          <t>调整螺丝组件(粗牙)</t>
        </is>
      </c>
      <c r="D4379" t="inlineStr">
        <is>
          <t>E-ANBN5-30</t>
        </is>
      </c>
      <c r="E4379" t="inlineStr">
        <is>
          <t>45</t>
        </is>
      </c>
      <c r="F4379" t="inlineStr">
        <is>
          <t>MISUMI</t>
        </is>
      </c>
      <c r="G4379" t="inlineStr">
        <is>
          <t>个</t>
        </is>
      </c>
      <c r="H4379"/>
      <c r="I4379"/>
      <c r="J4379" t="inlineStr">
        <is>
          <t>企标件</t>
        </is>
      </c>
      <c r="K4379"/>
      <c r="L4379" t="inlineStr">
        <is>
          <t>23 紧固/标准件</t>
        </is>
      </c>
      <c r="M4379"/>
      <c r="N4379" t="inlineStr">
        <is>
          <t>螺栓、螺柱</t>
        </is>
      </c>
      <c r="O4379"/>
      <c r="P4379"/>
      <c r="Q4379"/>
      <c r="R4379"/>
      <c r="S4379"/>
      <c r="T4379"/>
      <c r="U4379"/>
      <c r="V4379"/>
      <c r="W4379"/>
      <c r="X4379"/>
      <c r="Y4379"/>
      <c r="Z4379"/>
      <c r="AA4379" s="2">
        <v>45987.808645833335</v>
      </c>
      <c r="AB4379" t="inlineStr">
        <is>
          <t>姜瑜</t>
        </is>
      </c>
      <c r="AC4379"/>
      <c r="AD4379"/>
    </row>
    <row r="4380" ht="25.5" customHeight="1">
      <c r="A4380" t="inlineStr">
        <is>
          <t>61A2411070186</t>
        </is>
      </c>
      <c r="B4380"/>
      <c r="C4380" t="inlineStr">
        <is>
          <t>调整螺丝组件(粗牙)</t>
        </is>
      </c>
      <c r="D4380" t="inlineStr">
        <is>
          <t>E-ANBN5-35</t>
        </is>
      </c>
      <c r="E4380" t="inlineStr">
        <is>
          <t>45</t>
        </is>
      </c>
      <c r="F4380" t="inlineStr">
        <is>
          <t>MISUMI</t>
        </is>
      </c>
      <c r="G4380" t="inlineStr">
        <is>
          <t>个</t>
        </is>
      </c>
      <c r="H4380"/>
      <c r="I4380"/>
      <c r="J4380" t="inlineStr">
        <is>
          <t>企标件</t>
        </is>
      </c>
      <c r="K4380"/>
      <c r="L4380" t="inlineStr">
        <is>
          <t>23 紧固/标准件</t>
        </is>
      </c>
      <c r="M4380"/>
      <c r="N4380" t="inlineStr">
        <is>
          <t>螺栓、螺柱</t>
        </is>
      </c>
      <c r="O4380"/>
      <c r="P4380"/>
      <c r="Q4380"/>
      <c r="R4380"/>
      <c r="S4380"/>
      <c r="T4380"/>
      <c r="U4380"/>
      <c r="V4380"/>
      <c r="W4380"/>
      <c r="X4380"/>
      <c r="Y4380"/>
      <c r="Z4380"/>
      <c r="AA4380" s="2">
        <v>45987.808645833335</v>
      </c>
      <c r="AB4380" t="inlineStr">
        <is>
          <t>姜瑜</t>
        </is>
      </c>
      <c r="AC4380"/>
      <c r="AD4380"/>
    </row>
    <row r="4381" ht="25.5" customHeight="1">
      <c r="A4381" t="inlineStr">
        <is>
          <t>61A2411070187</t>
        </is>
      </c>
      <c r="B4381"/>
      <c r="C4381" t="inlineStr">
        <is>
          <t>调整螺丝组件(粗牙)</t>
        </is>
      </c>
      <c r="D4381" t="inlineStr">
        <is>
          <t>E-ANBN6-15</t>
        </is>
      </c>
      <c r="E4381" t="inlineStr">
        <is>
          <t>45</t>
        </is>
      </c>
      <c r="F4381" t="inlineStr">
        <is>
          <t>MISUMI</t>
        </is>
      </c>
      <c r="G4381" t="inlineStr">
        <is>
          <t>个</t>
        </is>
      </c>
      <c r="H4381"/>
      <c r="I4381"/>
      <c r="J4381" t="inlineStr">
        <is>
          <t>企标件</t>
        </is>
      </c>
      <c r="K4381"/>
      <c r="L4381" t="inlineStr">
        <is>
          <t>23 紧固/标准件</t>
        </is>
      </c>
      <c r="M4381"/>
      <c r="N4381" t="inlineStr">
        <is>
          <t>螺栓、螺柱</t>
        </is>
      </c>
      <c r="O4381"/>
      <c r="P4381"/>
      <c r="Q4381"/>
      <c r="R4381"/>
      <c r="S4381"/>
      <c r="T4381"/>
      <c r="U4381"/>
      <c r="V4381"/>
      <c r="W4381"/>
      <c r="X4381"/>
      <c r="Y4381"/>
      <c r="Z4381"/>
      <c r="AA4381" s="2">
        <v>45987.808645833335</v>
      </c>
      <c r="AB4381" t="inlineStr">
        <is>
          <t>姜瑜</t>
        </is>
      </c>
      <c r="AC4381"/>
      <c r="AD4381"/>
    </row>
    <row r="4382" ht="25.5" customHeight="1">
      <c r="A4382" t="inlineStr">
        <is>
          <t>61A2411070188</t>
        </is>
      </c>
      <c r="B4382"/>
      <c r="C4382" t="inlineStr">
        <is>
          <t>调整螺丝组件(粗牙)</t>
        </is>
      </c>
      <c r="D4382" t="inlineStr">
        <is>
          <t>E-ANBN6-20</t>
        </is>
      </c>
      <c r="E4382" t="inlineStr">
        <is>
          <t>45</t>
        </is>
      </c>
      <c r="F4382" t="inlineStr">
        <is>
          <t>MISUMI</t>
        </is>
      </c>
      <c r="G4382" t="inlineStr">
        <is>
          <t>个</t>
        </is>
      </c>
      <c r="H4382"/>
      <c r="I4382"/>
      <c r="J4382" t="inlineStr">
        <is>
          <t>企标件</t>
        </is>
      </c>
      <c r="K4382"/>
      <c r="L4382" t="inlineStr">
        <is>
          <t>23 紧固/标准件</t>
        </is>
      </c>
      <c r="M4382"/>
      <c r="N4382" t="inlineStr">
        <is>
          <t>螺栓、螺柱</t>
        </is>
      </c>
      <c r="O4382"/>
      <c r="P4382"/>
      <c r="Q4382"/>
      <c r="R4382"/>
      <c r="S4382"/>
      <c r="T4382"/>
      <c r="U4382"/>
      <c r="V4382"/>
      <c r="W4382"/>
      <c r="X4382"/>
      <c r="Y4382"/>
      <c r="Z4382"/>
      <c r="AA4382" s="2">
        <v>45987.808645833335</v>
      </c>
      <c r="AB4382" t="inlineStr">
        <is>
          <t>姜瑜</t>
        </is>
      </c>
      <c r="AC4382"/>
      <c r="AD4382"/>
    </row>
    <row r="4383" ht="25.5" customHeight="1">
      <c r="A4383" t="inlineStr">
        <is>
          <t>61A2411070189</t>
        </is>
      </c>
      <c r="B4383"/>
      <c r="C4383" t="inlineStr">
        <is>
          <t>调整螺丝组件(粗牙)</t>
        </is>
      </c>
      <c r="D4383" t="inlineStr">
        <is>
          <t>E-ANBN6-25</t>
        </is>
      </c>
      <c r="E4383" t="inlineStr">
        <is>
          <t>45</t>
        </is>
      </c>
      <c r="F4383" t="inlineStr">
        <is>
          <t>MISUMI</t>
        </is>
      </c>
      <c r="G4383" t="inlineStr">
        <is>
          <t>个</t>
        </is>
      </c>
      <c r="H4383"/>
      <c r="I4383"/>
      <c r="J4383" t="inlineStr">
        <is>
          <t>企标件</t>
        </is>
      </c>
      <c r="K4383"/>
      <c r="L4383" t="inlineStr">
        <is>
          <t>23 紧固/标准件</t>
        </is>
      </c>
      <c r="M4383"/>
      <c r="N4383" t="inlineStr">
        <is>
          <t>螺栓、螺柱</t>
        </is>
      </c>
      <c r="O4383"/>
      <c r="P4383"/>
      <c r="Q4383"/>
      <c r="R4383"/>
      <c r="S4383"/>
      <c r="T4383"/>
      <c r="U4383"/>
      <c r="V4383"/>
      <c r="W4383"/>
      <c r="X4383"/>
      <c r="Y4383"/>
      <c r="Z4383"/>
      <c r="AA4383" s="2">
        <v>45987.808645833335</v>
      </c>
      <c r="AB4383" t="inlineStr">
        <is>
          <t>姜瑜</t>
        </is>
      </c>
      <c r="AC4383"/>
      <c r="AD4383"/>
    </row>
    <row r="4384" ht="25.5" customHeight="1">
      <c r="A4384" t="inlineStr">
        <is>
          <t>61A2411070190</t>
        </is>
      </c>
      <c r="B4384"/>
      <c r="C4384" t="inlineStr">
        <is>
          <t>调整螺丝组件(粗牙)</t>
        </is>
      </c>
      <c r="D4384" t="inlineStr">
        <is>
          <t>E-ANBN6-30</t>
        </is>
      </c>
      <c r="E4384" t="inlineStr">
        <is>
          <t>45</t>
        </is>
      </c>
      <c r="F4384" t="inlineStr">
        <is>
          <t>MISUMI</t>
        </is>
      </c>
      <c r="G4384" t="inlineStr">
        <is>
          <t>个</t>
        </is>
      </c>
      <c r="H4384"/>
      <c r="I4384"/>
      <c r="J4384" t="inlineStr">
        <is>
          <t>企标件</t>
        </is>
      </c>
      <c r="K4384"/>
      <c r="L4384" t="inlineStr">
        <is>
          <t>23 紧固/标准件</t>
        </is>
      </c>
      <c r="M4384"/>
      <c r="N4384" t="inlineStr">
        <is>
          <t>螺栓、螺柱</t>
        </is>
      </c>
      <c r="O4384"/>
      <c r="P4384"/>
      <c r="Q4384"/>
      <c r="R4384"/>
      <c r="S4384"/>
      <c r="T4384"/>
      <c r="U4384"/>
      <c r="V4384"/>
      <c r="W4384"/>
      <c r="X4384"/>
      <c r="Y4384"/>
      <c r="Z4384"/>
      <c r="AA4384" s="2">
        <v>45987.808645833335</v>
      </c>
      <c r="AB4384" t="inlineStr">
        <is>
          <t>姜瑜</t>
        </is>
      </c>
      <c r="AC4384"/>
      <c r="AD4384"/>
    </row>
    <row r="4385" ht="25.5" customHeight="1">
      <c r="A4385" t="inlineStr">
        <is>
          <t>61A2411070191</t>
        </is>
      </c>
      <c r="B4385"/>
      <c r="C4385" t="inlineStr">
        <is>
          <t>调整螺丝组件(粗牙)</t>
        </is>
      </c>
      <c r="D4385" t="inlineStr">
        <is>
          <t>E-ANBN6-35</t>
        </is>
      </c>
      <c r="E4385" t="inlineStr">
        <is>
          <t>45</t>
        </is>
      </c>
      <c r="F4385" t="inlineStr">
        <is>
          <t>MISUMI</t>
        </is>
      </c>
      <c r="G4385" t="inlineStr">
        <is>
          <t>个</t>
        </is>
      </c>
      <c r="H4385"/>
      <c r="I4385"/>
      <c r="J4385" t="inlineStr">
        <is>
          <t>企标件</t>
        </is>
      </c>
      <c r="K4385"/>
      <c r="L4385" t="inlineStr">
        <is>
          <t>23 紧固/标准件</t>
        </is>
      </c>
      <c r="M4385"/>
      <c r="N4385" t="inlineStr">
        <is>
          <t>螺栓、螺柱</t>
        </is>
      </c>
      <c r="O4385"/>
      <c r="P4385"/>
      <c r="Q4385"/>
      <c r="R4385"/>
      <c r="S4385"/>
      <c r="T4385"/>
      <c r="U4385"/>
      <c r="V4385"/>
      <c r="W4385"/>
      <c r="X4385"/>
      <c r="Y4385"/>
      <c r="Z4385"/>
      <c r="AA4385" s="2">
        <v>45987.808645833335</v>
      </c>
      <c r="AB4385" t="inlineStr">
        <is>
          <t>姜瑜</t>
        </is>
      </c>
      <c r="AC4385"/>
      <c r="AD4385"/>
    </row>
    <row r="4386" ht="25.5" customHeight="1">
      <c r="A4386" t="inlineStr">
        <is>
          <t>61A2411070192</t>
        </is>
      </c>
      <c r="B4386"/>
      <c r="C4386" t="inlineStr">
        <is>
          <t>调整螺丝组件(粗牙)</t>
        </is>
      </c>
      <c r="D4386" t="inlineStr">
        <is>
          <t>E-ANBN6-40</t>
        </is>
      </c>
      <c r="E4386" t="inlineStr">
        <is>
          <t>45</t>
        </is>
      </c>
      <c r="F4386" t="inlineStr">
        <is>
          <t>MISUMI</t>
        </is>
      </c>
      <c r="G4386" t="inlineStr">
        <is>
          <t>个</t>
        </is>
      </c>
      <c r="H4386"/>
      <c r="I4386"/>
      <c r="J4386" t="inlineStr">
        <is>
          <t>企标件</t>
        </is>
      </c>
      <c r="K4386"/>
      <c r="L4386" t="inlineStr">
        <is>
          <t>23 紧固/标准件</t>
        </is>
      </c>
      <c r="M4386"/>
      <c r="N4386" t="inlineStr">
        <is>
          <t>螺栓、螺柱</t>
        </is>
      </c>
      <c r="O4386"/>
      <c r="P4386"/>
      <c r="Q4386"/>
      <c r="R4386"/>
      <c r="S4386"/>
      <c r="T4386"/>
      <c r="U4386"/>
      <c r="V4386"/>
      <c r="W4386"/>
      <c r="X4386"/>
      <c r="Y4386"/>
      <c r="Z4386"/>
      <c r="AA4386" s="2">
        <v>45987.808645833335</v>
      </c>
      <c r="AB4386" t="inlineStr">
        <is>
          <t>姜瑜</t>
        </is>
      </c>
      <c r="AC4386"/>
      <c r="AD4386"/>
    </row>
    <row r="4387" ht="25.5" customHeight="1">
      <c r="A4387" t="inlineStr">
        <is>
          <t>61A2411070193</t>
        </is>
      </c>
      <c r="B4387"/>
      <c r="C4387" t="inlineStr">
        <is>
          <t>调整螺丝组件(粗牙)</t>
        </is>
      </c>
      <c r="D4387" t="inlineStr">
        <is>
          <t>E-ANBN6-45</t>
        </is>
      </c>
      <c r="E4387" t="inlineStr">
        <is>
          <t>45</t>
        </is>
      </c>
      <c r="F4387" t="inlineStr">
        <is>
          <t>MISUMI</t>
        </is>
      </c>
      <c r="G4387" t="inlineStr">
        <is>
          <t>个</t>
        </is>
      </c>
      <c r="H4387"/>
      <c r="I4387"/>
      <c r="J4387" t="inlineStr">
        <is>
          <t>企标件</t>
        </is>
      </c>
      <c r="K4387"/>
      <c r="L4387" t="inlineStr">
        <is>
          <t>23 紧固/标准件</t>
        </is>
      </c>
      <c r="M4387"/>
      <c r="N4387" t="inlineStr">
        <is>
          <t>螺栓、螺柱</t>
        </is>
      </c>
      <c r="O4387"/>
      <c r="P4387"/>
      <c r="Q4387"/>
      <c r="R4387"/>
      <c r="S4387"/>
      <c r="T4387"/>
      <c r="U4387"/>
      <c r="V4387"/>
      <c r="W4387"/>
      <c r="X4387"/>
      <c r="Y4387"/>
      <c r="Z4387"/>
      <c r="AA4387" s="2">
        <v>45987.808645833335</v>
      </c>
      <c r="AB4387" t="inlineStr">
        <is>
          <t>姜瑜</t>
        </is>
      </c>
      <c r="AC4387"/>
      <c r="AD4387"/>
    </row>
    <row r="4388" ht="25.5" customHeight="1">
      <c r="A4388" t="inlineStr">
        <is>
          <t>61A2411070194</t>
        </is>
      </c>
      <c r="B4388"/>
      <c r="C4388" t="inlineStr">
        <is>
          <t>调整螺丝组件(粗牙)</t>
        </is>
      </c>
      <c r="D4388" t="inlineStr">
        <is>
          <t>E-ANBN8-20</t>
        </is>
      </c>
      <c r="E4388" t="inlineStr">
        <is>
          <t>45</t>
        </is>
      </c>
      <c r="F4388" t="inlineStr">
        <is>
          <t>MISUMI</t>
        </is>
      </c>
      <c r="G4388" t="inlineStr">
        <is>
          <t>个</t>
        </is>
      </c>
      <c r="H4388"/>
      <c r="I4388"/>
      <c r="J4388" t="inlineStr">
        <is>
          <t>企标件</t>
        </is>
      </c>
      <c r="K4388"/>
      <c r="L4388" t="inlineStr">
        <is>
          <t>23 紧固/标准件</t>
        </is>
      </c>
      <c r="M4388"/>
      <c r="N4388" t="inlineStr">
        <is>
          <t>螺栓、螺柱</t>
        </is>
      </c>
      <c r="O4388"/>
      <c r="P4388"/>
      <c r="Q4388"/>
      <c r="R4388"/>
      <c r="S4388"/>
      <c r="T4388"/>
      <c r="U4388"/>
      <c r="V4388"/>
      <c r="W4388"/>
      <c r="X4388"/>
      <c r="Y4388"/>
      <c r="Z4388"/>
      <c r="AA4388" s="2">
        <v>45987.808645833335</v>
      </c>
      <c r="AB4388" t="inlineStr">
        <is>
          <t>姜瑜</t>
        </is>
      </c>
      <c r="AC4388"/>
      <c r="AD4388"/>
    </row>
    <row r="4389" ht="25.5" customHeight="1">
      <c r="A4389" t="inlineStr">
        <is>
          <t>61A2411070195</t>
        </is>
      </c>
      <c r="B4389"/>
      <c r="C4389" t="inlineStr">
        <is>
          <t>调整螺丝组件(粗牙)</t>
        </is>
      </c>
      <c r="D4389" t="inlineStr">
        <is>
          <t>E-ANBN8-25</t>
        </is>
      </c>
      <c r="E4389" t="inlineStr">
        <is>
          <t>45</t>
        </is>
      </c>
      <c r="F4389" t="inlineStr">
        <is>
          <t>MISUMI</t>
        </is>
      </c>
      <c r="G4389" t="inlineStr">
        <is>
          <t>个</t>
        </is>
      </c>
      <c r="H4389"/>
      <c r="I4389"/>
      <c r="J4389" t="inlineStr">
        <is>
          <t>企标件</t>
        </is>
      </c>
      <c r="K4389"/>
      <c r="L4389" t="inlineStr">
        <is>
          <t>23 紧固/标准件</t>
        </is>
      </c>
      <c r="M4389"/>
      <c r="N4389" t="inlineStr">
        <is>
          <t>螺栓、螺柱</t>
        </is>
      </c>
      <c r="O4389"/>
      <c r="P4389"/>
      <c r="Q4389"/>
      <c r="R4389"/>
      <c r="S4389"/>
      <c r="T4389"/>
      <c r="U4389"/>
      <c r="V4389"/>
      <c r="W4389"/>
      <c r="X4389"/>
      <c r="Y4389"/>
      <c r="Z4389"/>
      <c r="AA4389" s="2">
        <v>45987.808645833335</v>
      </c>
      <c r="AB4389" t="inlineStr">
        <is>
          <t>姜瑜</t>
        </is>
      </c>
      <c r="AC4389"/>
      <c r="AD4389"/>
    </row>
    <row r="4390" ht="25.5" customHeight="1">
      <c r="A4390" t="inlineStr">
        <is>
          <t>61A2411070196</t>
        </is>
      </c>
      <c r="B4390"/>
      <c r="C4390" t="inlineStr">
        <is>
          <t>调整螺丝组件(粗牙)</t>
        </is>
      </c>
      <c r="D4390" t="inlineStr">
        <is>
          <t>E-ANBN8-30</t>
        </is>
      </c>
      <c r="E4390" t="inlineStr">
        <is>
          <t>45</t>
        </is>
      </c>
      <c r="F4390" t="inlineStr">
        <is>
          <t>MISUMI</t>
        </is>
      </c>
      <c r="G4390" t="inlineStr">
        <is>
          <t>个</t>
        </is>
      </c>
      <c r="H4390"/>
      <c r="I4390"/>
      <c r="J4390" t="inlineStr">
        <is>
          <t>企标件</t>
        </is>
      </c>
      <c r="K4390"/>
      <c r="L4390" t="inlineStr">
        <is>
          <t>23 紧固/标准件</t>
        </is>
      </c>
      <c r="M4390"/>
      <c r="N4390" t="inlineStr">
        <is>
          <t>螺栓、螺柱</t>
        </is>
      </c>
      <c r="O4390"/>
      <c r="P4390"/>
      <c r="Q4390"/>
      <c r="R4390"/>
      <c r="S4390"/>
      <c r="T4390"/>
      <c r="U4390"/>
      <c r="V4390"/>
      <c r="W4390"/>
      <c r="X4390"/>
      <c r="Y4390"/>
      <c r="Z4390"/>
      <c r="AA4390" s="2">
        <v>45987.808645833335</v>
      </c>
      <c r="AB4390" t="inlineStr">
        <is>
          <t>姜瑜</t>
        </is>
      </c>
      <c r="AC4390"/>
      <c r="AD4390"/>
    </row>
    <row r="4391" ht="25.5" customHeight="1">
      <c r="A4391" t="inlineStr">
        <is>
          <t>61A2411070197</t>
        </is>
      </c>
      <c r="B4391"/>
      <c r="C4391" t="inlineStr">
        <is>
          <t>调整螺丝组件(粗牙)</t>
        </is>
      </c>
      <c r="D4391" t="inlineStr">
        <is>
          <t>E-ANBN8-35</t>
        </is>
      </c>
      <c r="E4391" t="inlineStr">
        <is>
          <t>45</t>
        </is>
      </c>
      <c r="F4391" t="inlineStr">
        <is>
          <t>MISUMI</t>
        </is>
      </c>
      <c r="G4391" t="inlineStr">
        <is>
          <t>个</t>
        </is>
      </c>
      <c r="H4391"/>
      <c r="I4391"/>
      <c r="J4391" t="inlineStr">
        <is>
          <t>企标件</t>
        </is>
      </c>
      <c r="K4391"/>
      <c r="L4391" t="inlineStr">
        <is>
          <t>23 紧固/标准件</t>
        </is>
      </c>
      <c r="M4391"/>
      <c r="N4391" t="inlineStr">
        <is>
          <t>螺栓、螺柱</t>
        </is>
      </c>
      <c r="O4391"/>
      <c r="P4391"/>
      <c r="Q4391"/>
      <c r="R4391"/>
      <c r="S4391"/>
      <c r="T4391"/>
      <c r="U4391"/>
      <c r="V4391"/>
      <c r="W4391"/>
      <c r="X4391"/>
      <c r="Y4391"/>
      <c r="Z4391"/>
      <c r="AA4391" s="2">
        <v>45987.808645833335</v>
      </c>
      <c r="AB4391" t="inlineStr">
        <is>
          <t>姜瑜</t>
        </is>
      </c>
      <c r="AC4391"/>
      <c r="AD4391"/>
    </row>
    <row r="4392" ht="25.5" customHeight="1">
      <c r="A4392" t="inlineStr">
        <is>
          <t>61A2411070198</t>
        </is>
      </c>
      <c r="B4392"/>
      <c r="C4392" t="inlineStr">
        <is>
          <t>调整螺丝组件(粗牙)</t>
        </is>
      </c>
      <c r="D4392" t="inlineStr">
        <is>
          <t>E-ANBN8-40</t>
        </is>
      </c>
      <c r="E4392" t="inlineStr">
        <is>
          <t>45</t>
        </is>
      </c>
      <c r="F4392" t="inlineStr">
        <is>
          <t>MISUMI</t>
        </is>
      </c>
      <c r="G4392" t="inlineStr">
        <is>
          <t>个</t>
        </is>
      </c>
      <c r="H4392"/>
      <c r="I4392"/>
      <c r="J4392" t="inlineStr">
        <is>
          <t>企标件</t>
        </is>
      </c>
      <c r="K4392"/>
      <c r="L4392" t="inlineStr">
        <is>
          <t>23 紧固/标准件</t>
        </is>
      </c>
      <c r="M4392"/>
      <c r="N4392" t="inlineStr">
        <is>
          <t>螺栓、螺柱</t>
        </is>
      </c>
      <c r="O4392"/>
      <c r="P4392"/>
      <c r="Q4392"/>
      <c r="R4392"/>
      <c r="S4392"/>
      <c r="T4392"/>
      <c r="U4392"/>
      <c r="V4392"/>
      <c r="W4392"/>
      <c r="X4392"/>
      <c r="Y4392"/>
      <c r="Z4392"/>
      <c r="AA4392" s="2">
        <v>45987.808645833335</v>
      </c>
      <c r="AB4392" t="inlineStr">
        <is>
          <t>姜瑜</t>
        </is>
      </c>
      <c r="AC4392"/>
      <c r="AD4392"/>
    </row>
    <row r="4393" ht="25.5" customHeight="1">
      <c r="A4393" t="inlineStr">
        <is>
          <t>61A2411070199</t>
        </is>
      </c>
      <c r="B4393"/>
      <c r="C4393" t="inlineStr">
        <is>
          <t>调整螺丝组件(粗牙)</t>
        </is>
      </c>
      <c r="D4393" t="inlineStr">
        <is>
          <t>E-ANBN8-45</t>
        </is>
      </c>
      <c r="E4393" t="inlineStr">
        <is>
          <t>45</t>
        </is>
      </c>
      <c r="F4393" t="inlineStr">
        <is>
          <t>MISUMI</t>
        </is>
      </c>
      <c r="G4393" t="inlineStr">
        <is>
          <t>个</t>
        </is>
      </c>
      <c r="H4393"/>
      <c r="I4393"/>
      <c r="J4393" t="inlineStr">
        <is>
          <t>企标件</t>
        </is>
      </c>
      <c r="K4393"/>
      <c r="L4393" t="inlineStr">
        <is>
          <t>23 紧固/标准件</t>
        </is>
      </c>
      <c r="M4393"/>
      <c r="N4393" t="inlineStr">
        <is>
          <t>螺栓、螺柱</t>
        </is>
      </c>
      <c r="O4393"/>
      <c r="P4393"/>
      <c r="Q4393"/>
      <c r="R4393"/>
      <c r="S4393"/>
      <c r="T4393"/>
      <c r="U4393"/>
      <c r="V4393"/>
      <c r="W4393"/>
      <c r="X4393"/>
      <c r="Y4393"/>
      <c r="Z4393"/>
      <c r="AA4393" s="2">
        <v>45987.808645833335</v>
      </c>
      <c r="AB4393" t="inlineStr">
        <is>
          <t>姜瑜</t>
        </is>
      </c>
      <c r="AC4393"/>
      <c r="AD4393"/>
    </row>
    <row r="4394" ht="25.5" customHeight="1">
      <c r="A4394" t="inlineStr">
        <is>
          <t>61A2411070200</t>
        </is>
      </c>
      <c r="B4394"/>
      <c r="C4394" t="inlineStr">
        <is>
          <t>调整螺丝组件(粗牙)</t>
        </is>
      </c>
      <c r="D4394" t="inlineStr">
        <is>
          <t>E-ANBN8-50</t>
        </is>
      </c>
      <c r="E4394" t="inlineStr">
        <is>
          <t>45</t>
        </is>
      </c>
      <c r="F4394" t="inlineStr">
        <is>
          <t>MISUMI</t>
        </is>
      </c>
      <c r="G4394" t="inlineStr">
        <is>
          <t>个</t>
        </is>
      </c>
      <c r="H4394"/>
      <c r="I4394"/>
      <c r="J4394" t="inlineStr">
        <is>
          <t>企标件</t>
        </is>
      </c>
      <c r="K4394"/>
      <c r="L4394" t="inlineStr">
        <is>
          <t>23 紧固/标准件</t>
        </is>
      </c>
      <c r="M4394"/>
      <c r="N4394" t="inlineStr">
        <is>
          <t>螺栓、螺柱</t>
        </is>
      </c>
      <c r="O4394"/>
      <c r="P4394"/>
      <c r="Q4394"/>
      <c r="R4394"/>
      <c r="S4394"/>
      <c r="T4394"/>
      <c r="U4394"/>
      <c r="V4394"/>
      <c r="W4394"/>
      <c r="X4394"/>
      <c r="Y4394"/>
      <c r="Z4394"/>
      <c r="AA4394" s="2">
        <v>45987.808645833335</v>
      </c>
      <c r="AB4394" t="inlineStr">
        <is>
          <t>姜瑜</t>
        </is>
      </c>
      <c r="AC4394"/>
      <c r="AD4394"/>
    </row>
    <row r="4395" ht="25.5" customHeight="1">
      <c r="A4395" t="inlineStr">
        <is>
          <t>61A2411070201</t>
        </is>
      </c>
      <c r="B4395"/>
      <c r="C4395" t="inlineStr">
        <is>
          <t>调整螺丝组件(粗牙)</t>
        </is>
      </c>
      <c r="D4395" t="inlineStr">
        <is>
          <t>E-ANBN8-60</t>
        </is>
      </c>
      <c r="E4395" t="inlineStr">
        <is>
          <t>45</t>
        </is>
      </c>
      <c r="F4395" t="inlineStr">
        <is>
          <t>MISUMI</t>
        </is>
      </c>
      <c r="G4395" t="inlineStr">
        <is>
          <t>个</t>
        </is>
      </c>
      <c r="H4395"/>
      <c r="I4395"/>
      <c r="J4395" t="inlineStr">
        <is>
          <t>企标件</t>
        </is>
      </c>
      <c r="K4395"/>
      <c r="L4395" t="inlineStr">
        <is>
          <t>23 紧固/标准件</t>
        </is>
      </c>
      <c r="M4395"/>
      <c r="N4395" t="inlineStr">
        <is>
          <t>螺栓、螺柱</t>
        </is>
      </c>
      <c r="O4395"/>
      <c r="P4395"/>
      <c r="Q4395"/>
      <c r="R4395"/>
      <c r="S4395"/>
      <c r="T4395"/>
      <c r="U4395"/>
      <c r="V4395"/>
      <c r="W4395"/>
      <c r="X4395"/>
      <c r="Y4395"/>
      <c r="Z4395"/>
      <c r="AA4395" s="2">
        <v>45987.808645833335</v>
      </c>
      <c r="AB4395" t="inlineStr">
        <is>
          <t>姜瑜</t>
        </is>
      </c>
      <c r="AC4395"/>
      <c r="AD4395"/>
    </row>
    <row r="4396" ht="25.5" customHeight="1">
      <c r="A4396" t="inlineStr">
        <is>
          <t>61A2411070203</t>
        </is>
      </c>
      <c r="B4396"/>
      <c r="C4396" t="inlineStr">
        <is>
          <t>调整螺丝组件(粗牙)</t>
        </is>
      </c>
      <c r="D4396" t="inlineStr">
        <is>
          <t>E-ANBN10-30</t>
        </is>
      </c>
      <c r="E4396" t="inlineStr">
        <is>
          <t>45</t>
        </is>
      </c>
      <c r="F4396" t="inlineStr">
        <is>
          <t>MISUMI</t>
        </is>
      </c>
      <c r="G4396" t="inlineStr">
        <is>
          <t>个</t>
        </is>
      </c>
      <c r="H4396"/>
      <c r="I4396"/>
      <c r="J4396" t="inlineStr">
        <is>
          <t>企标件</t>
        </is>
      </c>
      <c r="K4396"/>
      <c r="L4396" t="inlineStr">
        <is>
          <t>23 紧固/标准件</t>
        </is>
      </c>
      <c r="M4396"/>
      <c r="N4396" t="inlineStr">
        <is>
          <t>螺栓、螺柱</t>
        </is>
      </c>
      <c r="O4396"/>
      <c r="P4396"/>
      <c r="Q4396"/>
      <c r="R4396"/>
      <c r="S4396"/>
      <c r="T4396"/>
      <c r="U4396"/>
      <c r="V4396"/>
      <c r="W4396"/>
      <c r="X4396"/>
      <c r="Y4396"/>
      <c r="Z4396"/>
      <c r="AA4396" s="2">
        <v>45987.808645833335</v>
      </c>
      <c r="AB4396" t="inlineStr">
        <is>
          <t>姜瑜</t>
        </is>
      </c>
      <c r="AC4396"/>
      <c r="AD4396"/>
    </row>
    <row r="4397" ht="25.5" customHeight="1">
      <c r="A4397" t="inlineStr">
        <is>
          <t>61A2411070204</t>
        </is>
      </c>
      <c r="B4397"/>
      <c r="C4397" t="inlineStr">
        <is>
          <t>调整螺丝组件(粗牙)</t>
        </is>
      </c>
      <c r="D4397" t="inlineStr">
        <is>
          <t>E-ANBN10-35</t>
        </is>
      </c>
      <c r="E4397" t="inlineStr">
        <is>
          <t>45</t>
        </is>
      </c>
      <c r="F4397" t="inlineStr">
        <is>
          <t>MISUMI</t>
        </is>
      </c>
      <c r="G4397" t="inlineStr">
        <is>
          <t>个</t>
        </is>
      </c>
      <c r="H4397"/>
      <c r="I4397"/>
      <c r="J4397" t="inlineStr">
        <is>
          <t>企标件</t>
        </is>
      </c>
      <c r="K4397"/>
      <c r="L4397" t="inlineStr">
        <is>
          <t>23 紧固/标准件</t>
        </is>
      </c>
      <c r="M4397"/>
      <c r="N4397" t="inlineStr">
        <is>
          <t>螺栓、螺柱</t>
        </is>
      </c>
      <c r="O4397"/>
      <c r="P4397"/>
      <c r="Q4397"/>
      <c r="R4397"/>
      <c r="S4397"/>
      <c r="T4397"/>
      <c r="U4397"/>
      <c r="V4397"/>
      <c r="W4397"/>
      <c r="X4397"/>
      <c r="Y4397"/>
      <c r="Z4397"/>
      <c r="AA4397" s="2">
        <v>45987.808645833335</v>
      </c>
      <c r="AB4397" t="inlineStr">
        <is>
          <t>姜瑜</t>
        </is>
      </c>
      <c r="AC4397"/>
      <c r="AD4397"/>
    </row>
    <row r="4398" ht="25.5" customHeight="1">
      <c r="A4398" t="inlineStr">
        <is>
          <t>61A2411070205</t>
        </is>
      </c>
      <c r="B4398"/>
      <c r="C4398" t="inlineStr">
        <is>
          <t>调整螺丝组件(粗牙)</t>
        </is>
      </c>
      <c r="D4398" t="inlineStr">
        <is>
          <t>E-ANBN10-40</t>
        </is>
      </c>
      <c r="E4398" t="inlineStr">
        <is>
          <t>45</t>
        </is>
      </c>
      <c r="F4398" t="inlineStr">
        <is>
          <t>MISUMI</t>
        </is>
      </c>
      <c r="G4398" t="inlineStr">
        <is>
          <t>个</t>
        </is>
      </c>
      <c r="H4398"/>
      <c r="I4398"/>
      <c r="J4398" t="inlineStr">
        <is>
          <t>企标件</t>
        </is>
      </c>
      <c r="K4398"/>
      <c r="L4398" t="inlineStr">
        <is>
          <t>23 紧固/标准件</t>
        </is>
      </c>
      <c r="M4398"/>
      <c r="N4398" t="inlineStr">
        <is>
          <t>螺栓、螺柱</t>
        </is>
      </c>
      <c r="O4398"/>
      <c r="P4398"/>
      <c r="Q4398"/>
      <c r="R4398"/>
      <c r="S4398"/>
      <c r="T4398"/>
      <c r="U4398"/>
      <c r="V4398"/>
      <c r="W4398"/>
      <c r="X4398"/>
      <c r="Y4398"/>
      <c r="Z4398"/>
      <c r="AA4398" s="2">
        <v>45987.808645833335</v>
      </c>
      <c r="AB4398" t="inlineStr">
        <is>
          <t>姜瑜</t>
        </is>
      </c>
      <c r="AC4398"/>
      <c r="AD4398"/>
    </row>
    <row r="4399" ht="25.5" customHeight="1">
      <c r="A4399" t="inlineStr">
        <is>
          <t>61A2411070206</t>
        </is>
      </c>
      <c r="B4399"/>
      <c r="C4399" t="inlineStr">
        <is>
          <t>调整螺丝组件(粗牙)</t>
        </is>
      </c>
      <c r="D4399" t="inlineStr">
        <is>
          <t>E-ANBN10-45</t>
        </is>
      </c>
      <c r="E4399" t="inlineStr">
        <is>
          <t>45</t>
        </is>
      </c>
      <c r="F4399" t="inlineStr">
        <is>
          <t>MISUMI</t>
        </is>
      </c>
      <c r="G4399" t="inlineStr">
        <is>
          <t>个</t>
        </is>
      </c>
      <c r="H4399"/>
      <c r="I4399"/>
      <c r="J4399" t="inlineStr">
        <is>
          <t>企标件</t>
        </is>
      </c>
      <c r="K4399"/>
      <c r="L4399" t="inlineStr">
        <is>
          <t>23 紧固/标准件</t>
        </is>
      </c>
      <c r="M4399"/>
      <c r="N4399" t="inlineStr">
        <is>
          <t>螺栓、螺柱</t>
        </is>
      </c>
      <c r="O4399"/>
      <c r="P4399"/>
      <c r="Q4399"/>
      <c r="R4399"/>
      <c r="S4399"/>
      <c r="T4399"/>
      <c r="U4399"/>
      <c r="V4399"/>
      <c r="W4399"/>
      <c r="X4399"/>
      <c r="Y4399"/>
      <c r="Z4399"/>
      <c r="AA4399" s="2">
        <v>45987.808645833335</v>
      </c>
      <c r="AB4399" t="inlineStr">
        <is>
          <t>姜瑜</t>
        </is>
      </c>
      <c r="AC4399"/>
      <c r="AD4399"/>
    </row>
    <row r="4400" ht="25.5" customHeight="1">
      <c r="A4400" t="inlineStr">
        <is>
          <t>61A2411070207</t>
        </is>
      </c>
      <c r="B4400"/>
      <c r="C4400" t="inlineStr">
        <is>
          <t>调整螺丝组件(粗牙)</t>
        </is>
      </c>
      <c r="D4400" t="inlineStr">
        <is>
          <t>E-ANBN10-50</t>
        </is>
      </c>
      <c r="E4400" t="inlineStr">
        <is>
          <t>45</t>
        </is>
      </c>
      <c r="F4400" t="inlineStr">
        <is>
          <t>MISUMI</t>
        </is>
      </c>
      <c r="G4400" t="inlineStr">
        <is>
          <t>个</t>
        </is>
      </c>
      <c r="H4400"/>
      <c r="I4400"/>
      <c r="J4400" t="inlineStr">
        <is>
          <t>企标件</t>
        </is>
      </c>
      <c r="K4400"/>
      <c r="L4400" t="inlineStr">
        <is>
          <t>23 紧固/标准件</t>
        </is>
      </c>
      <c r="M4400"/>
      <c r="N4400" t="inlineStr">
        <is>
          <t>螺栓、螺柱</t>
        </is>
      </c>
      <c r="O4400"/>
      <c r="P4400"/>
      <c r="Q4400"/>
      <c r="R4400"/>
      <c r="S4400"/>
      <c r="T4400"/>
      <c r="U4400"/>
      <c r="V4400"/>
      <c r="W4400"/>
      <c r="X4400"/>
      <c r="Y4400"/>
      <c r="Z4400"/>
      <c r="AA4400" s="2">
        <v>45987.808645833335</v>
      </c>
      <c r="AB4400" t="inlineStr">
        <is>
          <t>姜瑜</t>
        </is>
      </c>
      <c r="AC4400"/>
      <c r="AD4400"/>
    </row>
    <row r="4401" ht="25.5" customHeight="1">
      <c r="A4401" t="inlineStr">
        <is>
          <t>61A2411070208</t>
        </is>
      </c>
      <c r="B4401"/>
      <c r="C4401" t="inlineStr">
        <is>
          <t>调整螺丝组件(粗牙)</t>
        </is>
      </c>
      <c r="D4401" t="inlineStr">
        <is>
          <t>E-ANBN10-60</t>
        </is>
      </c>
      <c r="E4401" t="inlineStr">
        <is>
          <t>45</t>
        </is>
      </c>
      <c r="F4401" t="inlineStr">
        <is>
          <t>MISUMI</t>
        </is>
      </c>
      <c r="G4401" t="inlineStr">
        <is>
          <t>个</t>
        </is>
      </c>
      <c r="H4401"/>
      <c r="I4401"/>
      <c r="J4401" t="inlineStr">
        <is>
          <t>企标件</t>
        </is>
      </c>
      <c r="K4401"/>
      <c r="L4401" t="inlineStr">
        <is>
          <t>23 紧固/标准件</t>
        </is>
      </c>
      <c r="M4401"/>
      <c r="N4401" t="inlineStr">
        <is>
          <t>螺栓、螺柱</t>
        </is>
      </c>
      <c r="O4401"/>
      <c r="P4401"/>
      <c r="Q4401"/>
      <c r="R4401"/>
      <c r="S4401"/>
      <c r="T4401"/>
      <c r="U4401"/>
      <c r="V4401"/>
      <c r="W4401"/>
      <c r="X4401"/>
      <c r="Y4401"/>
      <c r="Z4401"/>
      <c r="AA4401" s="2">
        <v>45987.808645833335</v>
      </c>
      <c r="AB4401" t="inlineStr">
        <is>
          <t>姜瑜</t>
        </is>
      </c>
      <c r="AC4401"/>
      <c r="AD4401"/>
    </row>
    <row r="4402" ht="25.5" customHeight="1">
      <c r="A4402" t="inlineStr">
        <is>
          <t>61A2411070209</t>
        </is>
      </c>
      <c r="B4402"/>
      <c r="C4402" t="inlineStr">
        <is>
          <t>调整螺丝组件(粗牙)</t>
        </is>
      </c>
      <c r="D4402" t="inlineStr">
        <is>
          <t>E-ANBN10-80</t>
        </is>
      </c>
      <c r="E4402" t="inlineStr">
        <is>
          <t>45</t>
        </is>
      </c>
      <c r="F4402" t="inlineStr">
        <is>
          <t>MISUMI</t>
        </is>
      </c>
      <c r="G4402" t="inlineStr">
        <is>
          <t>个</t>
        </is>
      </c>
      <c r="H4402"/>
      <c r="I4402"/>
      <c r="J4402" t="inlineStr">
        <is>
          <t>企标件</t>
        </is>
      </c>
      <c r="K4402"/>
      <c r="L4402" t="inlineStr">
        <is>
          <t>23 紧固/标准件</t>
        </is>
      </c>
      <c r="M4402"/>
      <c r="N4402" t="inlineStr">
        <is>
          <t>螺栓、螺柱</t>
        </is>
      </c>
      <c r="O4402"/>
      <c r="P4402"/>
      <c r="Q4402"/>
      <c r="R4402"/>
      <c r="S4402"/>
      <c r="T4402"/>
      <c r="U4402"/>
      <c r="V4402"/>
      <c r="W4402"/>
      <c r="X4402"/>
      <c r="Y4402"/>
      <c r="Z4402"/>
      <c r="AA4402" s="2">
        <v>45987.808645833335</v>
      </c>
      <c r="AB4402" t="inlineStr">
        <is>
          <t>姜瑜</t>
        </is>
      </c>
      <c r="AC4402"/>
      <c r="AD4402"/>
    </row>
    <row r="4403" ht="25.5" customHeight="1">
      <c r="A4403" t="inlineStr">
        <is>
          <t>61A2411070210</t>
        </is>
      </c>
      <c r="B4403"/>
      <c r="C4403" t="inlineStr">
        <is>
          <t>调整螺丝组件(粗牙)</t>
        </is>
      </c>
      <c r="D4403" t="inlineStr">
        <is>
          <t>E-ANBN12-30</t>
        </is>
      </c>
      <c r="E4403" t="inlineStr">
        <is>
          <t>45</t>
        </is>
      </c>
      <c r="F4403" t="inlineStr">
        <is>
          <t>MISUMI</t>
        </is>
      </c>
      <c r="G4403" t="inlineStr">
        <is>
          <t>个</t>
        </is>
      </c>
      <c r="H4403"/>
      <c r="I4403"/>
      <c r="J4403" t="inlineStr">
        <is>
          <t>企标件</t>
        </is>
      </c>
      <c r="K4403"/>
      <c r="L4403" t="inlineStr">
        <is>
          <t>23 紧固/标准件</t>
        </is>
      </c>
      <c r="M4403"/>
      <c r="N4403" t="inlineStr">
        <is>
          <t>螺栓、螺柱</t>
        </is>
      </c>
      <c r="O4403"/>
      <c r="P4403"/>
      <c r="Q4403"/>
      <c r="R4403"/>
      <c r="S4403"/>
      <c r="T4403"/>
      <c r="U4403"/>
      <c r="V4403"/>
      <c r="W4403"/>
      <c r="X4403"/>
      <c r="Y4403"/>
      <c r="Z4403"/>
      <c r="AA4403" s="2">
        <v>45987.808645833335</v>
      </c>
      <c r="AB4403" t="inlineStr">
        <is>
          <t>姜瑜</t>
        </is>
      </c>
      <c r="AC4403"/>
      <c r="AD4403"/>
    </row>
    <row r="4404" ht="25.5" customHeight="1">
      <c r="A4404" t="inlineStr">
        <is>
          <t>61A2411070211</t>
        </is>
      </c>
      <c r="B4404"/>
      <c r="C4404" t="inlineStr">
        <is>
          <t>调整螺丝组件(粗牙)</t>
        </is>
      </c>
      <c r="D4404" t="inlineStr">
        <is>
          <t>E-ANBN12-35</t>
        </is>
      </c>
      <c r="E4404" t="inlineStr">
        <is>
          <t>45</t>
        </is>
      </c>
      <c r="F4404" t="inlineStr">
        <is>
          <t>MISUMI</t>
        </is>
      </c>
      <c r="G4404" t="inlineStr">
        <is>
          <t>个</t>
        </is>
      </c>
      <c r="H4404"/>
      <c r="I4404"/>
      <c r="J4404" t="inlineStr">
        <is>
          <t>企标件</t>
        </is>
      </c>
      <c r="K4404"/>
      <c r="L4404" t="inlineStr">
        <is>
          <t>23 紧固/标准件</t>
        </is>
      </c>
      <c r="M4404"/>
      <c r="N4404" t="inlineStr">
        <is>
          <t>螺栓、螺柱</t>
        </is>
      </c>
      <c r="O4404"/>
      <c r="P4404"/>
      <c r="Q4404"/>
      <c r="R4404"/>
      <c r="S4404"/>
      <c r="T4404"/>
      <c r="U4404"/>
      <c r="V4404"/>
      <c r="W4404"/>
      <c r="X4404"/>
      <c r="Y4404"/>
      <c r="Z4404"/>
      <c r="AA4404" s="2">
        <v>45987.808645833335</v>
      </c>
      <c r="AB4404" t="inlineStr">
        <is>
          <t>姜瑜</t>
        </is>
      </c>
      <c r="AC4404"/>
      <c r="AD4404"/>
    </row>
    <row r="4405" ht="25.5" customHeight="1">
      <c r="A4405" t="inlineStr">
        <is>
          <t>61A2411070212</t>
        </is>
      </c>
      <c r="B4405"/>
      <c r="C4405" t="inlineStr">
        <is>
          <t>调整螺丝组件(粗牙)</t>
        </is>
      </c>
      <c r="D4405" t="inlineStr">
        <is>
          <t>E-ANBN12-40</t>
        </is>
      </c>
      <c r="E4405" t="inlineStr">
        <is>
          <t>45</t>
        </is>
      </c>
      <c r="F4405" t="inlineStr">
        <is>
          <t>MISUMI</t>
        </is>
      </c>
      <c r="G4405" t="inlineStr">
        <is>
          <t>个</t>
        </is>
      </c>
      <c r="H4405"/>
      <c r="I4405"/>
      <c r="J4405" t="inlineStr">
        <is>
          <t>企标件</t>
        </is>
      </c>
      <c r="K4405"/>
      <c r="L4405" t="inlineStr">
        <is>
          <t>23 紧固/标准件</t>
        </is>
      </c>
      <c r="M4405"/>
      <c r="N4405" t="inlineStr">
        <is>
          <t>螺栓、螺柱</t>
        </is>
      </c>
      <c r="O4405"/>
      <c r="P4405"/>
      <c r="Q4405"/>
      <c r="R4405"/>
      <c r="S4405"/>
      <c r="T4405"/>
      <c r="U4405"/>
      <c r="V4405"/>
      <c r="W4405"/>
      <c r="X4405"/>
      <c r="Y4405"/>
      <c r="Z4405"/>
      <c r="AA4405" s="2">
        <v>45987.808645833335</v>
      </c>
      <c r="AB4405" t="inlineStr">
        <is>
          <t>姜瑜</t>
        </is>
      </c>
      <c r="AC4405"/>
      <c r="AD4405"/>
    </row>
    <row r="4406" ht="25.5" customHeight="1">
      <c r="A4406" t="inlineStr">
        <is>
          <t>61A2411070213</t>
        </is>
      </c>
      <c r="B4406"/>
      <c r="C4406" t="inlineStr">
        <is>
          <t>调整螺丝组件(粗牙)</t>
        </is>
      </c>
      <c r="D4406" t="inlineStr">
        <is>
          <t>E-ANBN12-45</t>
        </is>
      </c>
      <c r="E4406" t="inlineStr">
        <is>
          <t>45</t>
        </is>
      </c>
      <c r="F4406" t="inlineStr">
        <is>
          <t>MISUMI</t>
        </is>
      </c>
      <c r="G4406" t="inlineStr">
        <is>
          <t>个</t>
        </is>
      </c>
      <c r="H4406"/>
      <c r="I4406"/>
      <c r="J4406" t="inlineStr">
        <is>
          <t>企标件</t>
        </is>
      </c>
      <c r="K4406"/>
      <c r="L4406" t="inlineStr">
        <is>
          <t>23 紧固/标准件</t>
        </is>
      </c>
      <c r="M4406"/>
      <c r="N4406" t="inlineStr">
        <is>
          <t>螺栓、螺柱</t>
        </is>
      </c>
      <c r="O4406"/>
      <c r="P4406"/>
      <c r="Q4406"/>
      <c r="R4406"/>
      <c r="S4406"/>
      <c r="T4406"/>
      <c r="U4406"/>
      <c r="V4406"/>
      <c r="W4406"/>
      <c r="X4406"/>
      <c r="Y4406"/>
      <c r="Z4406"/>
      <c r="AA4406" s="2">
        <v>45987.808645833335</v>
      </c>
      <c r="AB4406" t="inlineStr">
        <is>
          <t>姜瑜</t>
        </is>
      </c>
      <c r="AC4406"/>
      <c r="AD4406"/>
    </row>
    <row r="4407" ht="25.5" customHeight="1">
      <c r="A4407" t="inlineStr">
        <is>
          <t>61A2411070214</t>
        </is>
      </c>
      <c r="B4407"/>
      <c r="C4407" t="inlineStr">
        <is>
          <t>调整螺丝组件(粗牙)</t>
        </is>
      </c>
      <c r="D4407" t="inlineStr">
        <is>
          <t>E-ANBN12-50</t>
        </is>
      </c>
      <c r="E4407" t="inlineStr">
        <is>
          <t>45</t>
        </is>
      </c>
      <c r="F4407" t="inlineStr">
        <is>
          <t>MISUMI</t>
        </is>
      </c>
      <c r="G4407" t="inlineStr">
        <is>
          <t>个</t>
        </is>
      </c>
      <c r="H4407"/>
      <c r="I4407"/>
      <c r="J4407" t="inlineStr">
        <is>
          <t>企标件</t>
        </is>
      </c>
      <c r="K4407"/>
      <c r="L4407" t="inlineStr">
        <is>
          <t>23 紧固/标准件</t>
        </is>
      </c>
      <c r="M4407"/>
      <c r="N4407" t="inlineStr">
        <is>
          <t>螺栓、螺柱</t>
        </is>
      </c>
      <c r="O4407"/>
      <c r="P4407"/>
      <c r="Q4407"/>
      <c r="R4407"/>
      <c r="S4407"/>
      <c r="T4407"/>
      <c r="U4407"/>
      <c r="V4407"/>
      <c r="W4407"/>
      <c r="X4407"/>
      <c r="Y4407"/>
      <c r="Z4407"/>
      <c r="AA4407" s="2">
        <v>45987.808645833335</v>
      </c>
      <c r="AB4407" t="inlineStr">
        <is>
          <t>姜瑜</t>
        </is>
      </c>
      <c r="AC4407"/>
      <c r="AD4407"/>
    </row>
    <row r="4408" ht="25.5" customHeight="1">
      <c r="A4408" t="inlineStr">
        <is>
          <t>61A2411070215</t>
        </is>
      </c>
      <c r="B4408"/>
      <c r="C4408" t="inlineStr">
        <is>
          <t>调整螺丝组件(粗牙)</t>
        </is>
      </c>
      <c r="D4408" t="inlineStr">
        <is>
          <t>E-ANBN12-60</t>
        </is>
      </c>
      <c r="E4408" t="inlineStr">
        <is>
          <t>45</t>
        </is>
      </c>
      <c r="F4408" t="inlineStr">
        <is>
          <t>MISUMI</t>
        </is>
      </c>
      <c r="G4408" t="inlineStr">
        <is>
          <t>个</t>
        </is>
      </c>
      <c r="H4408"/>
      <c r="I4408"/>
      <c r="J4408" t="inlineStr">
        <is>
          <t>企标件</t>
        </is>
      </c>
      <c r="K4408"/>
      <c r="L4408" t="inlineStr">
        <is>
          <t>23 紧固/标准件</t>
        </is>
      </c>
      <c r="M4408"/>
      <c r="N4408" t="inlineStr">
        <is>
          <t>螺栓、螺柱</t>
        </is>
      </c>
      <c r="O4408"/>
      <c r="P4408"/>
      <c r="Q4408"/>
      <c r="R4408"/>
      <c r="S4408"/>
      <c r="T4408"/>
      <c r="U4408"/>
      <c r="V4408"/>
      <c r="W4408"/>
      <c r="X4408"/>
      <c r="Y4408"/>
      <c r="Z4408"/>
      <c r="AA4408" s="2">
        <v>45987.808645833335</v>
      </c>
      <c r="AB4408" t="inlineStr">
        <is>
          <t>姜瑜</t>
        </is>
      </c>
      <c r="AC4408"/>
      <c r="AD4408"/>
    </row>
    <row r="4409" ht="25.5" customHeight="1">
      <c r="A4409" t="inlineStr">
        <is>
          <t>61A2411070216</t>
        </is>
      </c>
      <c r="B4409"/>
      <c r="C4409" t="inlineStr">
        <is>
          <t>调整螺丝组件(粗牙)</t>
        </is>
      </c>
      <c r="D4409" t="inlineStr">
        <is>
          <t>E-ANBN12-70</t>
        </is>
      </c>
      <c r="E4409" t="inlineStr">
        <is>
          <t>45</t>
        </is>
      </c>
      <c r="F4409" t="inlineStr">
        <is>
          <t>MISUMI</t>
        </is>
      </c>
      <c r="G4409" t="inlineStr">
        <is>
          <t>个</t>
        </is>
      </c>
      <c r="H4409"/>
      <c r="I4409"/>
      <c r="J4409" t="inlineStr">
        <is>
          <t>企标件</t>
        </is>
      </c>
      <c r="K4409"/>
      <c r="L4409" t="inlineStr">
        <is>
          <t>23 紧固/标准件</t>
        </is>
      </c>
      <c r="M4409"/>
      <c r="N4409" t="inlineStr">
        <is>
          <t>螺栓、螺柱</t>
        </is>
      </c>
      <c r="O4409"/>
      <c r="P4409"/>
      <c r="Q4409"/>
      <c r="R4409"/>
      <c r="S4409"/>
      <c r="T4409"/>
      <c r="U4409"/>
      <c r="V4409"/>
      <c r="W4409"/>
      <c r="X4409"/>
      <c r="Y4409"/>
      <c r="Z4409"/>
      <c r="AA4409" s="2">
        <v>45987.808645833335</v>
      </c>
      <c r="AB4409" t="inlineStr">
        <is>
          <t>姜瑜</t>
        </is>
      </c>
      <c r="AC4409"/>
      <c r="AD4409"/>
    </row>
    <row r="4410" ht="25.5" customHeight="1">
      <c r="A4410" t="inlineStr">
        <is>
          <t>61A2411070217</t>
        </is>
      </c>
      <c r="B4410"/>
      <c r="C4410" t="inlineStr">
        <is>
          <t>调整螺丝组件(粗牙)</t>
        </is>
      </c>
      <c r="D4410" t="inlineStr">
        <is>
          <t>E-ANBN12-80</t>
        </is>
      </c>
      <c r="E4410" t="inlineStr">
        <is>
          <t>45</t>
        </is>
      </c>
      <c r="F4410" t="inlineStr">
        <is>
          <t>MISUMI</t>
        </is>
      </c>
      <c r="G4410" t="inlineStr">
        <is>
          <t>个</t>
        </is>
      </c>
      <c r="H4410"/>
      <c r="I4410"/>
      <c r="J4410" t="inlineStr">
        <is>
          <t>企标件</t>
        </is>
      </c>
      <c r="K4410"/>
      <c r="L4410" t="inlineStr">
        <is>
          <t>23 紧固/标准件</t>
        </is>
      </c>
      <c r="M4410"/>
      <c r="N4410" t="inlineStr">
        <is>
          <t>螺栓、螺柱</t>
        </is>
      </c>
      <c r="O4410"/>
      <c r="P4410"/>
      <c r="Q4410"/>
      <c r="R4410"/>
      <c r="S4410"/>
      <c r="T4410"/>
      <c r="U4410"/>
      <c r="V4410"/>
      <c r="W4410"/>
      <c r="X4410"/>
      <c r="Y4410"/>
      <c r="Z4410"/>
      <c r="AA4410" s="2">
        <v>45987.808645833335</v>
      </c>
      <c r="AB4410" t="inlineStr">
        <is>
          <t>姜瑜</t>
        </is>
      </c>
      <c r="AC4410"/>
      <c r="AD4410"/>
    </row>
    <row r="4411" ht="25.5" customHeight="1">
      <c r="A4411" t="inlineStr">
        <is>
          <t>61A2411070218</t>
        </is>
      </c>
      <c r="B4411"/>
      <c r="C4411" t="inlineStr">
        <is>
          <t>调整螺丝组件(粗牙)</t>
        </is>
      </c>
      <c r="D4411" t="inlineStr">
        <is>
          <t>E-ANBN12-100</t>
        </is>
      </c>
      <c r="E4411" t="inlineStr">
        <is>
          <t>45</t>
        </is>
      </c>
      <c r="F4411" t="inlineStr">
        <is>
          <t>MISUMI</t>
        </is>
      </c>
      <c r="G4411" t="inlineStr">
        <is>
          <t>个</t>
        </is>
      </c>
      <c r="H4411"/>
      <c r="I4411"/>
      <c r="J4411" t="inlineStr">
        <is>
          <t>企标件</t>
        </is>
      </c>
      <c r="K4411"/>
      <c r="L4411" t="inlineStr">
        <is>
          <t>23 紧固/标准件</t>
        </is>
      </c>
      <c r="M4411"/>
      <c r="N4411" t="inlineStr">
        <is>
          <t>螺栓、螺柱</t>
        </is>
      </c>
      <c r="O4411"/>
      <c r="P4411"/>
      <c r="Q4411"/>
      <c r="R4411"/>
      <c r="S4411"/>
      <c r="T4411"/>
      <c r="U4411"/>
      <c r="V4411"/>
      <c r="W4411"/>
      <c r="X4411"/>
      <c r="Y4411"/>
      <c r="Z4411"/>
      <c r="AA4411" s="2">
        <v>45987.808645833335</v>
      </c>
      <c r="AB4411" t="inlineStr">
        <is>
          <t>姜瑜</t>
        </is>
      </c>
      <c r="AC4411"/>
      <c r="AD4411"/>
    </row>
    <row r="4412" ht="25.5" customHeight="1">
      <c r="A4412" t="inlineStr">
        <is>
          <t>61A2411070220</t>
        </is>
      </c>
      <c r="B4412"/>
      <c r="C4412" t="inlineStr">
        <is>
          <t>调整螺丝组件(粗牙)</t>
        </is>
      </c>
      <c r="D4412" t="inlineStr">
        <is>
          <t>E-ANBN16-50</t>
        </is>
      </c>
      <c r="E4412" t="inlineStr">
        <is>
          <t>45</t>
        </is>
      </c>
      <c r="F4412" t="inlineStr">
        <is>
          <t>MISUMI</t>
        </is>
      </c>
      <c r="G4412" t="inlineStr">
        <is>
          <t>个</t>
        </is>
      </c>
      <c r="H4412"/>
      <c r="I4412"/>
      <c r="J4412" t="inlineStr">
        <is>
          <t>企标件</t>
        </is>
      </c>
      <c r="K4412"/>
      <c r="L4412" t="inlineStr">
        <is>
          <t>23 紧固/标准件</t>
        </is>
      </c>
      <c r="M4412"/>
      <c r="N4412" t="inlineStr">
        <is>
          <t>螺栓、螺柱</t>
        </is>
      </c>
      <c r="O4412"/>
      <c r="P4412"/>
      <c r="Q4412"/>
      <c r="R4412"/>
      <c r="S4412"/>
      <c r="T4412"/>
      <c r="U4412"/>
      <c r="V4412"/>
      <c r="W4412"/>
      <c r="X4412"/>
      <c r="Y4412"/>
      <c r="Z4412"/>
      <c r="AA4412" s="2">
        <v>45987.808645833335</v>
      </c>
      <c r="AB4412" t="inlineStr">
        <is>
          <t>姜瑜</t>
        </is>
      </c>
      <c r="AC4412"/>
      <c r="AD4412"/>
    </row>
    <row r="4413" ht="25.5" customHeight="1">
      <c r="A4413" t="inlineStr">
        <is>
          <t>61A2411070221</t>
        </is>
      </c>
      <c r="B4413"/>
      <c r="C4413" t="inlineStr">
        <is>
          <t>调整螺丝组件(粗牙)</t>
        </is>
      </c>
      <c r="D4413" t="inlineStr">
        <is>
          <t>E-ANBN16-60</t>
        </is>
      </c>
      <c r="E4413" t="inlineStr">
        <is>
          <t>45</t>
        </is>
      </c>
      <c r="F4413" t="inlineStr">
        <is>
          <t>MISUMI</t>
        </is>
      </c>
      <c r="G4413" t="inlineStr">
        <is>
          <t>个</t>
        </is>
      </c>
      <c r="H4413"/>
      <c r="I4413"/>
      <c r="J4413" t="inlineStr">
        <is>
          <t>企标件</t>
        </is>
      </c>
      <c r="K4413"/>
      <c r="L4413" t="inlineStr">
        <is>
          <t>23 紧固/标准件</t>
        </is>
      </c>
      <c r="M4413"/>
      <c r="N4413" t="inlineStr">
        <is>
          <t>螺栓、螺柱</t>
        </is>
      </c>
      <c r="O4413"/>
      <c r="P4413"/>
      <c r="Q4413"/>
      <c r="R4413"/>
      <c r="S4413"/>
      <c r="T4413"/>
      <c r="U4413"/>
      <c r="V4413"/>
      <c r="W4413"/>
      <c r="X4413"/>
      <c r="Y4413"/>
      <c r="Z4413"/>
      <c r="AA4413" s="2">
        <v>45987.808645833335</v>
      </c>
      <c r="AB4413" t="inlineStr">
        <is>
          <t>姜瑜</t>
        </is>
      </c>
      <c r="AC4413"/>
      <c r="AD4413"/>
    </row>
    <row r="4414" ht="25.5" customHeight="1">
      <c r="A4414" t="inlineStr">
        <is>
          <t>61A2411070222</t>
        </is>
      </c>
      <c r="B4414"/>
      <c r="C4414" t="inlineStr">
        <is>
          <t>调整螺丝组件(粗牙)</t>
        </is>
      </c>
      <c r="D4414" t="inlineStr">
        <is>
          <t>E-ANBN16-70</t>
        </is>
      </c>
      <c r="E4414" t="inlineStr">
        <is>
          <t>45</t>
        </is>
      </c>
      <c r="F4414" t="inlineStr">
        <is>
          <t>MISUMI</t>
        </is>
      </c>
      <c r="G4414" t="inlineStr">
        <is>
          <t>个</t>
        </is>
      </c>
      <c r="H4414"/>
      <c r="I4414"/>
      <c r="J4414" t="inlineStr">
        <is>
          <t>企标件</t>
        </is>
      </c>
      <c r="K4414"/>
      <c r="L4414" t="inlineStr">
        <is>
          <t>23 紧固/标准件</t>
        </is>
      </c>
      <c r="M4414"/>
      <c r="N4414" t="inlineStr">
        <is>
          <t>螺栓、螺柱</t>
        </is>
      </c>
      <c r="O4414"/>
      <c r="P4414"/>
      <c r="Q4414"/>
      <c r="R4414"/>
      <c r="S4414"/>
      <c r="T4414"/>
      <c r="U4414"/>
      <c r="V4414"/>
      <c r="W4414"/>
      <c r="X4414"/>
      <c r="Y4414"/>
      <c r="Z4414"/>
      <c r="AA4414" s="2">
        <v>45987.808645833335</v>
      </c>
      <c r="AB4414" t="inlineStr">
        <is>
          <t>姜瑜</t>
        </is>
      </c>
      <c r="AC4414"/>
      <c r="AD4414"/>
    </row>
    <row r="4415" ht="25.5" customHeight="1">
      <c r="A4415" t="inlineStr">
        <is>
          <t>61A2411070223</t>
        </is>
      </c>
      <c r="B4415"/>
      <c r="C4415" t="inlineStr">
        <is>
          <t>调整螺丝组件(粗牙)</t>
        </is>
      </c>
      <c r="D4415" t="inlineStr">
        <is>
          <t>E-ANBN16-80</t>
        </is>
      </c>
      <c r="E4415" t="inlineStr">
        <is>
          <t>45</t>
        </is>
      </c>
      <c r="F4415" t="inlineStr">
        <is>
          <t>MISUMI</t>
        </is>
      </c>
      <c r="G4415" t="inlineStr">
        <is>
          <t>个</t>
        </is>
      </c>
      <c r="H4415"/>
      <c r="I4415"/>
      <c r="J4415" t="inlineStr">
        <is>
          <t>企标件</t>
        </is>
      </c>
      <c r="K4415"/>
      <c r="L4415" t="inlineStr">
        <is>
          <t>23 紧固/标准件</t>
        </is>
      </c>
      <c r="M4415"/>
      <c r="N4415" t="inlineStr">
        <is>
          <t>螺栓、螺柱</t>
        </is>
      </c>
      <c r="O4415"/>
      <c r="P4415"/>
      <c r="Q4415"/>
      <c r="R4415"/>
      <c r="S4415"/>
      <c r="T4415"/>
      <c r="U4415"/>
      <c r="V4415"/>
      <c r="W4415"/>
      <c r="X4415"/>
      <c r="Y4415"/>
      <c r="Z4415"/>
      <c r="AA4415" s="2">
        <v>45987.808645833335</v>
      </c>
      <c r="AB4415" t="inlineStr">
        <is>
          <t>姜瑜</t>
        </is>
      </c>
      <c r="AC4415"/>
      <c r="AD4415"/>
    </row>
    <row r="4416" ht="25.5" customHeight="1">
      <c r="A4416" t="inlineStr">
        <is>
          <t>61A2411070224</t>
        </is>
      </c>
      <c r="B4416"/>
      <c r="C4416" t="inlineStr">
        <is>
          <t>调整螺丝组件(粗牙)</t>
        </is>
      </c>
      <c r="D4416" t="inlineStr">
        <is>
          <t>E-ANBN16-100</t>
        </is>
      </c>
      <c r="E4416" t="inlineStr">
        <is>
          <t>45</t>
        </is>
      </c>
      <c r="F4416" t="inlineStr">
        <is>
          <t>MISUMI</t>
        </is>
      </c>
      <c r="G4416" t="inlineStr">
        <is>
          <t>个</t>
        </is>
      </c>
      <c r="H4416"/>
      <c r="I4416"/>
      <c r="J4416" t="inlineStr">
        <is>
          <t>企标件</t>
        </is>
      </c>
      <c r="K4416"/>
      <c r="L4416" t="inlineStr">
        <is>
          <t>23 紧固/标准件</t>
        </is>
      </c>
      <c r="M4416"/>
      <c r="N4416" t="inlineStr">
        <is>
          <t>螺栓、螺柱</t>
        </is>
      </c>
      <c r="O4416"/>
      <c r="P4416"/>
      <c r="Q4416"/>
      <c r="R4416"/>
      <c r="S4416"/>
      <c r="T4416"/>
      <c r="U4416"/>
      <c r="V4416"/>
      <c r="W4416"/>
      <c r="X4416"/>
      <c r="Y4416"/>
      <c r="Z4416"/>
      <c r="AA4416" s="2">
        <v>45987.808645833335</v>
      </c>
      <c r="AB4416" t="inlineStr">
        <is>
          <t>姜瑜</t>
        </is>
      </c>
      <c r="AC4416"/>
      <c r="AD4416"/>
    </row>
    <row r="4417" ht="25.5" customHeight="1">
      <c r="A4417" t="inlineStr">
        <is>
          <t>61A2411070227</t>
        </is>
      </c>
      <c r="B4417"/>
      <c r="C4417" t="inlineStr">
        <is>
          <t>调整螺丝组件(粗牙)</t>
        </is>
      </c>
      <c r="D4417" t="inlineStr">
        <is>
          <t>E-ANBN20-80</t>
        </is>
      </c>
      <c r="E4417" t="inlineStr">
        <is>
          <t>45</t>
        </is>
      </c>
      <c r="F4417" t="inlineStr">
        <is>
          <t>MISUMI</t>
        </is>
      </c>
      <c r="G4417" t="inlineStr">
        <is>
          <t>个</t>
        </is>
      </c>
      <c r="H4417"/>
      <c r="I4417"/>
      <c r="J4417" t="inlineStr">
        <is>
          <t>企标件</t>
        </is>
      </c>
      <c r="K4417"/>
      <c r="L4417" t="inlineStr">
        <is>
          <t>23 紧固/标准件</t>
        </is>
      </c>
      <c r="M4417"/>
      <c r="N4417" t="inlineStr">
        <is>
          <t>螺栓、螺柱</t>
        </is>
      </c>
      <c r="O4417"/>
      <c r="P4417"/>
      <c r="Q4417"/>
      <c r="R4417"/>
      <c r="S4417"/>
      <c r="T4417"/>
      <c r="U4417"/>
      <c r="V4417"/>
      <c r="W4417"/>
      <c r="X4417"/>
      <c r="Y4417"/>
      <c r="Z4417"/>
      <c r="AA4417" s="2">
        <v>45987.808645833335</v>
      </c>
      <c r="AB4417" t="inlineStr">
        <is>
          <t>姜瑜</t>
        </is>
      </c>
      <c r="AC4417"/>
      <c r="AD4417"/>
    </row>
    <row r="4418" ht="25.5" customHeight="1">
      <c r="A4418" t="inlineStr">
        <is>
          <t>61A2411070228</t>
        </is>
      </c>
      <c r="B4418"/>
      <c r="C4418" t="inlineStr">
        <is>
          <t>调整螺丝组件(粗牙)</t>
        </is>
      </c>
      <c r="D4418" t="inlineStr">
        <is>
          <t>E-ANBN20-90</t>
        </is>
      </c>
      <c r="E4418" t="inlineStr">
        <is>
          <t>45</t>
        </is>
      </c>
      <c r="F4418" t="inlineStr">
        <is>
          <t>MISUMI</t>
        </is>
      </c>
      <c r="G4418" t="inlineStr">
        <is>
          <t>个</t>
        </is>
      </c>
      <c r="H4418"/>
      <c r="I4418"/>
      <c r="J4418" t="inlineStr">
        <is>
          <t>企标件</t>
        </is>
      </c>
      <c r="K4418"/>
      <c r="L4418" t="inlineStr">
        <is>
          <t>23 紧固/标准件</t>
        </is>
      </c>
      <c r="M4418"/>
      <c r="N4418" t="inlineStr">
        <is>
          <t>螺栓、螺柱</t>
        </is>
      </c>
      <c r="O4418"/>
      <c r="P4418"/>
      <c r="Q4418"/>
      <c r="R4418"/>
      <c r="S4418"/>
      <c r="T4418"/>
      <c r="U4418"/>
      <c r="V4418"/>
      <c r="W4418"/>
      <c r="X4418"/>
      <c r="Y4418"/>
      <c r="Z4418"/>
      <c r="AA4418" s="2">
        <v>45987.808645833335</v>
      </c>
      <c r="AB4418" t="inlineStr">
        <is>
          <t>姜瑜</t>
        </is>
      </c>
      <c r="AC4418"/>
      <c r="AD4418"/>
    </row>
    <row r="4419" ht="25.5" customHeight="1">
      <c r="A4419" t="inlineStr">
        <is>
          <t>61A2411070229</t>
        </is>
      </c>
      <c r="B4419"/>
      <c r="C4419" t="inlineStr">
        <is>
          <t>调整螺丝组件(粗牙)</t>
        </is>
      </c>
      <c r="D4419" t="inlineStr">
        <is>
          <t>E-ANBN20-100</t>
        </is>
      </c>
      <c r="E4419" t="inlineStr">
        <is>
          <t>45</t>
        </is>
      </c>
      <c r="F4419" t="inlineStr">
        <is>
          <t>MISUMI</t>
        </is>
      </c>
      <c r="G4419" t="inlineStr">
        <is>
          <t>个</t>
        </is>
      </c>
      <c r="H4419"/>
      <c r="I4419"/>
      <c r="J4419" t="inlineStr">
        <is>
          <t>企标件</t>
        </is>
      </c>
      <c r="K4419"/>
      <c r="L4419" t="inlineStr">
        <is>
          <t>23 紧固/标准件</t>
        </is>
      </c>
      <c r="M4419"/>
      <c r="N4419" t="inlineStr">
        <is>
          <t>螺栓、螺柱</t>
        </is>
      </c>
      <c r="O4419"/>
      <c r="P4419"/>
      <c r="Q4419"/>
      <c r="R4419"/>
      <c r="S4419"/>
      <c r="T4419"/>
      <c r="U4419"/>
      <c r="V4419"/>
      <c r="W4419"/>
      <c r="X4419"/>
      <c r="Y4419"/>
      <c r="Z4419"/>
      <c r="AA4419" s="2">
        <v>45987.808645833335</v>
      </c>
      <c r="AB4419" t="inlineStr">
        <is>
          <t>姜瑜</t>
        </is>
      </c>
      <c r="AC4419"/>
      <c r="AD4419"/>
    </row>
    <row r="4420" ht="25.5" customHeight="1">
      <c r="A4420" t="inlineStr">
        <is>
          <t>61A2411070230</t>
        </is>
      </c>
      <c r="B4420"/>
      <c r="C4420" t="inlineStr">
        <is>
          <t>调整螺栓组件</t>
        </is>
      </c>
      <c r="D4420" t="inlineStr">
        <is>
          <t>C-AJKTNA3-10</t>
        </is>
      </c>
      <c r="E4420" t="inlineStr">
        <is>
          <t>45</t>
        </is>
      </c>
      <c r="F4420" t="inlineStr">
        <is>
          <t>MISUMI</t>
        </is>
      </c>
      <c r="G4420" t="inlineStr">
        <is>
          <t>个</t>
        </is>
      </c>
      <c r="H4420"/>
      <c r="I4420"/>
      <c r="J4420" t="inlineStr">
        <is>
          <t>企标件</t>
        </is>
      </c>
      <c r="K4420"/>
      <c r="L4420" t="inlineStr">
        <is>
          <t>23 紧固/标准件</t>
        </is>
      </c>
      <c r="M4420"/>
      <c r="N4420" t="inlineStr">
        <is>
          <t>螺栓、螺柱</t>
        </is>
      </c>
      <c r="O4420"/>
      <c r="P4420"/>
      <c r="Q4420"/>
      <c r="R4420"/>
      <c r="S4420"/>
      <c r="T4420"/>
      <c r="U4420"/>
      <c r="V4420"/>
      <c r="W4420"/>
      <c r="X4420"/>
      <c r="Y4420"/>
      <c r="Z4420"/>
      <c r="AA4420" s="2">
        <v>45987.808645833335</v>
      </c>
      <c r="AB4420" t="inlineStr">
        <is>
          <t>姜瑜</t>
        </is>
      </c>
      <c r="AC4420"/>
      <c r="AD4420"/>
    </row>
    <row r="4421" ht="25.5" customHeight="1">
      <c r="A4421" t="inlineStr">
        <is>
          <t>61A2411070231</t>
        </is>
      </c>
      <c r="B4421"/>
      <c r="C4421" t="inlineStr">
        <is>
          <t>调整螺栓组件</t>
        </is>
      </c>
      <c r="D4421" t="inlineStr">
        <is>
          <t>C-AJKTNA3-15</t>
        </is>
      </c>
      <c r="E4421" t="inlineStr">
        <is>
          <t>45</t>
        </is>
      </c>
      <c r="F4421" t="inlineStr">
        <is>
          <t>MISUMI</t>
        </is>
      </c>
      <c r="G4421" t="inlineStr">
        <is>
          <t>个</t>
        </is>
      </c>
      <c r="H4421"/>
      <c r="I4421"/>
      <c r="J4421" t="inlineStr">
        <is>
          <t>企标件</t>
        </is>
      </c>
      <c r="K4421"/>
      <c r="L4421" t="inlineStr">
        <is>
          <t>23 紧固/标准件</t>
        </is>
      </c>
      <c r="M4421"/>
      <c r="N4421" t="inlineStr">
        <is>
          <t>螺栓、螺柱</t>
        </is>
      </c>
      <c r="O4421"/>
      <c r="P4421"/>
      <c r="Q4421"/>
      <c r="R4421"/>
      <c r="S4421"/>
      <c r="T4421"/>
      <c r="U4421"/>
      <c r="V4421"/>
      <c r="W4421"/>
      <c r="X4421"/>
      <c r="Y4421"/>
      <c r="Z4421"/>
      <c r="AA4421" s="2">
        <v>45987.808645833335</v>
      </c>
      <c r="AB4421" t="inlineStr">
        <is>
          <t>姜瑜</t>
        </is>
      </c>
      <c r="AC4421"/>
      <c r="AD4421"/>
    </row>
    <row r="4422" ht="25.5" customHeight="1">
      <c r="A4422" t="inlineStr">
        <is>
          <t>61A2411070232</t>
        </is>
      </c>
      <c r="B4422"/>
      <c r="C4422" t="inlineStr">
        <is>
          <t>调整螺栓组件</t>
        </is>
      </c>
      <c r="D4422" t="inlineStr">
        <is>
          <t>C-AJKTNA3-20</t>
        </is>
      </c>
      <c r="E4422" t="inlineStr">
        <is>
          <t>45</t>
        </is>
      </c>
      <c r="F4422" t="inlineStr">
        <is>
          <t>MISUMI</t>
        </is>
      </c>
      <c r="G4422" t="inlineStr">
        <is>
          <t>个</t>
        </is>
      </c>
      <c r="H4422"/>
      <c r="I4422"/>
      <c r="J4422" t="inlineStr">
        <is>
          <t>企标件</t>
        </is>
      </c>
      <c r="K4422"/>
      <c r="L4422" t="inlineStr">
        <is>
          <t>23 紧固/标准件</t>
        </is>
      </c>
      <c r="M4422"/>
      <c r="N4422" t="inlineStr">
        <is>
          <t>螺栓、螺柱</t>
        </is>
      </c>
      <c r="O4422"/>
      <c r="P4422"/>
      <c r="Q4422"/>
      <c r="R4422"/>
      <c r="S4422"/>
      <c r="T4422"/>
      <c r="U4422"/>
      <c r="V4422"/>
      <c r="W4422"/>
      <c r="X4422"/>
      <c r="Y4422"/>
      <c r="Z4422"/>
      <c r="AA4422" s="2">
        <v>45987.808645833335</v>
      </c>
      <c r="AB4422" t="inlineStr">
        <is>
          <t>姜瑜</t>
        </is>
      </c>
      <c r="AC4422"/>
      <c r="AD4422"/>
    </row>
    <row r="4423" ht="25.5" customHeight="1">
      <c r="A4423" t="inlineStr">
        <is>
          <t>61A2411070233</t>
        </is>
      </c>
      <c r="B4423"/>
      <c r="C4423" t="inlineStr">
        <is>
          <t>调整螺栓组件</t>
        </is>
      </c>
      <c r="D4423" t="inlineStr">
        <is>
          <t>C-AJKTNA3-30</t>
        </is>
      </c>
      <c r="E4423" t="inlineStr">
        <is>
          <t>45</t>
        </is>
      </c>
      <c r="F4423" t="inlineStr">
        <is>
          <t>MISUMI</t>
        </is>
      </c>
      <c r="G4423" t="inlineStr">
        <is>
          <t>个</t>
        </is>
      </c>
      <c r="H4423"/>
      <c r="I4423"/>
      <c r="J4423" t="inlineStr">
        <is>
          <t>企标件</t>
        </is>
      </c>
      <c r="K4423"/>
      <c r="L4423" t="inlineStr">
        <is>
          <t>23 紧固/标准件</t>
        </is>
      </c>
      <c r="M4423"/>
      <c r="N4423" t="inlineStr">
        <is>
          <t>螺栓、螺柱</t>
        </is>
      </c>
      <c r="O4423"/>
      <c r="P4423"/>
      <c r="Q4423"/>
      <c r="R4423"/>
      <c r="S4423"/>
      <c r="T4423"/>
      <c r="U4423"/>
      <c r="V4423"/>
      <c r="W4423"/>
      <c r="X4423"/>
      <c r="Y4423"/>
      <c r="Z4423"/>
      <c r="AA4423" s="2">
        <v>45987.808645833335</v>
      </c>
      <c r="AB4423" t="inlineStr">
        <is>
          <t>姜瑜</t>
        </is>
      </c>
      <c r="AC4423"/>
      <c r="AD4423"/>
    </row>
    <row r="4424" ht="25.5" customHeight="1">
      <c r="A4424" t="inlineStr">
        <is>
          <t>61A2411070234</t>
        </is>
      </c>
      <c r="B4424"/>
      <c r="C4424" t="inlineStr">
        <is>
          <t>调整螺栓组件</t>
        </is>
      </c>
      <c r="D4424" t="inlineStr">
        <is>
          <t>C-AJKTNA4-10</t>
        </is>
      </c>
      <c r="E4424" t="inlineStr">
        <is>
          <t>45</t>
        </is>
      </c>
      <c r="F4424" t="inlineStr">
        <is>
          <t>MISUMI</t>
        </is>
      </c>
      <c r="G4424" t="inlineStr">
        <is>
          <t>个</t>
        </is>
      </c>
      <c r="H4424"/>
      <c r="I4424"/>
      <c r="J4424" t="inlineStr">
        <is>
          <t>企标件</t>
        </is>
      </c>
      <c r="K4424"/>
      <c r="L4424" t="inlineStr">
        <is>
          <t>23 紧固/标准件</t>
        </is>
      </c>
      <c r="M4424"/>
      <c r="N4424" t="inlineStr">
        <is>
          <t>螺栓、螺柱</t>
        </is>
      </c>
      <c r="O4424"/>
      <c r="P4424"/>
      <c r="Q4424"/>
      <c r="R4424"/>
      <c r="S4424"/>
      <c r="T4424"/>
      <c r="U4424"/>
      <c r="V4424"/>
      <c r="W4424"/>
      <c r="X4424"/>
      <c r="Y4424"/>
      <c r="Z4424"/>
      <c r="AA4424" s="2">
        <v>45987.808645833335</v>
      </c>
      <c r="AB4424" t="inlineStr">
        <is>
          <t>姜瑜</t>
        </is>
      </c>
      <c r="AC4424"/>
      <c r="AD4424"/>
    </row>
    <row r="4425" ht="25.5" customHeight="1">
      <c r="A4425" t="inlineStr">
        <is>
          <t>61A2411070235</t>
        </is>
      </c>
      <c r="B4425"/>
      <c r="C4425" t="inlineStr">
        <is>
          <t>调整螺栓组件</t>
        </is>
      </c>
      <c r="D4425" t="inlineStr">
        <is>
          <t>C-AJKTNA4-15</t>
        </is>
      </c>
      <c r="E4425" t="inlineStr">
        <is>
          <t>45</t>
        </is>
      </c>
      <c r="F4425" t="inlineStr">
        <is>
          <t>MISUMI</t>
        </is>
      </c>
      <c r="G4425" t="inlineStr">
        <is>
          <t>个</t>
        </is>
      </c>
      <c r="H4425"/>
      <c r="I4425"/>
      <c r="J4425" t="inlineStr">
        <is>
          <t>企标件</t>
        </is>
      </c>
      <c r="K4425"/>
      <c r="L4425" t="inlineStr">
        <is>
          <t>23 紧固/标准件</t>
        </is>
      </c>
      <c r="M4425"/>
      <c r="N4425" t="inlineStr">
        <is>
          <t>螺栓、螺柱</t>
        </is>
      </c>
      <c r="O4425"/>
      <c r="P4425"/>
      <c r="Q4425"/>
      <c r="R4425"/>
      <c r="S4425"/>
      <c r="T4425"/>
      <c r="U4425"/>
      <c r="V4425"/>
      <c r="W4425"/>
      <c r="X4425"/>
      <c r="Y4425"/>
      <c r="Z4425"/>
      <c r="AA4425" s="2">
        <v>45987.808645833335</v>
      </c>
      <c r="AB4425" t="inlineStr">
        <is>
          <t>姜瑜</t>
        </is>
      </c>
      <c r="AC4425"/>
      <c r="AD4425"/>
    </row>
    <row r="4426" ht="25.5" customHeight="1">
      <c r="A4426" t="inlineStr">
        <is>
          <t>61A2411070236</t>
        </is>
      </c>
      <c r="B4426"/>
      <c r="C4426" t="inlineStr">
        <is>
          <t>调整螺栓组件</t>
        </is>
      </c>
      <c r="D4426" t="inlineStr">
        <is>
          <t>C-AJKTNA4-20</t>
        </is>
      </c>
      <c r="E4426" t="inlineStr">
        <is>
          <t>45</t>
        </is>
      </c>
      <c r="F4426" t="inlineStr">
        <is>
          <t>MISUMI</t>
        </is>
      </c>
      <c r="G4426" t="inlineStr">
        <is>
          <t>个</t>
        </is>
      </c>
      <c r="H4426"/>
      <c r="I4426"/>
      <c r="J4426" t="inlineStr">
        <is>
          <t>企标件</t>
        </is>
      </c>
      <c r="K4426"/>
      <c r="L4426" t="inlineStr">
        <is>
          <t>23 紧固/标准件</t>
        </is>
      </c>
      <c r="M4426"/>
      <c r="N4426" t="inlineStr">
        <is>
          <t>螺栓、螺柱</t>
        </is>
      </c>
      <c r="O4426"/>
      <c r="P4426"/>
      <c r="Q4426"/>
      <c r="R4426"/>
      <c r="S4426"/>
      <c r="T4426"/>
      <c r="U4426"/>
      <c r="V4426"/>
      <c r="W4426"/>
      <c r="X4426"/>
      <c r="Y4426"/>
      <c r="Z4426"/>
      <c r="AA4426" s="2">
        <v>45987.808645833335</v>
      </c>
      <c r="AB4426" t="inlineStr">
        <is>
          <t>姜瑜</t>
        </is>
      </c>
      <c r="AC4426"/>
      <c r="AD4426"/>
    </row>
    <row r="4427" ht="25.5" customHeight="1">
      <c r="A4427" t="inlineStr">
        <is>
          <t>61A2411070237</t>
        </is>
      </c>
      <c r="B4427"/>
      <c r="C4427" t="inlineStr">
        <is>
          <t>调整螺栓组件</t>
        </is>
      </c>
      <c r="D4427" t="inlineStr">
        <is>
          <t>C-AJKTNA4-30</t>
        </is>
      </c>
      <c r="E4427" t="inlineStr">
        <is>
          <t>45</t>
        </is>
      </c>
      <c r="F4427" t="inlineStr">
        <is>
          <t>MISUMI</t>
        </is>
      </c>
      <c r="G4427" t="inlineStr">
        <is>
          <t>个</t>
        </is>
      </c>
      <c r="H4427"/>
      <c r="I4427"/>
      <c r="J4427" t="inlineStr">
        <is>
          <t>企标件</t>
        </is>
      </c>
      <c r="K4427"/>
      <c r="L4427" t="inlineStr">
        <is>
          <t>23 紧固/标准件</t>
        </is>
      </c>
      <c r="M4427"/>
      <c r="N4427" t="inlineStr">
        <is>
          <t>螺栓、螺柱</t>
        </is>
      </c>
      <c r="O4427"/>
      <c r="P4427"/>
      <c r="Q4427"/>
      <c r="R4427"/>
      <c r="S4427"/>
      <c r="T4427"/>
      <c r="U4427"/>
      <c r="V4427"/>
      <c r="W4427"/>
      <c r="X4427"/>
      <c r="Y4427"/>
      <c r="Z4427"/>
      <c r="AA4427" s="2">
        <v>45987.808645833335</v>
      </c>
      <c r="AB4427" t="inlineStr">
        <is>
          <t>姜瑜</t>
        </is>
      </c>
      <c r="AC4427"/>
      <c r="AD4427"/>
    </row>
    <row r="4428" ht="25.5" customHeight="1">
      <c r="A4428" t="inlineStr">
        <is>
          <t>61A2411070238</t>
        </is>
      </c>
      <c r="B4428"/>
      <c r="C4428" t="inlineStr">
        <is>
          <t>调整螺栓组件</t>
        </is>
      </c>
      <c r="D4428" t="inlineStr">
        <is>
          <t>C-AJKTNA4-40</t>
        </is>
      </c>
      <c r="E4428" t="inlineStr">
        <is>
          <t>45</t>
        </is>
      </c>
      <c r="F4428" t="inlineStr">
        <is>
          <t>MISUMI</t>
        </is>
      </c>
      <c r="G4428" t="inlineStr">
        <is>
          <t>个</t>
        </is>
      </c>
      <c r="H4428"/>
      <c r="I4428"/>
      <c r="J4428" t="inlineStr">
        <is>
          <t>企标件</t>
        </is>
      </c>
      <c r="K4428"/>
      <c r="L4428" t="inlineStr">
        <is>
          <t>23 紧固/标准件</t>
        </is>
      </c>
      <c r="M4428"/>
      <c r="N4428" t="inlineStr">
        <is>
          <t>螺栓、螺柱</t>
        </is>
      </c>
      <c r="O4428"/>
      <c r="P4428"/>
      <c r="Q4428"/>
      <c r="R4428"/>
      <c r="S4428"/>
      <c r="T4428"/>
      <c r="U4428"/>
      <c r="V4428"/>
      <c r="W4428"/>
      <c r="X4428"/>
      <c r="Y4428"/>
      <c r="Z4428"/>
      <c r="AA4428" s="2">
        <v>45987.808645833335</v>
      </c>
      <c r="AB4428" t="inlineStr">
        <is>
          <t>姜瑜</t>
        </is>
      </c>
      <c r="AC4428"/>
      <c r="AD4428"/>
    </row>
    <row r="4429" ht="25.5" customHeight="1">
      <c r="A4429" t="inlineStr">
        <is>
          <t>61A2411070239</t>
        </is>
      </c>
      <c r="B4429"/>
      <c r="C4429" t="inlineStr">
        <is>
          <t>调整螺栓组件</t>
        </is>
      </c>
      <c r="D4429" t="inlineStr">
        <is>
          <t>C-AJKTNA5-15</t>
        </is>
      </c>
      <c r="E4429" t="inlineStr">
        <is>
          <t>45</t>
        </is>
      </c>
      <c r="F4429" t="inlineStr">
        <is>
          <t>MISUMI</t>
        </is>
      </c>
      <c r="G4429" t="inlineStr">
        <is>
          <t>个</t>
        </is>
      </c>
      <c r="H4429"/>
      <c r="I4429"/>
      <c r="J4429" t="inlineStr">
        <is>
          <t>企标件</t>
        </is>
      </c>
      <c r="K4429"/>
      <c r="L4429" t="inlineStr">
        <is>
          <t>23 紧固/标准件</t>
        </is>
      </c>
      <c r="M4429"/>
      <c r="N4429" t="inlineStr">
        <is>
          <t>螺栓、螺柱</t>
        </is>
      </c>
      <c r="O4429"/>
      <c r="P4429"/>
      <c r="Q4429"/>
      <c r="R4429"/>
      <c r="S4429"/>
      <c r="T4429"/>
      <c r="U4429"/>
      <c r="V4429"/>
      <c r="W4429"/>
      <c r="X4429"/>
      <c r="Y4429"/>
      <c r="Z4429"/>
      <c r="AA4429" s="2">
        <v>45987.808645833335</v>
      </c>
      <c r="AB4429" t="inlineStr">
        <is>
          <t>姜瑜</t>
        </is>
      </c>
      <c r="AC4429"/>
      <c r="AD4429"/>
    </row>
    <row r="4430" ht="25.5" customHeight="1">
      <c r="A4430" t="inlineStr">
        <is>
          <t>64A2502260006</t>
        </is>
      </c>
      <c r="B4430"/>
      <c r="C4430" t="inlineStr">
        <is>
          <t>调整螺栓组件</t>
        </is>
      </c>
      <c r="D4430" t="inlineStr">
        <is>
          <t>C-AJKTNA5-20</t>
        </is>
      </c>
      <c r="E4430" t="inlineStr">
        <is>
          <t>45</t>
        </is>
      </c>
      <c r="F4430" t="inlineStr">
        <is>
          <t>MISUMI</t>
        </is>
      </c>
      <c r="G4430" t="inlineStr">
        <is>
          <t>个</t>
        </is>
      </c>
      <c r="H4430"/>
      <c r="I4430"/>
      <c r="J4430" t="inlineStr">
        <is>
          <t>企标件</t>
        </is>
      </c>
      <c r="K4430"/>
      <c r="L4430" t="inlineStr">
        <is>
          <t>23 紧固/标准件</t>
        </is>
      </c>
      <c r="M4430"/>
      <c r="N4430" t="inlineStr">
        <is>
          <t>螺栓、螺柱</t>
        </is>
      </c>
      <c r="O4430"/>
      <c r="P4430"/>
      <c r="Q4430"/>
      <c r="R4430"/>
      <c r="S4430"/>
      <c r="T4430"/>
      <c r="U4430"/>
      <c r="V4430"/>
      <c r="W4430"/>
      <c r="X4430"/>
      <c r="Y4430"/>
      <c r="Z4430"/>
      <c r="AA4430" s="2">
        <v>45987.808645833335</v>
      </c>
      <c r="AB4430" t="inlineStr">
        <is>
          <t>姜瑜</t>
        </is>
      </c>
      <c r="AC4430"/>
      <c r="AD4430"/>
    </row>
    <row r="4431" ht="25.5" customHeight="1">
      <c r="A4431" t="inlineStr">
        <is>
          <t>61A2411070240</t>
        </is>
      </c>
      <c r="B4431"/>
      <c r="C4431" t="inlineStr">
        <is>
          <t>调整螺栓组件</t>
        </is>
      </c>
      <c r="D4431" t="inlineStr">
        <is>
          <t>C-AJKTNA5-30</t>
        </is>
      </c>
      <c r="E4431" t="inlineStr">
        <is>
          <t>45</t>
        </is>
      </c>
      <c r="F4431" t="inlineStr">
        <is>
          <t>MISUMI</t>
        </is>
      </c>
      <c r="G4431" t="inlineStr">
        <is>
          <t>个</t>
        </is>
      </c>
      <c r="H4431"/>
      <c r="I4431"/>
      <c r="J4431" t="inlineStr">
        <is>
          <t>企标件</t>
        </is>
      </c>
      <c r="K4431"/>
      <c r="L4431" t="inlineStr">
        <is>
          <t>23 紧固/标准件</t>
        </is>
      </c>
      <c r="M4431"/>
      <c r="N4431" t="inlineStr">
        <is>
          <t>螺栓、螺柱</t>
        </is>
      </c>
      <c r="O4431"/>
      <c r="P4431"/>
      <c r="Q4431"/>
      <c r="R4431"/>
      <c r="S4431"/>
      <c r="T4431"/>
      <c r="U4431"/>
      <c r="V4431"/>
      <c r="W4431"/>
      <c r="X4431"/>
      <c r="Y4431"/>
      <c r="Z4431"/>
      <c r="AA4431" s="2">
        <v>45987.808645833335</v>
      </c>
      <c r="AB4431" t="inlineStr">
        <is>
          <t>姜瑜</t>
        </is>
      </c>
      <c r="AC4431"/>
      <c r="AD4431"/>
    </row>
    <row r="4432" ht="25.5" customHeight="1">
      <c r="A4432" t="inlineStr">
        <is>
          <t>61A2411070241</t>
        </is>
      </c>
      <c r="B4432"/>
      <c r="C4432" t="inlineStr">
        <is>
          <t>调整螺栓组件</t>
        </is>
      </c>
      <c r="D4432" t="inlineStr">
        <is>
          <t>C-AJKTNA5-40</t>
        </is>
      </c>
      <c r="E4432" t="inlineStr">
        <is>
          <t>45</t>
        </is>
      </c>
      <c r="F4432" t="inlineStr">
        <is>
          <t>MISUMI</t>
        </is>
      </c>
      <c r="G4432" t="inlineStr">
        <is>
          <t>个</t>
        </is>
      </c>
      <c r="H4432"/>
      <c r="I4432"/>
      <c r="J4432" t="inlineStr">
        <is>
          <t>企标件</t>
        </is>
      </c>
      <c r="K4432"/>
      <c r="L4432" t="inlineStr">
        <is>
          <t>23 紧固/标准件</t>
        </is>
      </c>
      <c r="M4432"/>
      <c r="N4432" t="inlineStr">
        <is>
          <t>螺栓、螺柱</t>
        </is>
      </c>
      <c r="O4432"/>
      <c r="P4432"/>
      <c r="Q4432"/>
      <c r="R4432"/>
      <c r="S4432"/>
      <c r="T4432"/>
      <c r="U4432"/>
      <c r="V4432"/>
      <c r="W4432"/>
      <c r="X4432"/>
      <c r="Y4432"/>
      <c r="Z4432"/>
      <c r="AA4432" s="2">
        <v>45987.808645833335</v>
      </c>
      <c r="AB4432" t="inlineStr">
        <is>
          <t>姜瑜</t>
        </is>
      </c>
      <c r="AC4432"/>
      <c r="AD4432"/>
    </row>
    <row r="4433" ht="25.5" customHeight="1">
      <c r="A4433" t="inlineStr">
        <is>
          <t>61A2411070242</t>
        </is>
      </c>
      <c r="B4433"/>
      <c r="C4433" t="inlineStr">
        <is>
          <t>调整螺栓组件</t>
        </is>
      </c>
      <c r="D4433" t="inlineStr">
        <is>
          <t>C-AJKTNA5-50</t>
        </is>
      </c>
      <c r="E4433" t="inlineStr">
        <is>
          <t>45</t>
        </is>
      </c>
      <c r="F4433" t="inlineStr">
        <is>
          <t>MISUMI</t>
        </is>
      </c>
      <c r="G4433" t="inlineStr">
        <is>
          <t>个</t>
        </is>
      </c>
      <c r="H4433"/>
      <c r="I4433"/>
      <c r="J4433" t="inlineStr">
        <is>
          <t>企标件</t>
        </is>
      </c>
      <c r="K4433"/>
      <c r="L4433" t="inlineStr">
        <is>
          <t>23 紧固/标准件</t>
        </is>
      </c>
      <c r="M4433"/>
      <c r="N4433" t="inlineStr">
        <is>
          <t>螺栓、螺柱</t>
        </is>
      </c>
      <c r="O4433"/>
      <c r="P4433"/>
      <c r="Q4433"/>
      <c r="R4433"/>
      <c r="S4433"/>
      <c r="T4433"/>
      <c r="U4433"/>
      <c r="V4433"/>
      <c r="W4433"/>
      <c r="X4433"/>
      <c r="Y4433"/>
      <c r="Z4433"/>
      <c r="AA4433" s="2">
        <v>45987.808645833335</v>
      </c>
      <c r="AB4433" t="inlineStr">
        <is>
          <t>姜瑜</t>
        </is>
      </c>
      <c r="AC4433"/>
      <c r="AD4433"/>
    </row>
    <row r="4434" ht="25.5" customHeight="1">
      <c r="A4434" t="inlineStr">
        <is>
          <t>61A2411070243</t>
        </is>
      </c>
      <c r="B4434"/>
      <c r="C4434" t="inlineStr">
        <is>
          <t>调整螺栓组件</t>
        </is>
      </c>
      <c r="D4434" t="inlineStr">
        <is>
          <t>C-AJKTNA5-60</t>
        </is>
      </c>
      <c r="E4434" t="inlineStr">
        <is>
          <t>45</t>
        </is>
      </c>
      <c r="F4434" t="inlineStr">
        <is>
          <t>MISUMI</t>
        </is>
      </c>
      <c r="G4434" t="inlineStr">
        <is>
          <t>个</t>
        </is>
      </c>
      <c r="H4434"/>
      <c r="I4434"/>
      <c r="J4434" t="inlineStr">
        <is>
          <t>企标件</t>
        </is>
      </c>
      <c r="K4434"/>
      <c r="L4434" t="inlineStr">
        <is>
          <t>23 紧固/标准件</t>
        </is>
      </c>
      <c r="M4434"/>
      <c r="N4434" t="inlineStr">
        <is>
          <t>螺栓、螺柱</t>
        </is>
      </c>
      <c r="O4434"/>
      <c r="P4434"/>
      <c r="Q4434"/>
      <c r="R4434"/>
      <c r="S4434"/>
      <c r="T4434"/>
      <c r="U4434"/>
      <c r="V4434"/>
      <c r="W4434"/>
      <c r="X4434"/>
      <c r="Y4434"/>
      <c r="Z4434"/>
      <c r="AA4434" s="2">
        <v>45987.808645833335</v>
      </c>
      <c r="AB4434" t="inlineStr">
        <is>
          <t>姜瑜</t>
        </is>
      </c>
      <c r="AC4434"/>
      <c r="AD4434"/>
    </row>
    <row r="4435" ht="25.5" customHeight="1">
      <c r="A4435" t="inlineStr">
        <is>
          <t>64A2502130010</t>
        </is>
      </c>
      <c r="B4435"/>
      <c r="C4435" t="inlineStr">
        <is>
          <t>调整螺栓组件</t>
        </is>
      </c>
      <c r="D4435" t="inlineStr">
        <is>
          <t>C-AJKTNA6-20</t>
        </is>
      </c>
      <c r="E4435" t="inlineStr">
        <is>
          <t>45</t>
        </is>
      </c>
      <c r="F4435" t="inlineStr">
        <is>
          <t>MISUMI</t>
        </is>
      </c>
      <c r="G4435" t="inlineStr">
        <is>
          <t>个</t>
        </is>
      </c>
      <c r="H4435"/>
      <c r="I4435"/>
      <c r="J4435" t="inlineStr">
        <is>
          <t>企标件</t>
        </is>
      </c>
      <c r="K4435"/>
      <c r="L4435" t="inlineStr">
        <is>
          <t>23 紧固/标准件</t>
        </is>
      </c>
      <c r="M4435"/>
      <c r="N4435" t="inlineStr">
        <is>
          <t>螺栓、螺柱</t>
        </is>
      </c>
      <c r="O4435"/>
      <c r="P4435"/>
      <c r="Q4435"/>
      <c r="R4435"/>
      <c r="S4435"/>
      <c r="T4435"/>
      <c r="U4435"/>
      <c r="V4435"/>
      <c r="W4435"/>
      <c r="X4435"/>
      <c r="Y4435"/>
      <c r="Z4435"/>
      <c r="AA4435" s="2">
        <v>45987.808645833335</v>
      </c>
      <c r="AB4435" t="inlineStr">
        <is>
          <t>姜瑜</t>
        </is>
      </c>
      <c r="AC4435"/>
      <c r="AD4435"/>
    </row>
    <row r="4436" ht="25.5" customHeight="1">
      <c r="A4436" t="inlineStr">
        <is>
          <t>61A2411070245</t>
        </is>
      </c>
      <c r="B4436"/>
      <c r="C4436" t="inlineStr">
        <is>
          <t>调整螺栓组件</t>
        </is>
      </c>
      <c r="D4436" t="inlineStr">
        <is>
          <t>C-AJKTNA6-30</t>
        </is>
      </c>
      <c r="E4436" t="inlineStr">
        <is>
          <t>45</t>
        </is>
      </c>
      <c r="F4436" t="inlineStr">
        <is>
          <t>MISUMI</t>
        </is>
      </c>
      <c r="G4436" t="inlineStr">
        <is>
          <t>个</t>
        </is>
      </c>
      <c r="H4436"/>
      <c r="I4436"/>
      <c r="J4436" t="inlineStr">
        <is>
          <t>企标件</t>
        </is>
      </c>
      <c r="K4436"/>
      <c r="L4436" t="inlineStr">
        <is>
          <t>23 紧固/标准件</t>
        </is>
      </c>
      <c r="M4436"/>
      <c r="N4436" t="inlineStr">
        <is>
          <t>螺栓、螺柱</t>
        </is>
      </c>
      <c r="O4436"/>
      <c r="P4436"/>
      <c r="Q4436"/>
      <c r="R4436"/>
      <c r="S4436"/>
      <c r="T4436"/>
      <c r="U4436"/>
      <c r="V4436"/>
      <c r="W4436"/>
      <c r="X4436"/>
      <c r="Y4436"/>
      <c r="Z4436"/>
      <c r="AA4436" s="2">
        <v>45987.808645833335</v>
      </c>
      <c r="AB4436" t="inlineStr">
        <is>
          <t>姜瑜</t>
        </is>
      </c>
      <c r="AC4436"/>
      <c r="AD4436"/>
    </row>
    <row r="4437" ht="25.5" customHeight="1">
      <c r="A4437" t="inlineStr">
        <is>
          <t>61A2411070246</t>
        </is>
      </c>
      <c r="B4437"/>
      <c r="C4437" t="inlineStr">
        <is>
          <t>调整螺栓组件</t>
        </is>
      </c>
      <c r="D4437" t="inlineStr">
        <is>
          <t>C-AJKTNA6-40</t>
        </is>
      </c>
      <c r="E4437" t="inlineStr">
        <is>
          <t>45</t>
        </is>
      </c>
      <c r="F4437" t="inlineStr">
        <is>
          <t>MISUMI</t>
        </is>
      </c>
      <c r="G4437" t="inlineStr">
        <is>
          <t>个</t>
        </is>
      </c>
      <c r="H4437"/>
      <c r="I4437"/>
      <c r="J4437" t="inlineStr">
        <is>
          <t>企标件</t>
        </is>
      </c>
      <c r="K4437"/>
      <c r="L4437" t="inlineStr">
        <is>
          <t>23 紧固/标准件</t>
        </is>
      </c>
      <c r="M4437"/>
      <c r="N4437" t="inlineStr">
        <is>
          <t>螺栓、螺柱</t>
        </is>
      </c>
      <c r="O4437"/>
      <c r="P4437"/>
      <c r="Q4437"/>
      <c r="R4437"/>
      <c r="S4437"/>
      <c r="T4437"/>
      <c r="U4437"/>
      <c r="V4437"/>
      <c r="W4437"/>
      <c r="X4437"/>
      <c r="Y4437"/>
      <c r="Z4437"/>
      <c r="AA4437" s="2">
        <v>45987.808645833335</v>
      </c>
      <c r="AB4437" t="inlineStr">
        <is>
          <t>姜瑜</t>
        </is>
      </c>
      <c r="AC4437"/>
      <c r="AD4437"/>
    </row>
    <row r="4438" ht="25.5" customHeight="1">
      <c r="A4438" t="inlineStr">
        <is>
          <t>61A2411070247</t>
        </is>
      </c>
      <c r="B4438"/>
      <c r="C4438" t="inlineStr">
        <is>
          <t>调整螺栓组件</t>
        </is>
      </c>
      <c r="D4438" t="inlineStr">
        <is>
          <t>C-AJKTNA6-50</t>
        </is>
      </c>
      <c r="E4438" t="inlineStr">
        <is>
          <t>45</t>
        </is>
      </c>
      <c r="F4438" t="inlineStr">
        <is>
          <t>MISUMI</t>
        </is>
      </c>
      <c r="G4438" t="inlineStr">
        <is>
          <t>个</t>
        </is>
      </c>
      <c r="H4438"/>
      <c r="I4438"/>
      <c r="J4438" t="inlineStr">
        <is>
          <t>企标件</t>
        </is>
      </c>
      <c r="K4438"/>
      <c r="L4438" t="inlineStr">
        <is>
          <t>23 紧固/标准件</t>
        </is>
      </c>
      <c r="M4438"/>
      <c r="N4438" t="inlineStr">
        <is>
          <t>螺栓、螺柱</t>
        </is>
      </c>
      <c r="O4438"/>
      <c r="P4438"/>
      <c r="Q4438"/>
      <c r="R4438"/>
      <c r="S4438"/>
      <c r="T4438"/>
      <c r="U4438"/>
      <c r="V4438"/>
      <c r="W4438"/>
      <c r="X4438"/>
      <c r="Y4438"/>
      <c r="Z4438"/>
      <c r="AA4438" s="2">
        <v>45987.808645833335</v>
      </c>
      <c r="AB4438" t="inlineStr">
        <is>
          <t>姜瑜</t>
        </is>
      </c>
      <c r="AC4438"/>
      <c r="AD4438"/>
    </row>
    <row r="4439" ht="25.5" customHeight="1">
      <c r="A4439" t="inlineStr">
        <is>
          <t>61A2411070248</t>
        </is>
      </c>
      <c r="B4439"/>
      <c r="C4439" t="inlineStr">
        <is>
          <t>调整螺栓组件</t>
        </is>
      </c>
      <c r="D4439" t="inlineStr">
        <is>
          <t>C-AJKTNA6-60</t>
        </is>
      </c>
      <c r="E4439" t="inlineStr">
        <is>
          <t>45</t>
        </is>
      </c>
      <c r="F4439" t="inlineStr">
        <is>
          <t>MISUMI</t>
        </is>
      </c>
      <c r="G4439" t="inlineStr">
        <is>
          <t>个</t>
        </is>
      </c>
      <c r="H4439"/>
      <c r="I4439"/>
      <c r="J4439" t="inlineStr">
        <is>
          <t>企标件</t>
        </is>
      </c>
      <c r="K4439"/>
      <c r="L4439" t="inlineStr">
        <is>
          <t>23 紧固/标准件</t>
        </is>
      </c>
      <c r="M4439"/>
      <c r="N4439" t="inlineStr">
        <is>
          <t>螺栓、螺柱</t>
        </is>
      </c>
      <c r="O4439"/>
      <c r="P4439"/>
      <c r="Q4439"/>
      <c r="R4439"/>
      <c r="S4439"/>
      <c r="T4439"/>
      <c r="U4439"/>
      <c r="V4439"/>
      <c r="W4439"/>
      <c r="X4439"/>
      <c r="Y4439"/>
      <c r="Z4439"/>
      <c r="AA4439" s="2">
        <v>45987.808645833335</v>
      </c>
      <c r="AB4439" t="inlineStr">
        <is>
          <t>姜瑜</t>
        </is>
      </c>
      <c r="AC4439"/>
      <c r="AD4439"/>
    </row>
    <row r="4440" ht="25.5" customHeight="1">
      <c r="A4440" t="inlineStr">
        <is>
          <t>61A2411070249</t>
        </is>
      </c>
      <c r="B4440"/>
      <c r="C4440" t="inlineStr">
        <is>
          <t>调整螺栓组件</t>
        </is>
      </c>
      <c r="D4440" t="inlineStr">
        <is>
          <t>C-AJKTNA6-70</t>
        </is>
      </c>
      <c r="E4440" t="inlineStr">
        <is>
          <t>45</t>
        </is>
      </c>
      <c r="F4440" t="inlineStr">
        <is>
          <t>MISUMI</t>
        </is>
      </c>
      <c r="G4440" t="inlineStr">
        <is>
          <t>个</t>
        </is>
      </c>
      <c r="H4440"/>
      <c r="I4440"/>
      <c r="J4440" t="inlineStr">
        <is>
          <t>企标件</t>
        </is>
      </c>
      <c r="K4440"/>
      <c r="L4440" t="inlineStr">
        <is>
          <t>23 紧固/标准件</t>
        </is>
      </c>
      <c r="M4440"/>
      <c r="N4440" t="inlineStr">
        <is>
          <t>螺栓、螺柱</t>
        </is>
      </c>
      <c r="O4440"/>
      <c r="P4440"/>
      <c r="Q4440"/>
      <c r="R4440"/>
      <c r="S4440"/>
      <c r="T4440"/>
      <c r="U4440"/>
      <c r="V4440"/>
      <c r="W4440"/>
      <c r="X4440"/>
      <c r="Y4440"/>
      <c r="Z4440"/>
      <c r="AA4440" s="2">
        <v>45987.808645833335</v>
      </c>
      <c r="AB4440" t="inlineStr">
        <is>
          <t>姜瑜</t>
        </is>
      </c>
      <c r="AC4440"/>
      <c r="AD4440"/>
    </row>
    <row r="4441" ht="25.5" customHeight="1">
      <c r="A4441" t="inlineStr">
        <is>
          <t>61A2411070251</t>
        </is>
      </c>
      <c r="B4441"/>
      <c r="C4441" t="inlineStr">
        <is>
          <t>调整螺栓组件</t>
        </is>
      </c>
      <c r="D4441" t="inlineStr">
        <is>
          <t>C-AJKTNA6-80</t>
        </is>
      </c>
      <c r="E4441" t="inlineStr">
        <is>
          <t>45</t>
        </is>
      </c>
      <c r="F4441" t="inlineStr">
        <is>
          <t>MISUMI</t>
        </is>
      </c>
      <c r="G4441" t="inlineStr">
        <is>
          <t>个</t>
        </is>
      </c>
      <c r="H4441"/>
      <c r="I4441"/>
      <c r="J4441" t="inlineStr">
        <is>
          <t>企标件</t>
        </is>
      </c>
      <c r="K4441"/>
      <c r="L4441" t="inlineStr">
        <is>
          <t>23 紧固/标准件</t>
        </is>
      </c>
      <c r="M4441"/>
      <c r="N4441" t="inlineStr">
        <is>
          <t>螺栓、螺柱</t>
        </is>
      </c>
      <c r="O4441"/>
      <c r="P4441"/>
      <c r="Q4441"/>
      <c r="R4441"/>
      <c r="S4441"/>
      <c r="T4441"/>
      <c r="U4441"/>
      <c r="V4441"/>
      <c r="W4441"/>
      <c r="X4441"/>
      <c r="Y4441"/>
      <c r="Z4441"/>
      <c r="AA4441" s="2">
        <v>45987.808645833335</v>
      </c>
      <c r="AB4441" t="inlineStr">
        <is>
          <t>姜瑜</t>
        </is>
      </c>
      <c r="AC4441"/>
      <c r="AD4441"/>
    </row>
    <row r="4442" ht="25.5" customHeight="1">
      <c r="A4442" t="inlineStr">
        <is>
          <t>64A2502240036</t>
        </is>
      </c>
      <c r="B4442"/>
      <c r="C4442" t="inlineStr">
        <is>
          <t>调整螺栓组件</t>
        </is>
      </c>
      <c r="D4442" t="inlineStr">
        <is>
          <t>C-AJKTNA8-30</t>
        </is>
      </c>
      <c r="E4442" t="inlineStr">
        <is>
          <t>45</t>
        </is>
      </c>
      <c r="F4442" t="inlineStr">
        <is>
          <t>MISUMI</t>
        </is>
      </c>
      <c r="G4442" t="inlineStr">
        <is>
          <t>个</t>
        </is>
      </c>
      <c r="H4442"/>
      <c r="I4442"/>
      <c r="J4442" t="inlineStr">
        <is>
          <t>企标件</t>
        </is>
      </c>
      <c r="K4442"/>
      <c r="L4442" t="inlineStr">
        <is>
          <t>23 紧固/标准件</t>
        </is>
      </c>
      <c r="M4442"/>
      <c r="N4442" t="inlineStr">
        <is>
          <t>螺栓、螺柱</t>
        </is>
      </c>
      <c r="O4442"/>
      <c r="P4442"/>
      <c r="Q4442"/>
      <c r="R4442"/>
      <c r="S4442"/>
      <c r="T4442"/>
      <c r="U4442"/>
      <c r="V4442"/>
      <c r="W4442"/>
      <c r="X4442"/>
      <c r="Y4442"/>
      <c r="Z4442"/>
      <c r="AA4442" s="2">
        <v>45987.808645833335</v>
      </c>
      <c r="AB4442" t="inlineStr">
        <is>
          <t>姜瑜</t>
        </is>
      </c>
      <c r="AC4442"/>
      <c r="AD4442"/>
    </row>
    <row r="4443" ht="25.5" customHeight="1">
      <c r="A4443" t="inlineStr">
        <is>
          <t>61A2411070252</t>
        </is>
      </c>
      <c r="B4443"/>
      <c r="C4443" t="inlineStr">
        <is>
          <t>调整螺栓组件</t>
        </is>
      </c>
      <c r="D4443" t="inlineStr">
        <is>
          <t>C-AJKTNA8-40</t>
        </is>
      </c>
      <c r="E4443" t="inlineStr">
        <is>
          <t>45</t>
        </is>
      </c>
      <c r="F4443" t="inlineStr">
        <is>
          <t>MISUMI</t>
        </is>
      </c>
      <c r="G4443" t="inlineStr">
        <is>
          <t>个</t>
        </is>
      </c>
      <c r="H4443"/>
      <c r="I4443"/>
      <c r="J4443" t="inlineStr">
        <is>
          <t>企标件</t>
        </is>
      </c>
      <c r="K4443"/>
      <c r="L4443" t="inlineStr">
        <is>
          <t>23 紧固/标准件</t>
        </is>
      </c>
      <c r="M4443"/>
      <c r="N4443" t="inlineStr">
        <is>
          <t>螺栓、螺柱</t>
        </is>
      </c>
      <c r="O4443"/>
      <c r="P4443"/>
      <c r="Q4443"/>
      <c r="R4443"/>
      <c r="S4443"/>
      <c r="T4443"/>
      <c r="U4443"/>
      <c r="V4443"/>
      <c r="W4443"/>
      <c r="X4443"/>
      <c r="Y4443"/>
      <c r="Z4443"/>
      <c r="AA4443" s="2">
        <v>45987.808645833335</v>
      </c>
      <c r="AB4443" t="inlineStr">
        <is>
          <t>姜瑜</t>
        </is>
      </c>
      <c r="AC4443"/>
      <c r="AD4443"/>
    </row>
    <row r="4444" ht="25.5" customHeight="1">
      <c r="A4444" t="inlineStr">
        <is>
          <t>61A2411070253</t>
        </is>
      </c>
      <c r="B4444"/>
      <c r="C4444" t="inlineStr">
        <is>
          <t>调整螺栓组件</t>
        </is>
      </c>
      <c r="D4444" t="inlineStr">
        <is>
          <t>C-AJKTNA8-50</t>
        </is>
      </c>
      <c r="E4444" t="inlineStr">
        <is>
          <t>45</t>
        </is>
      </c>
      <c r="F4444" t="inlineStr">
        <is>
          <t>MISUMI</t>
        </is>
      </c>
      <c r="G4444" t="inlineStr">
        <is>
          <t>个</t>
        </is>
      </c>
      <c r="H4444"/>
      <c r="I4444"/>
      <c r="J4444" t="inlineStr">
        <is>
          <t>企标件</t>
        </is>
      </c>
      <c r="K4444"/>
      <c r="L4444" t="inlineStr">
        <is>
          <t>23 紧固/标准件</t>
        </is>
      </c>
      <c r="M4444"/>
      <c r="N4444" t="inlineStr">
        <is>
          <t>螺栓、螺柱</t>
        </is>
      </c>
      <c r="O4444"/>
      <c r="P4444"/>
      <c r="Q4444"/>
      <c r="R4444"/>
      <c r="S4444"/>
      <c r="T4444"/>
      <c r="U4444"/>
      <c r="V4444"/>
      <c r="W4444"/>
      <c r="X4444"/>
      <c r="Y4444"/>
      <c r="Z4444"/>
      <c r="AA4444" s="2">
        <v>45987.808645833335</v>
      </c>
      <c r="AB4444" t="inlineStr">
        <is>
          <t>姜瑜</t>
        </is>
      </c>
      <c r="AC4444"/>
      <c r="AD4444"/>
    </row>
    <row r="4445" ht="25.5" customHeight="1">
      <c r="A4445" t="inlineStr">
        <is>
          <t>61A2411070254</t>
        </is>
      </c>
      <c r="B4445"/>
      <c r="C4445" t="inlineStr">
        <is>
          <t>调整螺栓组件</t>
        </is>
      </c>
      <c r="D4445" t="inlineStr">
        <is>
          <t>C-AJKTNA8-60</t>
        </is>
      </c>
      <c r="E4445" t="inlineStr">
        <is>
          <t>45</t>
        </is>
      </c>
      <c r="F4445" t="inlineStr">
        <is>
          <t>MISUMI</t>
        </is>
      </c>
      <c r="G4445" t="inlineStr">
        <is>
          <t>个</t>
        </is>
      </c>
      <c r="H4445"/>
      <c r="I4445"/>
      <c r="J4445" t="inlineStr">
        <is>
          <t>企标件</t>
        </is>
      </c>
      <c r="K4445"/>
      <c r="L4445" t="inlineStr">
        <is>
          <t>23 紧固/标准件</t>
        </is>
      </c>
      <c r="M4445"/>
      <c r="N4445" t="inlineStr">
        <is>
          <t>螺栓、螺柱</t>
        </is>
      </c>
      <c r="O4445"/>
      <c r="P4445"/>
      <c r="Q4445"/>
      <c r="R4445"/>
      <c r="S4445"/>
      <c r="T4445"/>
      <c r="U4445"/>
      <c r="V4445"/>
      <c r="W4445"/>
      <c r="X4445"/>
      <c r="Y4445"/>
      <c r="Z4445"/>
      <c r="AA4445" s="2">
        <v>45987.808645833335</v>
      </c>
      <c r="AB4445" t="inlineStr">
        <is>
          <t>姜瑜</t>
        </is>
      </c>
      <c r="AC4445"/>
      <c r="AD4445"/>
    </row>
    <row r="4446" ht="25.5" customHeight="1">
      <c r="A4446" t="inlineStr">
        <is>
          <t>61A2411070255</t>
        </is>
      </c>
      <c r="B4446"/>
      <c r="C4446" t="inlineStr">
        <is>
          <t>调整螺栓组件</t>
        </is>
      </c>
      <c r="D4446" t="inlineStr">
        <is>
          <t>C-AJKTNA8-70</t>
        </is>
      </c>
      <c r="E4446" t="inlineStr">
        <is>
          <t>45</t>
        </is>
      </c>
      <c r="F4446" t="inlineStr">
        <is>
          <t>MISUMI</t>
        </is>
      </c>
      <c r="G4446" t="inlineStr">
        <is>
          <t>个</t>
        </is>
      </c>
      <c r="H4446"/>
      <c r="I4446"/>
      <c r="J4446" t="inlineStr">
        <is>
          <t>企标件</t>
        </is>
      </c>
      <c r="K4446"/>
      <c r="L4446" t="inlineStr">
        <is>
          <t>23 紧固/标准件</t>
        </is>
      </c>
      <c r="M4446"/>
      <c r="N4446" t="inlineStr">
        <is>
          <t>螺栓、螺柱</t>
        </is>
      </c>
      <c r="O4446"/>
      <c r="P4446"/>
      <c r="Q4446"/>
      <c r="R4446"/>
      <c r="S4446"/>
      <c r="T4446"/>
      <c r="U4446"/>
      <c r="V4446"/>
      <c r="W4446"/>
      <c r="X4446"/>
      <c r="Y4446"/>
      <c r="Z4446"/>
      <c r="AA4446" s="2">
        <v>45987.808645833335</v>
      </c>
      <c r="AB4446" t="inlineStr">
        <is>
          <t>姜瑜</t>
        </is>
      </c>
      <c r="AC4446"/>
      <c r="AD4446"/>
    </row>
    <row r="4447" ht="25.5" customHeight="1">
      <c r="A4447" t="inlineStr">
        <is>
          <t>61A2411070256</t>
        </is>
      </c>
      <c r="B4447"/>
      <c r="C4447" t="inlineStr">
        <is>
          <t>调整螺栓组件</t>
        </is>
      </c>
      <c r="D4447" t="inlineStr">
        <is>
          <t>C-AJKTNA8-80</t>
        </is>
      </c>
      <c r="E4447" t="inlineStr">
        <is>
          <t>45</t>
        </is>
      </c>
      <c r="F4447" t="inlineStr">
        <is>
          <t>MISUMI</t>
        </is>
      </c>
      <c r="G4447" t="inlineStr">
        <is>
          <t>个</t>
        </is>
      </c>
      <c r="H4447"/>
      <c r="I4447"/>
      <c r="J4447" t="inlineStr">
        <is>
          <t>企标件</t>
        </is>
      </c>
      <c r="K4447"/>
      <c r="L4447" t="inlineStr">
        <is>
          <t>23 紧固/标准件</t>
        </is>
      </c>
      <c r="M4447"/>
      <c r="N4447" t="inlineStr">
        <is>
          <t>螺栓、螺柱</t>
        </is>
      </c>
      <c r="O4447"/>
      <c r="P4447"/>
      <c r="Q4447"/>
      <c r="R4447"/>
      <c r="S4447"/>
      <c r="T4447"/>
      <c r="U4447"/>
      <c r="V4447"/>
      <c r="W4447"/>
      <c r="X4447"/>
      <c r="Y4447"/>
      <c r="Z4447"/>
      <c r="AA4447" s="2">
        <v>45987.808645833335</v>
      </c>
      <c r="AB4447" t="inlineStr">
        <is>
          <t>姜瑜</t>
        </is>
      </c>
      <c r="AC4447"/>
      <c r="AD4447"/>
    </row>
    <row r="4448" ht="25.5" customHeight="1">
      <c r="A4448" t="inlineStr">
        <is>
          <t>64A2411080068</t>
        </is>
      </c>
      <c r="B4448"/>
      <c r="C4448" t="inlineStr">
        <is>
          <t>铝合金管</t>
        </is>
      </c>
      <c r="D4448" t="inlineStr">
        <is>
          <t>30100040001</t>
        </is>
      </c>
      <c r="E4448" t="inlineStr">
        <is>
          <t>铝合金</t>
        </is>
      </c>
      <c r="F4448" t="inlineStr">
        <is>
          <t>炫列</t>
        </is>
      </c>
      <c r="G4448" t="inlineStr">
        <is>
          <t>根</t>
        </is>
      </c>
      <c r="H4448"/>
      <c r="I4448"/>
      <c r="J4448" t="inlineStr">
        <is>
          <t>企标件</t>
        </is>
      </c>
      <c r="K4448"/>
      <c r="L4448" t="inlineStr">
        <is>
          <t>09 气动</t>
        </is>
      </c>
      <c r="M4448"/>
      <c r="N4448" t="inlineStr">
        <is>
          <t>高压及管路</t>
        </is>
      </c>
      <c r="O4448"/>
      <c r="P4448"/>
      <c r="Q4448"/>
      <c r="R4448"/>
      <c r="S4448"/>
      <c r="T4448"/>
      <c r="U4448"/>
      <c r="V4448"/>
      <c r="W4448"/>
      <c r="X4448"/>
      <c r="Y4448"/>
      <c r="Z4448"/>
      <c r="AA4448" s="2">
        <v>45987.81395833333</v>
      </c>
      <c r="AB4448" t="inlineStr">
        <is>
          <t>姜瑜</t>
        </is>
      </c>
      <c r="AC4448"/>
      <c r="AD4448"/>
    </row>
    <row r="4449" ht="25.5" customHeight="1">
      <c r="A4449" t="inlineStr">
        <is>
          <t>64A2411080069</t>
        </is>
      </c>
      <c r="B4449"/>
      <c r="C4449" t="inlineStr">
        <is>
          <t>管对管接头(A)</t>
        </is>
      </c>
      <c r="D4449" t="inlineStr">
        <is>
          <t>30102040005</t>
        </is>
      </c>
      <c r="E4449" t="inlineStr">
        <is>
          <t>铝合金</t>
        </is>
      </c>
      <c r="F4449" t="inlineStr">
        <is>
          <t>炫列</t>
        </is>
      </c>
      <c r="G4449" t="inlineStr">
        <is>
          <t>个</t>
        </is>
      </c>
      <c r="H4449"/>
      <c r="I4449"/>
      <c r="J4449" t="inlineStr">
        <is>
          <t>企标件</t>
        </is>
      </c>
      <c r="K4449"/>
      <c r="L4449" t="inlineStr">
        <is>
          <t>09 气动</t>
        </is>
      </c>
      <c r="M4449"/>
      <c r="N4449" t="inlineStr">
        <is>
          <t>高压及管路</t>
        </is>
      </c>
      <c r="O4449"/>
      <c r="P4449"/>
      <c r="Q4449"/>
      <c r="R4449"/>
      <c r="S4449"/>
      <c r="T4449"/>
      <c r="U4449"/>
      <c r="V4449"/>
      <c r="W4449"/>
      <c r="X4449"/>
      <c r="Y4449"/>
      <c r="Z4449"/>
      <c r="AA4449" s="2">
        <v>45987.81398148148</v>
      </c>
      <c r="AB4449" t="inlineStr">
        <is>
          <t>姜瑜</t>
        </is>
      </c>
      <c r="AC4449"/>
      <c r="AD4449"/>
    </row>
    <row r="4450" ht="25.5" customHeight="1">
      <c r="A4450" t="inlineStr">
        <is>
          <t>64A2504280027</t>
        </is>
      </c>
      <c r="B4450"/>
      <c r="C4450" t="inlineStr">
        <is>
          <t>铝质90度弯头</t>
        </is>
      </c>
      <c r="D4450" t="inlineStr">
        <is>
          <t>30103040003</t>
        </is>
      </c>
      <c r="E4450" t="inlineStr">
        <is>
          <t>铝合金</t>
        </is>
      </c>
      <c r="F4450" t="inlineStr">
        <is>
          <t>炫列</t>
        </is>
      </c>
      <c r="G4450" t="inlineStr">
        <is>
          <t>个</t>
        </is>
      </c>
      <c r="H4450"/>
      <c r="I4450"/>
      <c r="J4450" t="inlineStr">
        <is>
          <t>企标件</t>
        </is>
      </c>
      <c r="K4450"/>
      <c r="L4450" t="inlineStr">
        <is>
          <t>09 气动</t>
        </is>
      </c>
      <c r="M4450"/>
      <c r="N4450" t="inlineStr">
        <is>
          <t>高压及管路</t>
        </is>
      </c>
      <c r="O4450"/>
      <c r="P4450"/>
      <c r="Q4450"/>
      <c r="R4450"/>
      <c r="S4450"/>
      <c r="T4450"/>
      <c r="U4450"/>
      <c r="V4450"/>
      <c r="W4450"/>
      <c r="X4450"/>
      <c r="Y4450"/>
      <c r="Z4450"/>
      <c r="AA4450" s="2">
        <v>45987.81398148148</v>
      </c>
      <c r="AB4450" t="inlineStr">
        <is>
          <t>姜瑜</t>
        </is>
      </c>
      <c r="AC4450"/>
      <c r="AD4450"/>
    </row>
    <row r="4451" ht="25.5" customHeight="1">
      <c r="A4451" t="inlineStr">
        <is>
          <t>64A2411080071</t>
        </is>
      </c>
      <c r="B4451"/>
      <c r="C4451" t="inlineStr">
        <is>
          <t>铝质等径三通(A)</t>
        </is>
      </c>
      <c r="D4451" t="inlineStr">
        <is>
          <t>30105040003</t>
        </is>
      </c>
      <c r="E4451" t="inlineStr">
        <is>
          <t>铝合金</t>
        </is>
      </c>
      <c r="F4451" t="inlineStr">
        <is>
          <t>炫列</t>
        </is>
      </c>
      <c r="G4451" t="inlineStr">
        <is>
          <t>个</t>
        </is>
      </c>
      <c r="H4451"/>
      <c r="I4451"/>
      <c r="J4451" t="inlineStr">
        <is>
          <t>企标件</t>
        </is>
      </c>
      <c r="K4451"/>
      <c r="L4451" t="inlineStr">
        <is>
          <t>09 气动</t>
        </is>
      </c>
      <c r="M4451"/>
      <c r="N4451" t="inlineStr">
        <is>
          <t>高压及管路</t>
        </is>
      </c>
      <c r="O4451"/>
      <c r="P4451"/>
      <c r="Q4451"/>
      <c r="R4451"/>
      <c r="S4451"/>
      <c r="T4451"/>
      <c r="U4451"/>
      <c r="V4451"/>
      <c r="W4451"/>
      <c r="X4451"/>
      <c r="Y4451"/>
      <c r="Z4451"/>
      <c r="AA4451" s="2">
        <v>45987.81398148148</v>
      </c>
      <c r="AB4451" t="inlineStr">
        <is>
          <t>姜瑜</t>
        </is>
      </c>
      <c r="AC4451"/>
      <c r="AD4451"/>
    </row>
    <row r="4452" ht="25.5" customHeight="1">
      <c r="A4452" t="inlineStr">
        <is>
          <t>64A2411080072</t>
        </is>
      </c>
      <c r="B4452"/>
      <c r="C4452" t="inlineStr">
        <is>
          <t>铝质堵头(A)</t>
        </is>
      </c>
      <c r="D4452" t="inlineStr">
        <is>
          <t>30106040003</t>
        </is>
      </c>
      <c r="E4452" t="inlineStr">
        <is>
          <t>铝合金</t>
        </is>
      </c>
      <c r="F4452" t="inlineStr">
        <is>
          <t>炫列</t>
        </is>
      </c>
      <c r="G4452" t="inlineStr">
        <is>
          <t>个</t>
        </is>
      </c>
      <c r="H4452"/>
      <c r="I4452"/>
      <c r="J4452" t="inlineStr">
        <is>
          <t>企标件</t>
        </is>
      </c>
      <c r="K4452"/>
      <c r="L4452" t="inlineStr">
        <is>
          <t>09 气动</t>
        </is>
      </c>
      <c r="M4452"/>
      <c r="N4452" t="inlineStr">
        <is>
          <t>高压及管路</t>
        </is>
      </c>
      <c r="O4452"/>
      <c r="P4452"/>
      <c r="Q4452"/>
      <c r="R4452"/>
      <c r="S4452"/>
      <c r="T4452"/>
      <c r="U4452"/>
      <c r="V4452"/>
      <c r="W4452"/>
      <c r="X4452"/>
      <c r="Y4452"/>
      <c r="Z4452"/>
      <c r="AA4452" s="2">
        <v>45987.81398148148</v>
      </c>
      <c r="AB4452" t="inlineStr">
        <is>
          <t>姜瑜</t>
        </is>
      </c>
      <c r="AC4452"/>
      <c r="AD4452"/>
    </row>
    <row r="4453" ht="25.5" customHeight="1">
      <c r="A4453" t="inlineStr">
        <is>
          <t>64A2411080073</t>
        </is>
      </c>
      <c r="B4453"/>
      <c r="C4453" t="inlineStr">
        <is>
          <t>铝质内丝90度弯头(AD)</t>
        </is>
      </c>
      <c r="D4453" t="inlineStr">
        <is>
          <t>30113040402</t>
        </is>
      </c>
      <c r="E4453" t="inlineStr">
        <is>
          <t>铝合金</t>
        </is>
      </c>
      <c r="F4453" t="inlineStr">
        <is>
          <t>炫列</t>
        </is>
      </c>
      <c r="G4453" t="inlineStr">
        <is>
          <t>个</t>
        </is>
      </c>
      <c r="H4453"/>
      <c r="I4453"/>
      <c r="J4453" t="inlineStr">
        <is>
          <t>企标件</t>
        </is>
      </c>
      <c r="K4453"/>
      <c r="L4453" t="inlineStr">
        <is>
          <t>09 气动</t>
        </is>
      </c>
      <c r="M4453"/>
      <c r="N4453" t="inlineStr">
        <is>
          <t>高压及管路</t>
        </is>
      </c>
      <c r="O4453"/>
      <c r="P4453"/>
      <c r="Q4453"/>
      <c r="R4453"/>
      <c r="S4453"/>
      <c r="T4453"/>
      <c r="U4453"/>
      <c r="V4453"/>
      <c r="W4453"/>
      <c r="X4453"/>
      <c r="Y4453"/>
      <c r="Z4453"/>
      <c r="AA4453" s="2">
        <v>45987.81398148148</v>
      </c>
      <c r="AB4453" t="inlineStr">
        <is>
          <t>姜瑜</t>
        </is>
      </c>
      <c r="AC4453"/>
      <c r="AD4453"/>
    </row>
    <row r="4454" ht="25.5" customHeight="1">
      <c r="A4454" t="inlineStr">
        <is>
          <t>64A2411080074</t>
        </is>
      </c>
      <c r="B4454"/>
      <c r="C4454" t="inlineStr">
        <is>
          <t>铝质内螺纹接头(AD)</t>
        </is>
      </c>
      <c r="D4454" t="inlineStr">
        <is>
          <t>30119040403</t>
        </is>
      </c>
      <c r="E4454" t="inlineStr">
        <is>
          <t>铝合金</t>
        </is>
      </c>
      <c r="F4454" t="inlineStr">
        <is>
          <t>炫列</t>
        </is>
      </c>
      <c r="G4454" t="inlineStr">
        <is>
          <t>个</t>
        </is>
      </c>
      <c r="H4454"/>
      <c r="I4454"/>
      <c r="J4454" t="inlineStr">
        <is>
          <t>企标件</t>
        </is>
      </c>
      <c r="K4454"/>
      <c r="L4454" t="inlineStr">
        <is>
          <t>09 气动</t>
        </is>
      </c>
      <c r="M4454"/>
      <c r="N4454" t="inlineStr">
        <is>
          <t>高压及管路</t>
        </is>
      </c>
      <c r="O4454"/>
      <c r="P4454"/>
      <c r="Q4454"/>
      <c r="R4454"/>
      <c r="S4454"/>
      <c r="T4454"/>
      <c r="U4454"/>
      <c r="V4454"/>
      <c r="W4454"/>
      <c r="X4454"/>
      <c r="Y4454"/>
      <c r="Z4454"/>
      <c r="AA4454" s="2">
        <v>45987.81398148148</v>
      </c>
      <c r="AB4454" t="inlineStr">
        <is>
          <t>姜瑜</t>
        </is>
      </c>
      <c r="AC4454"/>
      <c r="AD4454"/>
    </row>
    <row r="4455" ht="25.5" customHeight="1">
      <c r="A4455" t="inlineStr">
        <is>
          <t>64A2411080075</t>
        </is>
      </c>
      <c r="B4455"/>
      <c r="C4455" t="inlineStr">
        <is>
          <t>快换接头</t>
        </is>
      </c>
      <c r="D4455" t="inlineStr">
        <is>
          <t>30110040109</t>
        </is>
      </c>
      <c r="E4455" t="inlineStr">
        <is>
          <t>铝合金</t>
        </is>
      </c>
      <c r="F4455" t="inlineStr">
        <is>
          <t>炫列</t>
        </is>
      </c>
      <c r="G4455" t="inlineStr">
        <is>
          <t>个</t>
        </is>
      </c>
      <c r="H4455"/>
      <c r="I4455"/>
      <c r="J4455" t="inlineStr">
        <is>
          <t>企标件</t>
        </is>
      </c>
      <c r="K4455"/>
      <c r="L4455" t="inlineStr">
        <is>
          <t>09 气动</t>
        </is>
      </c>
      <c r="M4455"/>
      <c r="N4455" t="inlineStr">
        <is>
          <t>高压及管路</t>
        </is>
      </c>
      <c r="O4455"/>
      <c r="P4455"/>
      <c r="Q4455"/>
      <c r="R4455"/>
      <c r="S4455"/>
      <c r="T4455"/>
      <c r="U4455"/>
      <c r="V4455"/>
      <c r="W4455"/>
      <c r="X4455"/>
      <c r="Y4455"/>
      <c r="Z4455"/>
      <c r="AA4455" s="2">
        <v>45987.81398148148</v>
      </c>
      <c r="AB4455" t="inlineStr">
        <is>
          <t>姜瑜</t>
        </is>
      </c>
      <c r="AC4455"/>
      <c r="AD4455"/>
    </row>
    <row r="4456" ht="25.5" customHeight="1">
      <c r="A4456" t="inlineStr">
        <is>
          <t>64A2411080076</t>
        </is>
      </c>
      <c r="B4456"/>
      <c r="C4456" t="inlineStr">
        <is>
          <t>快换接头</t>
        </is>
      </c>
      <c r="D4456" t="inlineStr">
        <is>
          <t>30110040209</t>
        </is>
      </c>
      <c r="E4456" t="inlineStr">
        <is>
          <t>铝合金</t>
        </is>
      </c>
      <c r="F4456" t="inlineStr">
        <is>
          <t>炫列</t>
        </is>
      </c>
      <c r="G4456" t="inlineStr">
        <is>
          <t>个</t>
        </is>
      </c>
      <c r="H4456"/>
      <c r="I4456"/>
      <c r="J4456" t="inlineStr">
        <is>
          <t>企标件</t>
        </is>
      </c>
      <c r="K4456"/>
      <c r="L4456" t="inlineStr">
        <is>
          <t>09 气动</t>
        </is>
      </c>
      <c r="M4456"/>
      <c r="N4456" t="inlineStr">
        <is>
          <t>高压及管路</t>
        </is>
      </c>
      <c r="O4456"/>
      <c r="P4456"/>
      <c r="Q4456"/>
      <c r="R4456"/>
      <c r="S4456"/>
      <c r="T4456"/>
      <c r="U4456"/>
      <c r="V4456"/>
      <c r="W4456"/>
      <c r="X4456"/>
      <c r="Y4456"/>
      <c r="Z4456"/>
      <c r="AA4456" s="2">
        <v>45987.81398148148</v>
      </c>
      <c r="AB4456" t="inlineStr">
        <is>
          <t>姜瑜</t>
        </is>
      </c>
      <c r="AC4456"/>
      <c r="AD4456"/>
    </row>
    <row r="4457" ht="25.5" customHeight="1">
      <c r="A4457" t="inlineStr">
        <is>
          <t>64A2411080077</t>
        </is>
      </c>
      <c r="B4457"/>
      <c r="C4457" t="inlineStr">
        <is>
          <t>快换接头-内螺纹(AD)</t>
        </is>
      </c>
      <c r="D4457" t="inlineStr">
        <is>
          <t>30111040003</t>
        </is>
      </c>
      <c r="E4457" t="inlineStr">
        <is>
          <t>铝合金</t>
        </is>
      </c>
      <c r="F4457" t="inlineStr">
        <is>
          <t>炫列</t>
        </is>
      </c>
      <c r="G4457" t="inlineStr">
        <is>
          <t>个</t>
        </is>
      </c>
      <c r="H4457"/>
      <c r="I4457"/>
      <c r="J4457" t="inlineStr">
        <is>
          <t>企标件</t>
        </is>
      </c>
      <c r="K4457"/>
      <c r="L4457" t="inlineStr">
        <is>
          <t>09 气动</t>
        </is>
      </c>
      <c r="M4457"/>
      <c r="N4457" t="inlineStr">
        <is>
          <t>高压及管路</t>
        </is>
      </c>
      <c r="O4457"/>
      <c r="P4457"/>
      <c r="Q4457"/>
      <c r="R4457"/>
      <c r="S4457"/>
      <c r="T4457"/>
      <c r="U4457"/>
      <c r="V4457"/>
      <c r="W4457"/>
      <c r="X4457"/>
      <c r="Y4457"/>
      <c r="Z4457"/>
      <c r="AA4457" s="2">
        <v>45987.81398148148</v>
      </c>
      <c r="AB4457" t="inlineStr">
        <is>
          <t>姜瑜</t>
        </is>
      </c>
      <c r="AC4457"/>
      <c r="AD4457"/>
    </row>
    <row r="4458" ht="25.5" customHeight="1">
      <c r="A4458" t="inlineStr">
        <is>
          <t>64A2411080078</t>
        </is>
      </c>
      <c r="B4458"/>
      <c r="C4458" t="inlineStr">
        <is>
          <t>快换接头-内螺纹(AD)</t>
        </is>
      </c>
      <c r="D4458" t="inlineStr">
        <is>
          <t>30111040103</t>
        </is>
      </c>
      <c r="E4458" t="inlineStr">
        <is>
          <t>铝合金</t>
        </is>
      </c>
      <c r="F4458" t="inlineStr">
        <is>
          <t>炫列</t>
        </is>
      </c>
      <c r="G4458" t="inlineStr">
        <is>
          <t>个</t>
        </is>
      </c>
      <c r="H4458"/>
      <c r="I4458"/>
      <c r="J4458" t="inlineStr">
        <is>
          <t>企标件</t>
        </is>
      </c>
      <c r="K4458"/>
      <c r="L4458" t="inlineStr">
        <is>
          <t>09 气动</t>
        </is>
      </c>
      <c r="M4458"/>
      <c r="N4458" t="inlineStr">
        <is>
          <t>高压及管路</t>
        </is>
      </c>
      <c r="O4458"/>
      <c r="P4458"/>
      <c r="Q4458"/>
      <c r="R4458"/>
      <c r="S4458"/>
      <c r="T4458"/>
      <c r="U4458"/>
      <c r="V4458"/>
      <c r="W4458"/>
      <c r="X4458"/>
      <c r="Y4458"/>
      <c r="Z4458"/>
      <c r="AA4458" s="2">
        <v>45987.81398148148</v>
      </c>
      <c r="AB4458" t="inlineStr">
        <is>
          <t>姜瑜</t>
        </is>
      </c>
      <c r="AC4458"/>
      <c r="AD4458"/>
    </row>
    <row r="4459" ht="25.5" customHeight="1">
      <c r="A4459" t="inlineStr">
        <is>
          <t>64A2411080079</t>
        </is>
      </c>
      <c r="B4459"/>
      <c r="C4459" t="inlineStr">
        <is>
          <t>快插阀门</t>
        </is>
      </c>
      <c r="D4459" t="inlineStr">
        <is>
          <t>30151040003</t>
        </is>
      </c>
      <c r="E4459" t="inlineStr">
        <is>
          <t>铝合金</t>
        </is>
      </c>
      <c r="F4459" t="inlineStr">
        <is>
          <t>炫列</t>
        </is>
      </c>
      <c r="G4459" t="inlineStr">
        <is>
          <t>个</t>
        </is>
      </c>
      <c r="H4459"/>
      <c r="I4459"/>
      <c r="J4459" t="inlineStr">
        <is>
          <t>企标件</t>
        </is>
      </c>
      <c r="K4459"/>
      <c r="L4459" t="inlineStr">
        <is>
          <t>09 气动</t>
        </is>
      </c>
      <c r="M4459"/>
      <c r="N4459" t="inlineStr">
        <is>
          <t>高压及管路</t>
        </is>
      </c>
      <c r="O4459"/>
      <c r="P4459"/>
      <c r="Q4459"/>
      <c r="R4459"/>
      <c r="S4459"/>
      <c r="T4459"/>
      <c r="U4459"/>
      <c r="V4459"/>
      <c r="W4459"/>
      <c r="X4459"/>
      <c r="Y4459"/>
      <c r="Z4459"/>
      <c r="AA4459" s="2">
        <v>45987.81398148148</v>
      </c>
      <c r="AB4459" t="inlineStr">
        <is>
          <t>姜瑜</t>
        </is>
      </c>
      <c r="AC4459"/>
      <c r="AD4459"/>
    </row>
    <row r="4460" ht="25.5" customHeight="1">
      <c r="A4460" t="inlineStr">
        <is>
          <t>64A2411080080</t>
        </is>
      </c>
      <c r="B4460"/>
      <c r="C4460" t="inlineStr">
        <is>
          <t>快插阀门(一端内螺纹BSP)</t>
        </is>
      </c>
      <c r="D4460" t="inlineStr">
        <is>
          <t>30151040403</t>
        </is>
      </c>
      <c r="E4460" t="inlineStr">
        <is>
          <t>铝合金</t>
        </is>
      </c>
      <c r="F4460" t="inlineStr">
        <is>
          <t>炫列</t>
        </is>
      </c>
      <c r="G4460" t="inlineStr">
        <is>
          <t>个</t>
        </is>
      </c>
      <c r="H4460"/>
      <c r="I4460"/>
      <c r="J4460" t="inlineStr">
        <is>
          <t>企标件</t>
        </is>
      </c>
      <c r="K4460"/>
      <c r="L4460" t="inlineStr">
        <is>
          <t>09 气动</t>
        </is>
      </c>
      <c r="M4460"/>
      <c r="N4460" t="inlineStr">
        <is>
          <t>高压及管路</t>
        </is>
      </c>
      <c r="O4460"/>
      <c r="P4460"/>
      <c r="Q4460"/>
      <c r="R4460"/>
      <c r="S4460"/>
      <c r="T4460"/>
      <c r="U4460"/>
      <c r="V4460"/>
      <c r="W4460"/>
      <c r="X4460"/>
      <c r="Y4460"/>
      <c r="Z4460"/>
      <c r="AA4460" s="2">
        <v>45987.81398148148</v>
      </c>
      <c r="AB4460" t="inlineStr">
        <is>
          <t>姜瑜</t>
        </is>
      </c>
      <c r="AC4460"/>
      <c r="AD4460"/>
    </row>
    <row r="4461" ht="25.5" customHeight="1">
      <c r="A4461" t="inlineStr">
        <is>
          <t>64A2411080081</t>
        </is>
      </c>
      <c r="B4461"/>
      <c r="C4461" t="inlineStr">
        <is>
          <t>管夹</t>
        </is>
      </c>
      <c r="D4461" t="inlineStr">
        <is>
          <t>30122040001</t>
        </is>
      </c>
      <c r="E4461" t="inlineStr">
        <is>
          <t>铝合金</t>
        </is>
      </c>
      <c r="F4461" t="inlineStr">
        <is>
          <t>炫列</t>
        </is>
      </c>
      <c r="G4461" t="inlineStr">
        <is>
          <t>个</t>
        </is>
      </c>
      <c r="H4461"/>
      <c r="I4461"/>
      <c r="J4461" t="inlineStr">
        <is>
          <t>企标件</t>
        </is>
      </c>
      <c r="K4461"/>
      <c r="L4461" t="inlineStr">
        <is>
          <t>09 气动</t>
        </is>
      </c>
      <c r="M4461"/>
      <c r="N4461" t="inlineStr">
        <is>
          <t>高压及管路</t>
        </is>
      </c>
      <c r="O4461"/>
      <c r="P4461"/>
      <c r="Q4461"/>
      <c r="R4461"/>
      <c r="S4461"/>
      <c r="T4461"/>
      <c r="U4461"/>
      <c r="V4461"/>
      <c r="W4461"/>
      <c r="X4461"/>
      <c r="Y4461"/>
      <c r="Z4461"/>
      <c r="AA4461" s="2">
        <v>45987.81398148148</v>
      </c>
      <c r="AB4461" t="inlineStr">
        <is>
          <t>姜瑜</t>
        </is>
      </c>
      <c r="AC4461"/>
      <c r="AD4461"/>
    </row>
    <row r="4462" ht="25.5" customHeight="1">
      <c r="A4462" t="inlineStr">
        <is>
          <t>64A2411070707</t>
        </is>
      </c>
      <c r="B4462"/>
      <c r="C4462" t="inlineStr">
        <is>
          <t>减速机</t>
        </is>
      </c>
      <c r="D4462" t="inlineStr">
        <is>
          <t>PGH060-L1-3-P2/14-50-70-M5</t>
        </is>
      </c>
      <c r="E4462"/>
      <c r="F4462" t="inlineStr">
        <is>
          <t>金铠福</t>
        </is>
      </c>
      <c r="G4462" t="inlineStr">
        <is>
          <t>个</t>
        </is>
      </c>
      <c r="H4462"/>
      <c r="I4462"/>
      <c r="J4462" t="inlineStr">
        <is>
          <t>优选件1</t>
        </is>
      </c>
      <c r="K4462"/>
      <c r="L4462" t="inlineStr">
        <is>
          <t>21 机械运动部件</t>
        </is>
      </c>
      <c r="M4462"/>
      <c r="N4462" t="inlineStr">
        <is>
          <t>减速机、螺杆升降机</t>
        </is>
      </c>
      <c r="O4462"/>
      <c r="P4462"/>
      <c r="Q4462"/>
      <c r="R4462"/>
      <c r="S4462"/>
      <c r="T4462"/>
      <c r="U4462"/>
      <c r="V4462"/>
      <c r="W4462"/>
      <c r="X4462"/>
      <c r="Y4462"/>
      <c r="Z4462"/>
      <c r="AA4462" s="2">
        <v>45987.808645833335</v>
      </c>
      <c r="AB4462" t="inlineStr">
        <is>
          <t>姜瑜</t>
        </is>
      </c>
      <c r="AC4462"/>
      <c r="AD4462"/>
    </row>
    <row r="4463" ht="25.5" customHeight="1">
      <c r="A4463" t="inlineStr">
        <is>
          <t>64A2411070708</t>
        </is>
      </c>
      <c r="B4463"/>
      <c r="C4463" t="inlineStr">
        <is>
          <t>减速机</t>
        </is>
      </c>
      <c r="D4463" t="inlineStr">
        <is>
          <t>PGH060-L1-4-P2/14-50-70-M5</t>
        </is>
      </c>
      <c r="E4463"/>
      <c r="F4463" t="inlineStr">
        <is>
          <t>金铠福</t>
        </is>
      </c>
      <c r="G4463" t="inlineStr">
        <is>
          <t>个</t>
        </is>
      </c>
      <c r="H4463"/>
      <c r="I4463"/>
      <c r="J4463" t="inlineStr">
        <is>
          <t>优选件1</t>
        </is>
      </c>
      <c r="K4463"/>
      <c r="L4463" t="inlineStr">
        <is>
          <t>21 机械运动部件</t>
        </is>
      </c>
      <c r="M4463"/>
      <c r="N4463" t="inlineStr">
        <is>
          <t>减速机、螺杆升降机</t>
        </is>
      </c>
      <c r="O4463"/>
      <c r="P4463"/>
      <c r="Q4463"/>
      <c r="R4463"/>
      <c r="S4463"/>
      <c r="T4463"/>
      <c r="U4463"/>
      <c r="V4463"/>
      <c r="W4463"/>
      <c r="X4463"/>
      <c r="Y4463"/>
      <c r="Z4463"/>
      <c r="AA4463" s="2">
        <v>45987.808645833335</v>
      </c>
      <c r="AB4463" t="inlineStr">
        <is>
          <t>姜瑜</t>
        </is>
      </c>
      <c r="AC4463"/>
      <c r="AD4463"/>
    </row>
    <row r="4464" ht="25.5" customHeight="1">
      <c r="A4464" t="inlineStr">
        <is>
          <t>64A2411070709</t>
        </is>
      </c>
      <c r="B4464"/>
      <c r="C4464" t="inlineStr">
        <is>
          <t>减速机</t>
        </is>
      </c>
      <c r="D4464" t="inlineStr">
        <is>
          <t>PGH060-L1-7-P2/14-50-70-M5</t>
        </is>
      </c>
      <c r="E4464"/>
      <c r="F4464" t="inlineStr">
        <is>
          <t>金铠福</t>
        </is>
      </c>
      <c r="G4464" t="inlineStr">
        <is>
          <t>个</t>
        </is>
      </c>
      <c r="H4464"/>
      <c r="I4464"/>
      <c r="J4464" t="inlineStr">
        <is>
          <t>优选件1</t>
        </is>
      </c>
      <c r="K4464"/>
      <c r="L4464" t="inlineStr">
        <is>
          <t>21 机械运动部件</t>
        </is>
      </c>
      <c r="M4464"/>
      <c r="N4464" t="inlineStr">
        <is>
          <t>减速机、螺杆升降机</t>
        </is>
      </c>
      <c r="O4464"/>
      <c r="P4464"/>
      <c r="Q4464"/>
      <c r="R4464"/>
      <c r="S4464"/>
      <c r="T4464"/>
      <c r="U4464"/>
      <c r="V4464"/>
      <c r="W4464"/>
      <c r="X4464"/>
      <c r="Y4464"/>
      <c r="Z4464"/>
      <c r="AA4464" s="2">
        <v>45987.808645833335</v>
      </c>
      <c r="AB4464" t="inlineStr">
        <is>
          <t>姜瑜</t>
        </is>
      </c>
      <c r="AC4464"/>
      <c r="AD4464"/>
    </row>
    <row r="4465" ht="25.5" customHeight="1">
      <c r="A4465" t="inlineStr">
        <is>
          <t>64A2411070710</t>
        </is>
      </c>
      <c r="B4465"/>
      <c r="C4465" t="inlineStr">
        <is>
          <t>减速机</t>
        </is>
      </c>
      <c r="D4465" t="inlineStr">
        <is>
          <t>PGH060-L1-8-P2/14-50-70-M5</t>
        </is>
      </c>
      <c r="E4465"/>
      <c r="F4465" t="inlineStr">
        <is>
          <t>金铠福</t>
        </is>
      </c>
      <c r="G4465" t="inlineStr">
        <is>
          <t>个</t>
        </is>
      </c>
      <c r="H4465"/>
      <c r="I4465"/>
      <c r="J4465" t="inlineStr">
        <is>
          <t>优选件1</t>
        </is>
      </c>
      <c r="K4465"/>
      <c r="L4465" t="inlineStr">
        <is>
          <t>21 机械运动部件</t>
        </is>
      </c>
      <c r="M4465"/>
      <c r="N4465" t="inlineStr">
        <is>
          <t>减速机、螺杆升降机</t>
        </is>
      </c>
      <c r="O4465"/>
      <c r="P4465"/>
      <c r="Q4465"/>
      <c r="R4465"/>
      <c r="S4465"/>
      <c r="T4465"/>
      <c r="U4465"/>
      <c r="V4465"/>
      <c r="W4465"/>
      <c r="X4465"/>
      <c r="Y4465"/>
      <c r="Z4465"/>
      <c r="AA4465" s="2">
        <v>45987.808645833335</v>
      </c>
      <c r="AB4465" t="inlineStr">
        <is>
          <t>姜瑜</t>
        </is>
      </c>
      <c r="AC4465"/>
      <c r="AD4465"/>
    </row>
    <row r="4466" ht="25.5" customHeight="1">
      <c r="A4466" t="inlineStr">
        <is>
          <t>64A2411070711</t>
        </is>
      </c>
      <c r="B4466"/>
      <c r="C4466" t="inlineStr">
        <is>
          <t>减速机</t>
        </is>
      </c>
      <c r="D4466" t="inlineStr">
        <is>
          <t>PGH060-L1-10-P2/14-50-70-M5</t>
        </is>
      </c>
      <c r="E4466"/>
      <c r="F4466" t="inlineStr">
        <is>
          <t>金铠福</t>
        </is>
      </c>
      <c r="G4466" t="inlineStr">
        <is>
          <t>个</t>
        </is>
      </c>
      <c r="H4466"/>
      <c r="I4466"/>
      <c r="J4466" t="inlineStr">
        <is>
          <t>优选件1</t>
        </is>
      </c>
      <c r="K4466"/>
      <c r="L4466" t="inlineStr">
        <is>
          <t>21 机械运动部件</t>
        </is>
      </c>
      <c r="M4466"/>
      <c r="N4466" t="inlineStr">
        <is>
          <t>减速机、螺杆升降机</t>
        </is>
      </c>
      <c r="O4466"/>
      <c r="P4466"/>
      <c r="Q4466"/>
      <c r="R4466"/>
      <c r="S4466"/>
      <c r="T4466"/>
      <c r="U4466"/>
      <c r="V4466"/>
      <c r="W4466"/>
      <c r="X4466"/>
      <c r="Y4466"/>
      <c r="Z4466"/>
      <c r="AA4466" s="2">
        <v>45987.808645833335</v>
      </c>
      <c r="AB4466" t="inlineStr">
        <is>
          <t>姜瑜</t>
        </is>
      </c>
      <c r="AC4466"/>
      <c r="AD4466"/>
    </row>
    <row r="4467" ht="25.5" customHeight="1">
      <c r="A4467" t="inlineStr">
        <is>
          <t>64A2411070712</t>
        </is>
      </c>
      <c r="B4467"/>
      <c r="C4467" t="inlineStr">
        <is>
          <t>减速机</t>
        </is>
      </c>
      <c r="D4467" t="inlineStr">
        <is>
          <t>PGH090-L1-3-P2/19-70-90-M6</t>
        </is>
      </c>
      <c r="E4467"/>
      <c r="F4467" t="inlineStr">
        <is>
          <t>金铠福</t>
        </is>
      </c>
      <c r="G4467" t="inlineStr">
        <is>
          <t>个</t>
        </is>
      </c>
      <c r="H4467"/>
      <c r="I4467"/>
      <c r="J4467" t="inlineStr">
        <is>
          <t>优选件1</t>
        </is>
      </c>
      <c r="K4467"/>
      <c r="L4467" t="inlineStr">
        <is>
          <t>21 机械运动部件</t>
        </is>
      </c>
      <c r="M4467"/>
      <c r="N4467" t="inlineStr">
        <is>
          <t>减速机、螺杆升降机</t>
        </is>
      </c>
      <c r="O4467"/>
      <c r="P4467"/>
      <c r="Q4467"/>
      <c r="R4467"/>
      <c r="S4467"/>
      <c r="T4467"/>
      <c r="U4467"/>
      <c r="V4467"/>
      <c r="W4467"/>
      <c r="X4467"/>
      <c r="Y4467"/>
      <c r="Z4467"/>
      <c r="AA4467" s="2">
        <v>45987.808645833335</v>
      </c>
      <c r="AB4467" t="inlineStr">
        <is>
          <t>姜瑜</t>
        </is>
      </c>
      <c r="AC4467"/>
      <c r="AD4467"/>
    </row>
    <row r="4468" ht="25.5" customHeight="1">
      <c r="A4468" t="inlineStr">
        <is>
          <t>64A2411070713</t>
        </is>
      </c>
      <c r="B4468"/>
      <c r="C4468" t="inlineStr">
        <is>
          <t>减速机</t>
        </is>
      </c>
      <c r="D4468" t="inlineStr">
        <is>
          <t>PGH090-L1-4-P2/19-70-90-M6</t>
        </is>
      </c>
      <c r="E4468"/>
      <c r="F4468" t="inlineStr">
        <is>
          <t>金铠福</t>
        </is>
      </c>
      <c r="G4468" t="inlineStr">
        <is>
          <t>个</t>
        </is>
      </c>
      <c r="H4468"/>
      <c r="I4468"/>
      <c r="J4468" t="inlineStr">
        <is>
          <t>优选件1</t>
        </is>
      </c>
      <c r="K4468"/>
      <c r="L4468" t="inlineStr">
        <is>
          <t>21 机械运动部件</t>
        </is>
      </c>
      <c r="M4468"/>
      <c r="N4468" t="inlineStr">
        <is>
          <t>减速机、螺杆升降机</t>
        </is>
      </c>
      <c r="O4468"/>
      <c r="P4468"/>
      <c r="Q4468"/>
      <c r="R4468"/>
      <c r="S4468"/>
      <c r="T4468"/>
      <c r="U4468"/>
      <c r="V4468"/>
      <c r="W4468"/>
      <c r="X4468"/>
      <c r="Y4468"/>
      <c r="Z4468"/>
      <c r="AA4468" s="2">
        <v>45987.808645833335</v>
      </c>
      <c r="AB4468" t="inlineStr">
        <is>
          <t>姜瑜</t>
        </is>
      </c>
      <c r="AC4468"/>
      <c r="AD4468"/>
    </row>
    <row r="4469" ht="25.5" customHeight="1">
      <c r="A4469" t="inlineStr">
        <is>
          <t>64A2411070714</t>
        </is>
      </c>
      <c r="B4469"/>
      <c r="C4469" t="inlineStr">
        <is>
          <t>减速机</t>
        </is>
      </c>
      <c r="D4469" t="inlineStr">
        <is>
          <t>PGH090-L1-5-P2/19-70-90-M6</t>
        </is>
      </c>
      <c r="E4469"/>
      <c r="F4469" t="inlineStr">
        <is>
          <t>金铠福</t>
        </is>
      </c>
      <c r="G4469" t="inlineStr">
        <is>
          <t>个</t>
        </is>
      </c>
      <c r="H4469"/>
      <c r="I4469"/>
      <c r="J4469" t="inlineStr">
        <is>
          <t>优选件1</t>
        </is>
      </c>
      <c r="K4469"/>
      <c r="L4469" t="inlineStr">
        <is>
          <t>21 机械运动部件</t>
        </is>
      </c>
      <c r="M4469"/>
      <c r="N4469" t="inlineStr">
        <is>
          <t>减速机、螺杆升降机</t>
        </is>
      </c>
      <c r="O4469"/>
      <c r="P4469"/>
      <c r="Q4469"/>
      <c r="R4469"/>
      <c r="S4469"/>
      <c r="T4469"/>
      <c r="U4469"/>
      <c r="V4469"/>
      <c r="W4469"/>
      <c r="X4469"/>
      <c r="Y4469"/>
      <c r="Z4469"/>
      <c r="AA4469" s="2">
        <v>45987.808645833335</v>
      </c>
      <c r="AB4469" t="inlineStr">
        <is>
          <t>姜瑜</t>
        </is>
      </c>
      <c r="AC4469"/>
      <c r="AD4469"/>
    </row>
    <row r="4470" ht="25.5" customHeight="1">
      <c r="A4470" t="inlineStr">
        <is>
          <t>64A2411070715</t>
        </is>
      </c>
      <c r="B4470"/>
      <c r="C4470" t="inlineStr">
        <is>
          <t>减速机</t>
        </is>
      </c>
      <c r="D4470" t="inlineStr">
        <is>
          <t>PGH090-L1-7-P2/19-70-90-M6</t>
        </is>
      </c>
      <c r="E4470"/>
      <c r="F4470" t="inlineStr">
        <is>
          <t>金铠福</t>
        </is>
      </c>
      <c r="G4470" t="inlineStr">
        <is>
          <t>个</t>
        </is>
      </c>
      <c r="H4470"/>
      <c r="I4470"/>
      <c r="J4470" t="inlineStr">
        <is>
          <t>优选件1</t>
        </is>
      </c>
      <c r="K4470"/>
      <c r="L4470" t="inlineStr">
        <is>
          <t>21 机械运动部件</t>
        </is>
      </c>
      <c r="M4470"/>
      <c r="N4470" t="inlineStr">
        <is>
          <t>减速机、螺杆升降机</t>
        </is>
      </c>
      <c r="O4470"/>
      <c r="P4470"/>
      <c r="Q4470"/>
      <c r="R4470"/>
      <c r="S4470"/>
      <c r="T4470"/>
      <c r="U4470"/>
      <c r="V4470"/>
      <c r="W4470"/>
      <c r="X4470"/>
      <c r="Y4470"/>
      <c r="Z4470"/>
      <c r="AA4470" s="2">
        <v>45987.808645833335</v>
      </c>
      <c r="AB4470" t="inlineStr">
        <is>
          <t>姜瑜</t>
        </is>
      </c>
      <c r="AC4470"/>
      <c r="AD4470"/>
    </row>
    <row r="4471" ht="25.5" customHeight="1">
      <c r="A4471" t="inlineStr">
        <is>
          <t>64A2411070716</t>
        </is>
      </c>
      <c r="B4471"/>
      <c r="C4471" t="inlineStr">
        <is>
          <t>减速机</t>
        </is>
      </c>
      <c r="D4471" t="inlineStr">
        <is>
          <t>PGH090-L1-8-P2/19-70-90-M6</t>
        </is>
      </c>
      <c r="E4471"/>
      <c r="F4471" t="inlineStr">
        <is>
          <t>金铠福</t>
        </is>
      </c>
      <c r="G4471" t="inlineStr">
        <is>
          <t>个</t>
        </is>
      </c>
      <c r="H4471"/>
      <c r="I4471"/>
      <c r="J4471" t="inlineStr">
        <is>
          <t>优选件1</t>
        </is>
      </c>
      <c r="K4471"/>
      <c r="L4471" t="inlineStr">
        <is>
          <t>21 机械运动部件</t>
        </is>
      </c>
      <c r="M4471"/>
      <c r="N4471" t="inlineStr">
        <is>
          <t>减速机、螺杆升降机</t>
        </is>
      </c>
      <c r="O4471"/>
      <c r="P4471"/>
      <c r="Q4471"/>
      <c r="R4471"/>
      <c r="S4471"/>
      <c r="T4471"/>
      <c r="U4471"/>
      <c r="V4471"/>
      <c r="W4471"/>
      <c r="X4471"/>
      <c r="Y4471"/>
      <c r="Z4471"/>
      <c r="AA4471" s="2">
        <v>45987.808645833335</v>
      </c>
      <c r="AB4471" t="inlineStr">
        <is>
          <t>姜瑜</t>
        </is>
      </c>
      <c r="AC4471"/>
      <c r="AD4471"/>
    </row>
    <row r="4472" ht="25.5" customHeight="1">
      <c r="A4472" t="inlineStr">
        <is>
          <t>64A2411070717</t>
        </is>
      </c>
      <c r="B4472"/>
      <c r="C4472" t="inlineStr">
        <is>
          <t>减速机</t>
        </is>
      </c>
      <c r="D4472" t="inlineStr">
        <is>
          <t>PGH090-L1-10-P2/19-70-90-M6</t>
        </is>
      </c>
      <c r="E4472"/>
      <c r="F4472" t="inlineStr">
        <is>
          <t>金铠福</t>
        </is>
      </c>
      <c r="G4472" t="inlineStr">
        <is>
          <t>个</t>
        </is>
      </c>
      <c r="H4472"/>
      <c r="I4472"/>
      <c r="J4472" t="inlineStr">
        <is>
          <t>优选件1</t>
        </is>
      </c>
      <c r="K4472"/>
      <c r="L4472" t="inlineStr">
        <is>
          <t>21 机械运动部件</t>
        </is>
      </c>
      <c r="M4472"/>
      <c r="N4472" t="inlineStr">
        <is>
          <t>减速机、螺杆升降机</t>
        </is>
      </c>
      <c r="O4472"/>
      <c r="P4472"/>
      <c r="Q4472"/>
      <c r="R4472"/>
      <c r="S4472"/>
      <c r="T4472"/>
      <c r="U4472"/>
      <c r="V4472"/>
      <c r="W4472"/>
      <c r="X4472"/>
      <c r="Y4472"/>
      <c r="Z4472"/>
      <c r="AA4472" s="2">
        <v>45987.808645833335</v>
      </c>
      <c r="AB4472" t="inlineStr">
        <is>
          <t>姜瑜</t>
        </is>
      </c>
      <c r="AC4472"/>
      <c r="AD4472"/>
    </row>
    <row r="4473" ht="25.5" customHeight="1">
      <c r="A4473" t="inlineStr">
        <is>
          <t>64A2411070718</t>
        </is>
      </c>
      <c r="B4473"/>
      <c r="C4473" t="inlineStr">
        <is>
          <t>减速机</t>
        </is>
      </c>
      <c r="D4473" t="inlineStr">
        <is>
          <t>PGH090-L2-15-P2/19-70-90-M6</t>
        </is>
      </c>
      <c r="E4473"/>
      <c r="F4473" t="inlineStr">
        <is>
          <t>金铠福</t>
        </is>
      </c>
      <c r="G4473" t="inlineStr">
        <is>
          <t>个</t>
        </is>
      </c>
      <c r="H4473"/>
      <c r="I4473"/>
      <c r="J4473" t="inlineStr">
        <is>
          <t>优选件1</t>
        </is>
      </c>
      <c r="K4473"/>
      <c r="L4473" t="inlineStr">
        <is>
          <t>21 机械运动部件</t>
        </is>
      </c>
      <c r="M4473"/>
      <c r="N4473" t="inlineStr">
        <is>
          <t>减速机、螺杆升降机</t>
        </is>
      </c>
      <c r="O4473"/>
      <c r="P4473"/>
      <c r="Q4473"/>
      <c r="R4473"/>
      <c r="S4473"/>
      <c r="T4473"/>
      <c r="U4473"/>
      <c r="V4473"/>
      <c r="W4473"/>
      <c r="X4473"/>
      <c r="Y4473"/>
      <c r="Z4473"/>
      <c r="AA4473" s="2">
        <v>45987.808645833335</v>
      </c>
      <c r="AB4473" t="inlineStr">
        <is>
          <t>姜瑜</t>
        </is>
      </c>
      <c r="AC4473"/>
      <c r="AD4473"/>
    </row>
    <row r="4474" ht="25.5" customHeight="1">
      <c r="A4474" t="inlineStr">
        <is>
          <t>64A2411070719</t>
        </is>
      </c>
      <c r="B4474"/>
      <c r="C4474" t="inlineStr">
        <is>
          <t>减速机</t>
        </is>
      </c>
      <c r="D4474" t="inlineStr">
        <is>
          <t>PGH090-L2-20-P2/19-70-90-M6</t>
        </is>
      </c>
      <c r="E4474"/>
      <c r="F4474" t="inlineStr">
        <is>
          <t>金铠福</t>
        </is>
      </c>
      <c r="G4474" t="inlineStr">
        <is>
          <t>个</t>
        </is>
      </c>
      <c r="H4474"/>
      <c r="I4474"/>
      <c r="J4474" t="inlineStr">
        <is>
          <t>优选件1</t>
        </is>
      </c>
      <c r="K4474"/>
      <c r="L4474" t="inlineStr">
        <is>
          <t>21 机械运动部件</t>
        </is>
      </c>
      <c r="M4474"/>
      <c r="N4474" t="inlineStr">
        <is>
          <t>减速机、螺杆升降机</t>
        </is>
      </c>
      <c r="O4474"/>
      <c r="P4474"/>
      <c r="Q4474"/>
      <c r="R4474"/>
      <c r="S4474"/>
      <c r="T4474"/>
      <c r="U4474"/>
      <c r="V4474"/>
      <c r="W4474"/>
      <c r="X4474"/>
      <c r="Y4474"/>
      <c r="Z4474"/>
      <c r="AA4474" s="2">
        <v>45987.808645833335</v>
      </c>
      <c r="AB4474" t="inlineStr">
        <is>
          <t>姜瑜</t>
        </is>
      </c>
      <c r="AC4474"/>
      <c r="AD4474"/>
    </row>
    <row r="4475" ht="25.5" customHeight="1">
      <c r="A4475" t="inlineStr">
        <is>
          <t>64A2411070720</t>
        </is>
      </c>
      <c r="B4475"/>
      <c r="C4475" t="inlineStr">
        <is>
          <t>减速机</t>
        </is>
      </c>
      <c r="D4475" t="inlineStr">
        <is>
          <t>PGH090-L2-25-P2/19-70-90-M6</t>
        </is>
      </c>
      <c r="E4475"/>
      <c r="F4475" t="inlineStr">
        <is>
          <t>金铠福</t>
        </is>
      </c>
      <c r="G4475" t="inlineStr">
        <is>
          <t>个</t>
        </is>
      </c>
      <c r="H4475"/>
      <c r="I4475"/>
      <c r="J4475" t="inlineStr">
        <is>
          <t>优选件1</t>
        </is>
      </c>
      <c r="K4475"/>
      <c r="L4475" t="inlineStr">
        <is>
          <t>21 机械运动部件</t>
        </is>
      </c>
      <c r="M4475"/>
      <c r="N4475" t="inlineStr">
        <is>
          <t>减速机、螺杆升降机</t>
        </is>
      </c>
      <c r="O4475"/>
      <c r="P4475"/>
      <c r="Q4475"/>
      <c r="R4475"/>
      <c r="S4475"/>
      <c r="T4475"/>
      <c r="U4475"/>
      <c r="V4475"/>
      <c r="W4475"/>
      <c r="X4475"/>
      <c r="Y4475"/>
      <c r="Z4475"/>
      <c r="AA4475" s="2">
        <v>45987.808645833335</v>
      </c>
      <c r="AB4475" t="inlineStr">
        <is>
          <t>姜瑜</t>
        </is>
      </c>
      <c r="AC4475"/>
      <c r="AD4475"/>
    </row>
    <row r="4476" ht="25.5" customHeight="1">
      <c r="A4476" t="inlineStr">
        <is>
          <t>64A2411070721</t>
        </is>
      </c>
      <c r="B4476"/>
      <c r="C4476" t="inlineStr">
        <is>
          <t>减速机</t>
        </is>
      </c>
      <c r="D4476" t="inlineStr">
        <is>
          <t>PGH090-L1-3-P2/19-80-100-M6</t>
        </is>
      </c>
      <c r="E4476"/>
      <c r="F4476" t="inlineStr">
        <is>
          <t>金铠福</t>
        </is>
      </c>
      <c r="G4476" t="inlineStr">
        <is>
          <t>个</t>
        </is>
      </c>
      <c r="H4476"/>
      <c r="I4476"/>
      <c r="J4476" t="inlineStr">
        <is>
          <t>优选件1</t>
        </is>
      </c>
      <c r="K4476"/>
      <c r="L4476" t="inlineStr">
        <is>
          <t>21 机械运动部件</t>
        </is>
      </c>
      <c r="M4476"/>
      <c r="N4476" t="inlineStr">
        <is>
          <t>减速机、螺杆升降机</t>
        </is>
      </c>
      <c r="O4476"/>
      <c r="P4476"/>
      <c r="Q4476"/>
      <c r="R4476"/>
      <c r="S4476"/>
      <c r="T4476"/>
      <c r="U4476"/>
      <c r="V4476"/>
      <c r="W4476"/>
      <c r="X4476"/>
      <c r="Y4476"/>
      <c r="Z4476"/>
      <c r="AA4476" s="2">
        <v>45987.808645833335</v>
      </c>
      <c r="AB4476" t="inlineStr">
        <is>
          <t>姜瑜</t>
        </is>
      </c>
      <c r="AC4476"/>
      <c r="AD4476"/>
    </row>
    <row r="4477" ht="25.5" customHeight="1">
      <c r="A4477" t="inlineStr">
        <is>
          <t>64A2411070722</t>
        </is>
      </c>
      <c r="B4477"/>
      <c r="C4477" t="inlineStr">
        <is>
          <t>减速机</t>
        </is>
      </c>
      <c r="D4477" t="inlineStr">
        <is>
          <t>PGH090-L1-4-P2/19-80-100-M6</t>
        </is>
      </c>
      <c r="E4477"/>
      <c r="F4477" t="inlineStr">
        <is>
          <t>金铠福</t>
        </is>
      </c>
      <c r="G4477" t="inlineStr">
        <is>
          <t>个</t>
        </is>
      </c>
      <c r="H4477"/>
      <c r="I4477"/>
      <c r="J4477" t="inlineStr">
        <is>
          <t>优选件1</t>
        </is>
      </c>
      <c r="K4477"/>
      <c r="L4477" t="inlineStr">
        <is>
          <t>21 机械运动部件</t>
        </is>
      </c>
      <c r="M4477"/>
      <c r="N4477" t="inlineStr">
        <is>
          <t>减速机、螺杆升降机</t>
        </is>
      </c>
      <c r="O4477"/>
      <c r="P4477"/>
      <c r="Q4477"/>
      <c r="R4477"/>
      <c r="S4477"/>
      <c r="T4477"/>
      <c r="U4477"/>
      <c r="V4477"/>
      <c r="W4477"/>
      <c r="X4477"/>
      <c r="Y4477"/>
      <c r="Z4477"/>
      <c r="AA4477" s="2">
        <v>45987.808645833335</v>
      </c>
      <c r="AB4477" t="inlineStr">
        <is>
          <t>姜瑜</t>
        </is>
      </c>
      <c r="AC4477"/>
      <c r="AD4477"/>
    </row>
    <row r="4478" ht="25.5" customHeight="1">
      <c r="A4478" t="inlineStr">
        <is>
          <t>64A2411070723</t>
        </is>
      </c>
      <c r="B4478"/>
      <c r="C4478" t="inlineStr">
        <is>
          <t>减速机</t>
        </is>
      </c>
      <c r="D4478" t="inlineStr">
        <is>
          <t>PGH090-L1-5-P2/19-80-100-M6</t>
        </is>
      </c>
      <c r="E4478"/>
      <c r="F4478" t="inlineStr">
        <is>
          <t>金铠福</t>
        </is>
      </c>
      <c r="G4478" t="inlineStr">
        <is>
          <t>个</t>
        </is>
      </c>
      <c r="H4478"/>
      <c r="I4478"/>
      <c r="J4478" t="inlineStr">
        <is>
          <t>优选件1</t>
        </is>
      </c>
      <c r="K4478"/>
      <c r="L4478" t="inlineStr">
        <is>
          <t>21 机械运动部件</t>
        </is>
      </c>
      <c r="M4478"/>
      <c r="N4478" t="inlineStr">
        <is>
          <t>减速机、螺杆升降机</t>
        </is>
      </c>
      <c r="O4478"/>
      <c r="P4478"/>
      <c r="Q4478"/>
      <c r="R4478"/>
      <c r="S4478"/>
      <c r="T4478"/>
      <c r="U4478"/>
      <c r="V4478"/>
      <c r="W4478"/>
      <c r="X4478"/>
      <c r="Y4478"/>
      <c r="Z4478"/>
      <c r="AA4478" s="2">
        <v>45987.808645833335</v>
      </c>
      <c r="AB4478" t="inlineStr">
        <is>
          <t>姜瑜</t>
        </is>
      </c>
      <c r="AC4478"/>
      <c r="AD4478"/>
    </row>
    <row r="4479" ht="25.5" customHeight="1">
      <c r="A4479" t="inlineStr">
        <is>
          <t>64A2411070724</t>
        </is>
      </c>
      <c r="B4479"/>
      <c r="C4479" t="inlineStr">
        <is>
          <t>减速机</t>
        </is>
      </c>
      <c r="D4479" t="inlineStr">
        <is>
          <t>PGH090-L1-7-P2/19-80-100-M6</t>
        </is>
      </c>
      <c r="E4479"/>
      <c r="F4479" t="inlineStr">
        <is>
          <t>金铠福</t>
        </is>
      </c>
      <c r="G4479" t="inlineStr">
        <is>
          <t>个</t>
        </is>
      </c>
      <c r="H4479"/>
      <c r="I4479"/>
      <c r="J4479" t="inlineStr">
        <is>
          <t>优选件1</t>
        </is>
      </c>
      <c r="K4479"/>
      <c r="L4479" t="inlineStr">
        <is>
          <t>21 机械运动部件</t>
        </is>
      </c>
      <c r="M4479"/>
      <c r="N4479" t="inlineStr">
        <is>
          <t>减速机、螺杆升降机</t>
        </is>
      </c>
      <c r="O4479"/>
      <c r="P4479"/>
      <c r="Q4479"/>
      <c r="R4479"/>
      <c r="S4479"/>
      <c r="T4479"/>
      <c r="U4479"/>
      <c r="V4479"/>
      <c r="W4479"/>
      <c r="X4479"/>
      <c r="Y4479"/>
      <c r="Z4479"/>
      <c r="AA4479" s="2">
        <v>45987.808645833335</v>
      </c>
      <c r="AB4479" t="inlineStr">
        <is>
          <t>姜瑜</t>
        </is>
      </c>
      <c r="AC4479"/>
      <c r="AD4479"/>
    </row>
    <row r="4480" ht="25.5" customHeight="1">
      <c r="A4480" t="inlineStr">
        <is>
          <t>64A2411070725</t>
        </is>
      </c>
      <c r="B4480"/>
      <c r="C4480" t="inlineStr">
        <is>
          <t>减速机</t>
        </is>
      </c>
      <c r="D4480" t="inlineStr">
        <is>
          <t>PGH090-L1-8-P2/19-80-100-M6</t>
        </is>
      </c>
      <c r="E4480"/>
      <c r="F4480" t="inlineStr">
        <is>
          <t>金铠福</t>
        </is>
      </c>
      <c r="G4480" t="inlineStr">
        <is>
          <t>个</t>
        </is>
      </c>
      <c r="H4480"/>
      <c r="I4480"/>
      <c r="J4480" t="inlineStr">
        <is>
          <t>优选件1</t>
        </is>
      </c>
      <c r="K4480"/>
      <c r="L4480" t="inlineStr">
        <is>
          <t>21 机械运动部件</t>
        </is>
      </c>
      <c r="M4480"/>
      <c r="N4480" t="inlineStr">
        <is>
          <t>减速机、螺杆升降机</t>
        </is>
      </c>
      <c r="O4480"/>
      <c r="P4480"/>
      <c r="Q4480"/>
      <c r="R4480"/>
      <c r="S4480"/>
      <c r="T4480"/>
      <c r="U4480"/>
      <c r="V4480"/>
      <c r="W4480"/>
      <c r="X4480"/>
      <c r="Y4480"/>
      <c r="Z4480"/>
      <c r="AA4480" s="2">
        <v>45987.808645833335</v>
      </c>
      <c r="AB4480" t="inlineStr">
        <is>
          <t>姜瑜</t>
        </is>
      </c>
      <c r="AC4480"/>
      <c r="AD4480"/>
    </row>
    <row r="4481" ht="25.5" customHeight="1">
      <c r="A4481" t="inlineStr">
        <is>
          <t>64A2411070726</t>
        </is>
      </c>
      <c r="B4481"/>
      <c r="C4481" t="inlineStr">
        <is>
          <t>减速机</t>
        </is>
      </c>
      <c r="D4481" t="inlineStr">
        <is>
          <t>PGH090-L1-10-P2/19-80-100-M6</t>
        </is>
      </c>
      <c r="E4481"/>
      <c r="F4481" t="inlineStr">
        <is>
          <t>金铠福</t>
        </is>
      </c>
      <c r="G4481" t="inlineStr">
        <is>
          <t>个</t>
        </is>
      </c>
      <c r="H4481"/>
      <c r="I4481"/>
      <c r="J4481" t="inlineStr">
        <is>
          <t>优选件1</t>
        </is>
      </c>
      <c r="K4481"/>
      <c r="L4481" t="inlineStr">
        <is>
          <t>21 机械运动部件</t>
        </is>
      </c>
      <c r="M4481"/>
      <c r="N4481" t="inlineStr">
        <is>
          <t>减速机、螺杆升降机</t>
        </is>
      </c>
      <c r="O4481"/>
      <c r="P4481"/>
      <c r="Q4481"/>
      <c r="R4481"/>
      <c r="S4481"/>
      <c r="T4481"/>
      <c r="U4481"/>
      <c r="V4481"/>
      <c r="W4481"/>
      <c r="X4481"/>
      <c r="Y4481"/>
      <c r="Z4481"/>
      <c r="AA4481" s="2">
        <v>45987.808645833335</v>
      </c>
      <c r="AB4481" t="inlineStr">
        <is>
          <t>姜瑜</t>
        </is>
      </c>
      <c r="AC4481"/>
      <c r="AD4481"/>
    </row>
    <row r="4482" ht="25.5" customHeight="1">
      <c r="A4482" t="inlineStr">
        <is>
          <t>64A2411070727</t>
        </is>
      </c>
      <c r="B4482"/>
      <c r="C4482" t="inlineStr">
        <is>
          <t>减速机</t>
        </is>
      </c>
      <c r="D4482" t="inlineStr">
        <is>
          <t>PGH090-L2-15-P2/19-80-100-M6</t>
        </is>
      </c>
      <c r="E4482"/>
      <c r="F4482" t="inlineStr">
        <is>
          <t>金铠福</t>
        </is>
      </c>
      <c r="G4482" t="inlineStr">
        <is>
          <t>个</t>
        </is>
      </c>
      <c r="H4482"/>
      <c r="I4482"/>
      <c r="J4482" t="inlineStr">
        <is>
          <t>优选件1</t>
        </is>
      </c>
      <c r="K4482"/>
      <c r="L4482" t="inlineStr">
        <is>
          <t>21 机械运动部件</t>
        </is>
      </c>
      <c r="M4482"/>
      <c r="N4482" t="inlineStr">
        <is>
          <t>减速机、螺杆升降机</t>
        </is>
      </c>
      <c r="O4482"/>
      <c r="P4482"/>
      <c r="Q4482"/>
      <c r="R4482"/>
      <c r="S4482"/>
      <c r="T4482"/>
      <c r="U4482"/>
      <c r="V4482"/>
      <c r="W4482"/>
      <c r="X4482"/>
      <c r="Y4482"/>
      <c r="Z4482"/>
      <c r="AA4482" s="2">
        <v>45987.808645833335</v>
      </c>
      <c r="AB4482" t="inlineStr">
        <is>
          <t>姜瑜</t>
        </is>
      </c>
      <c r="AC4482"/>
      <c r="AD4482"/>
    </row>
    <row r="4483" ht="25.5" customHeight="1">
      <c r="A4483" t="inlineStr">
        <is>
          <t>64A2411070728</t>
        </is>
      </c>
      <c r="B4483"/>
      <c r="C4483" t="inlineStr">
        <is>
          <t>减速机</t>
        </is>
      </c>
      <c r="D4483" t="inlineStr">
        <is>
          <t>PGH090-L2-20-P2/19-80-100-M6</t>
        </is>
      </c>
      <c r="E4483"/>
      <c r="F4483" t="inlineStr">
        <is>
          <t>金铠福</t>
        </is>
      </c>
      <c r="G4483" t="inlineStr">
        <is>
          <t>个</t>
        </is>
      </c>
      <c r="H4483"/>
      <c r="I4483"/>
      <c r="J4483" t="inlineStr">
        <is>
          <t>优选件1</t>
        </is>
      </c>
      <c r="K4483"/>
      <c r="L4483" t="inlineStr">
        <is>
          <t>21 机械运动部件</t>
        </is>
      </c>
      <c r="M4483"/>
      <c r="N4483" t="inlineStr">
        <is>
          <t>减速机、螺杆升降机</t>
        </is>
      </c>
      <c r="O4483"/>
      <c r="P4483"/>
      <c r="Q4483"/>
      <c r="R4483"/>
      <c r="S4483"/>
      <c r="T4483"/>
      <c r="U4483"/>
      <c r="V4483"/>
      <c r="W4483"/>
      <c r="X4483"/>
      <c r="Y4483"/>
      <c r="Z4483"/>
      <c r="AA4483" s="2">
        <v>45987.808645833335</v>
      </c>
      <c r="AB4483" t="inlineStr">
        <is>
          <t>姜瑜</t>
        </is>
      </c>
      <c r="AC4483"/>
      <c r="AD4483"/>
    </row>
    <row r="4484" ht="25.5" customHeight="1">
      <c r="A4484" t="inlineStr">
        <is>
          <t>64A2411070729</t>
        </is>
      </c>
      <c r="B4484"/>
      <c r="C4484" t="inlineStr">
        <is>
          <t>减速机</t>
        </is>
      </c>
      <c r="D4484" t="inlineStr">
        <is>
          <t>PGH090-L2-25-P2/19-80-100-M6</t>
        </is>
      </c>
      <c r="E4484"/>
      <c r="F4484" t="inlineStr">
        <is>
          <t>金铠福</t>
        </is>
      </c>
      <c r="G4484" t="inlineStr">
        <is>
          <t>个</t>
        </is>
      </c>
      <c r="H4484"/>
      <c r="I4484"/>
      <c r="J4484" t="inlineStr">
        <is>
          <t>优选件1</t>
        </is>
      </c>
      <c r="K4484"/>
      <c r="L4484" t="inlineStr">
        <is>
          <t>21 机械运动部件</t>
        </is>
      </c>
      <c r="M4484"/>
      <c r="N4484" t="inlineStr">
        <is>
          <t>减速机、螺杆升降机</t>
        </is>
      </c>
      <c r="O4484"/>
      <c r="P4484"/>
      <c r="Q4484"/>
      <c r="R4484"/>
      <c r="S4484"/>
      <c r="T4484"/>
      <c r="U4484"/>
      <c r="V4484"/>
      <c r="W4484"/>
      <c r="X4484"/>
      <c r="Y4484"/>
      <c r="Z4484"/>
      <c r="AA4484" s="2">
        <v>45987.808645833335</v>
      </c>
      <c r="AB4484" t="inlineStr">
        <is>
          <t>姜瑜</t>
        </is>
      </c>
      <c r="AC4484"/>
      <c r="AD4484"/>
    </row>
    <row r="4485" ht="25.5" customHeight="1">
      <c r="A4485" t="inlineStr">
        <is>
          <t>64A2411070730</t>
        </is>
      </c>
      <c r="B4485"/>
      <c r="C4485" t="inlineStr">
        <is>
          <t>减速机</t>
        </is>
      </c>
      <c r="D4485" t="inlineStr">
        <is>
          <t>PGH115-L1-3-P2/22-110-145-M8</t>
        </is>
      </c>
      <c r="E4485"/>
      <c r="F4485" t="inlineStr">
        <is>
          <t>金铠福</t>
        </is>
      </c>
      <c r="G4485" t="inlineStr">
        <is>
          <t>个</t>
        </is>
      </c>
      <c r="H4485"/>
      <c r="I4485"/>
      <c r="J4485" t="inlineStr">
        <is>
          <t>优选件1</t>
        </is>
      </c>
      <c r="K4485"/>
      <c r="L4485" t="inlineStr">
        <is>
          <t>21 机械运动部件</t>
        </is>
      </c>
      <c r="M4485"/>
      <c r="N4485" t="inlineStr">
        <is>
          <t>减速机、螺杆升降机</t>
        </is>
      </c>
      <c r="O4485"/>
      <c r="P4485"/>
      <c r="Q4485"/>
      <c r="R4485"/>
      <c r="S4485"/>
      <c r="T4485"/>
      <c r="U4485"/>
      <c r="V4485"/>
      <c r="W4485"/>
      <c r="X4485"/>
      <c r="Y4485"/>
      <c r="Z4485"/>
      <c r="AA4485" s="2">
        <v>45987.808645833335</v>
      </c>
      <c r="AB4485" t="inlineStr">
        <is>
          <t>姜瑜</t>
        </is>
      </c>
      <c r="AC4485"/>
      <c r="AD4485"/>
    </row>
    <row r="4486" ht="25.5" customHeight="1">
      <c r="A4486" t="inlineStr">
        <is>
          <t>64A2411070731</t>
        </is>
      </c>
      <c r="B4486"/>
      <c r="C4486" t="inlineStr">
        <is>
          <t>减速机</t>
        </is>
      </c>
      <c r="D4486" t="inlineStr">
        <is>
          <t>PGH115-L1-4-P2/22-110-145-M8</t>
        </is>
      </c>
      <c r="E4486"/>
      <c r="F4486" t="inlineStr">
        <is>
          <t>金铠福</t>
        </is>
      </c>
      <c r="G4486" t="inlineStr">
        <is>
          <t>个</t>
        </is>
      </c>
      <c r="H4486"/>
      <c r="I4486"/>
      <c r="J4486" t="inlineStr">
        <is>
          <t>优选件1</t>
        </is>
      </c>
      <c r="K4486"/>
      <c r="L4486" t="inlineStr">
        <is>
          <t>21 机械运动部件</t>
        </is>
      </c>
      <c r="M4486"/>
      <c r="N4486" t="inlineStr">
        <is>
          <t>减速机、螺杆升降机</t>
        </is>
      </c>
      <c r="O4486"/>
      <c r="P4486"/>
      <c r="Q4486"/>
      <c r="R4486"/>
      <c r="S4486"/>
      <c r="T4486"/>
      <c r="U4486"/>
      <c r="V4486"/>
      <c r="W4486"/>
      <c r="X4486"/>
      <c r="Y4486"/>
      <c r="Z4486"/>
      <c r="AA4486" s="2">
        <v>45987.808645833335</v>
      </c>
      <c r="AB4486" t="inlineStr">
        <is>
          <t>姜瑜</t>
        </is>
      </c>
      <c r="AC4486"/>
      <c r="AD4486"/>
    </row>
    <row r="4487" ht="25.5" customHeight="1">
      <c r="A4487" t="inlineStr">
        <is>
          <t>64A2411070732</t>
        </is>
      </c>
      <c r="B4487"/>
      <c r="C4487" t="inlineStr">
        <is>
          <t>减速机</t>
        </is>
      </c>
      <c r="D4487" t="inlineStr">
        <is>
          <t>PGH115-L1-5-P2/22-110-145-M8</t>
        </is>
      </c>
      <c r="E4487"/>
      <c r="F4487" t="inlineStr">
        <is>
          <t>金铠福</t>
        </is>
      </c>
      <c r="G4487" t="inlineStr">
        <is>
          <t>个</t>
        </is>
      </c>
      <c r="H4487"/>
      <c r="I4487"/>
      <c r="J4487" t="inlineStr">
        <is>
          <t>优选件1</t>
        </is>
      </c>
      <c r="K4487"/>
      <c r="L4487" t="inlineStr">
        <is>
          <t>21 机械运动部件</t>
        </is>
      </c>
      <c r="M4487"/>
      <c r="N4487" t="inlineStr">
        <is>
          <t>减速机、螺杆升降机</t>
        </is>
      </c>
      <c r="O4487"/>
      <c r="P4487"/>
      <c r="Q4487"/>
      <c r="R4487"/>
      <c r="S4487"/>
      <c r="T4487"/>
      <c r="U4487"/>
      <c r="V4487"/>
      <c r="W4487"/>
      <c r="X4487"/>
      <c r="Y4487"/>
      <c r="Z4487"/>
      <c r="AA4487" s="2">
        <v>45987.808645833335</v>
      </c>
      <c r="AB4487" t="inlineStr">
        <is>
          <t>姜瑜</t>
        </is>
      </c>
      <c r="AC4487"/>
      <c r="AD4487"/>
    </row>
    <row r="4488" ht="25.5" customHeight="1">
      <c r="A4488" t="inlineStr">
        <is>
          <t>64A2411070733</t>
        </is>
      </c>
      <c r="B4488"/>
      <c r="C4488" t="inlineStr">
        <is>
          <t>减速机</t>
        </is>
      </c>
      <c r="D4488" t="inlineStr">
        <is>
          <t>PGH115-L1-7-P2/22-110-145-M8</t>
        </is>
      </c>
      <c r="E4488"/>
      <c r="F4488" t="inlineStr">
        <is>
          <t>金铠福</t>
        </is>
      </c>
      <c r="G4488" t="inlineStr">
        <is>
          <t>个</t>
        </is>
      </c>
      <c r="H4488"/>
      <c r="I4488"/>
      <c r="J4488" t="inlineStr">
        <is>
          <t>优选件1</t>
        </is>
      </c>
      <c r="K4488"/>
      <c r="L4488" t="inlineStr">
        <is>
          <t>21 机械运动部件</t>
        </is>
      </c>
      <c r="M4488"/>
      <c r="N4488" t="inlineStr">
        <is>
          <t>减速机、螺杆升降机</t>
        </is>
      </c>
      <c r="O4488"/>
      <c r="P4488"/>
      <c r="Q4488"/>
      <c r="R4488"/>
      <c r="S4488"/>
      <c r="T4488"/>
      <c r="U4488"/>
      <c r="V4488"/>
      <c r="W4488"/>
      <c r="X4488"/>
      <c r="Y4488"/>
      <c r="Z4488"/>
      <c r="AA4488" s="2">
        <v>45987.808645833335</v>
      </c>
      <c r="AB4488" t="inlineStr">
        <is>
          <t>姜瑜</t>
        </is>
      </c>
      <c r="AC4488"/>
      <c r="AD4488"/>
    </row>
    <row r="4489" ht="25.5" customHeight="1">
      <c r="A4489" t="inlineStr">
        <is>
          <t>64A2411070734</t>
        </is>
      </c>
      <c r="B4489"/>
      <c r="C4489" t="inlineStr">
        <is>
          <t>减速机</t>
        </is>
      </c>
      <c r="D4489" t="inlineStr">
        <is>
          <t>PGH115-L1-8-P2/22-110-145-M8</t>
        </is>
      </c>
      <c r="E4489"/>
      <c r="F4489" t="inlineStr">
        <is>
          <t>金铠福</t>
        </is>
      </c>
      <c r="G4489" t="inlineStr">
        <is>
          <t>个</t>
        </is>
      </c>
      <c r="H4489"/>
      <c r="I4489"/>
      <c r="J4489" t="inlineStr">
        <is>
          <t>优选件1</t>
        </is>
      </c>
      <c r="K4489"/>
      <c r="L4489" t="inlineStr">
        <is>
          <t>21 机械运动部件</t>
        </is>
      </c>
      <c r="M4489"/>
      <c r="N4489" t="inlineStr">
        <is>
          <t>减速机、螺杆升降机</t>
        </is>
      </c>
      <c r="O4489"/>
      <c r="P4489"/>
      <c r="Q4489"/>
      <c r="R4489"/>
      <c r="S4489"/>
      <c r="T4489"/>
      <c r="U4489"/>
      <c r="V4489"/>
      <c r="W4489"/>
      <c r="X4489"/>
      <c r="Y4489"/>
      <c r="Z4489"/>
      <c r="AA4489" s="2">
        <v>45987.808645833335</v>
      </c>
      <c r="AB4489" t="inlineStr">
        <is>
          <t>姜瑜</t>
        </is>
      </c>
      <c r="AC4489"/>
      <c r="AD4489"/>
    </row>
    <row r="4490" ht="25.5" customHeight="1">
      <c r="A4490" t="inlineStr">
        <is>
          <t>64A2411070735</t>
        </is>
      </c>
      <c r="B4490"/>
      <c r="C4490" t="inlineStr">
        <is>
          <t>减速机</t>
        </is>
      </c>
      <c r="D4490" t="inlineStr">
        <is>
          <t>PGH115-L1-10-P2/22-110-145-M8</t>
        </is>
      </c>
      <c r="E4490"/>
      <c r="F4490" t="inlineStr">
        <is>
          <t>金铠福</t>
        </is>
      </c>
      <c r="G4490" t="inlineStr">
        <is>
          <t>个</t>
        </is>
      </c>
      <c r="H4490"/>
      <c r="I4490"/>
      <c r="J4490" t="inlineStr">
        <is>
          <t>优选件1</t>
        </is>
      </c>
      <c r="K4490"/>
      <c r="L4490" t="inlineStr">
        <is>
          <t>21 机械运动部件</t>
        </is>
      </c>
      <c r="M4490"/>
      <c r="N4490" t="inlineStr">
        <is>
          <t>减速机、螺杆升降机</t>
        </is>
      </c>
      <c r="O4490"/>
      <c r="P4490"/>
      <c r="Q4490"/>
      <c r="R4490"/>
      <c r="S4490"/>
      <c r="T4490"/>
      <c r="U4490"/>
      <c r="V4490"/>
      <c r="W4490"/>
      <c r="X4490"/>
      <c r="Y4490"/>
      <c r="Z4490"/>
      <c r="AA4490" s="2">
        <v>45987.808645833335</v>
      </c>
      <c r="AB4490" t="inlineStr">
        <is>
          <t>姜瑜</t>
        </is>
      </c>
      <c r="AC4490"/>
      <c r="AD4490"/>
    </row>
    <row r="4491" ht="25.5" customHeight="1">
      <c r="A4491" t="inlineStr">
        <is>
          <t>64A2411070736</t>
        </is>
      </c>
      <c r="B4491"/>
      <c r="C4491" t="inlineStr">
        <is>
          <t>减速机</t>
        </is>
      </c>
      <c r="D4491" t="inlineStr">
        <is>
          <t>PGH115-L2-15-P2/22-110-145-M8</t>
        </is>
      </c>
      <c r="E4491"/>
      <c r="F4491" t="inlineStr">
        <is>
          <t>金铠福</t>
        </is>
      </c>
      <c r="G4491" t="inlineStr">
        <is>
          <t>个</t>
        </is>
      </c>
      <c r="H4491"/>
      <c r="I4491"/>
      <c r="J4491" t="inlineStr">
        <is>
          <t>优选件1</t>
        </is>
      </c>
      <c r="K4491"/>
      <c r="L4491" t="inlineStr">
        <is>
          <t>21 机械运动部件</t>
        </is>
      </c>
      <c r="M4491"/>
      <c r="N4491" t="inlineStr">
        <is>
          <t>减速机、螺杆升降机</t>
        </is>
      </c>
      <c r="O4491"/>
      <c r="P4491"/>
      <c r="Q4491"/>
      <c r="R4491"/>
      <c r="S4491"/>
      <c r="T4491"/>
      <c r="U4491"/>
      <c r="V4491"/>
      <c r="W4491"/>
      <c r="X4491"/>
      <c r="Y4491"/>
      <c r="Z4491"/>
      <c r="AA4491" s="2">
        <v>45987.808645833335</v>
      </c>
      <c r="AB4491" t="inlineStr">
        <is>
          <t>姜瑜</t>
        </is>
      </c>
      <c r="AC4491"/>
      <c r="AD4491"/>
    </row>
    <row r="4492" ht="25.5" customHeight="1">
      <c r="A4492" t="inlineStr">
        <is>
          <t>64A2411070737</t>
        </is>
      </c>
      <c r="B4492"/>
      <c r="C4492" t="inlineStr">
        <is>
          <t>减速机</t>
        </is>
      </c>
      <c r="D4492" t="inlineStr">
        <is>
          <t>PGH115-L2-20-P2/22-110-145-M8</t>
        </is>
      </c>
      <c r="E4492"/>
      <c r="F4492" t="inlineStr">
        <is>
          <t>金铠福</t>
        </is>
      </c>
      <c r="G4492" t="inlineStr">
        <is>
          <t>个</t>
        </is>
      </c>
      <c r="H4492"/>
      <c r="I4492"/>
      <c r="J4492" t="inlineStr">
        <is>
          <t>优选件1</t>
        </is>
      </c>
      <c r="K4492"/>
      <c r="L4492" t="inlineStr">
        <is>
          <t>21 机械运动部件</t>
        </is>
      </c>
      <c r="M4492"/>
      <c r="N4492" t="inlineStr">
        <is>
          <t>减速机、螺杆升降机</t>
        </is>
      </c>
      <c r="O4492"/>
      <c r="P4492"/>
      <c r="Q4492"/>
      <c r="R4492"/>
      <c r="S4492"/>
      <c r="T4492"/>
      <c r="U4492"/>
      <c r="V4492"/>
      <c r="W4492"/>
      <c r="X4492"/>
      <c r="Y4492"/>
      <c r="Z4492"/>
      <c r="AA4492" s="2">
        <v>45987.808645833335</v>
      </c>
      <c r="AB4492" t="inlineStr">
        <is>
          <t>姜瑜</t>
        </is>
      </c>
      <c r="AC4492"/>
      <c r="AD4492"/>
    </row>
    <row r="4493" ht="25.5" customHeight="1">
      <c r="A4493" t="inlineStr">
        <is>
          <t>64A2411070738</t>
        </is>
      </c>
      <c r="B4493"/>
      <c r="C4493" t="inlineStr">
        <is>
          <t>减速机</t>
        </is>
      </c>
      <c r="D4493" t="inlineStr">
        <is>
          <t>PGH115-L2-25-P2/22-110-145-M8</t>
        </is>
      </c>
      <c r="E4493"/>
      <c r="F4493" t="inlineStr">
        <is>
          <t>金铠福</t>
        </is>
      </c>
      <c r="G4493" t="inlineStr">
        <is>
          <t>个</t>
        </is>
      </c>
      <c r="H4493"/>
      <c r="I4493"/>
      <c r="J4493" t="inlineStr">
        <is>
          <t>优选件1</t>
        </is>
      </c>
      <c r="K4493"/>
      <c r="L4493" t="inlineStr">
        <is>
          <t>21 机械运动部件</t>
        </is>
      </c>
      <c r="M4493"/>
      <c r="N4493" t="inlineStr">
        <is>
          <t>减速机、螺杆升降机</t>
        </is>
      </c>
      <c r="O4493"/>
      <c r="P4493"/>
      <c r="Q4493"/>
      <c r="R4493"/>
      <c r="S4493"/>
      <c r="T4493"/>
      <c r="U4493"/>
      <c r="V4493"/>
      <c r="W4493"/>
      <c r="X4493"/>
      <c r="Y4493"/>
      <c r="Z4493"/>
      <c r="AA4493" s="2">
        <v>45987.808645833335</v>
      </c>
      <c r="AB4493" t="inlineStr">
        <is>
          <t>姜瑜</t>
        </is>
      </c>
      <c r="AC4493"/>
      <c r="AD4493"/>
    </row>
    <row r="4494" ht="25.5" customHeight="1">
      <c r="A4494" t="inlineStr">
        <is>
          <t>64A2411070739</t>
        </is>
      </c>
      <c r="B4494"/>
      <c r="C4494" t="inlineStr">
        <is>
          <t>减速机</t>
        </is>
      </c>
      <c r="D4494" t="inlineStr">
        <is>
          <t>PGH115-L2-30-P2/22-110-145-M8</t>
        </is>
      </c>
      <c r="E4494"/>
      <c r="F4494" t="inlineStr">
        <is>
          <t>金铠福</t>
        </is>
      </c>
      <c r="G4494" t="inlineStr">
        <is>
          <t>个</t>
        </is>
      </c>
      <c r="H4494"/>
      <c r="I4494"/>
      <c r="J4494" t="inlineStr">
        <is>
          <t>优选件1</t>
        </is>
      </c>
      <c r="K4494"/>
      <c r="L4494" t="inlineStr">
        <is>
          <t>21 机械运动部件</t>
        </is>
      </c>
      <c r="M4494"/>
      <c r="N4494" t="inlineStr">
        <is>
          <t>减速机、螺杆升降机</t>
        </is>
      </c>
      <c r="O4494"/>
      <c r="P4494"/>
      <c r="Q4494"/>
      <c r="R4494"/>
      <c r="S4494"/>
      <c r="T4494"/>
      <c r="U4494"/>
      <c r="V4494"/>
      <c r="W4494"/>
      <c r="X4494"/>
      <c r="Y4494"/>
      <c r="Z4494"/>
      <c r="AA4494" s="2">
        <v>45987.808645833335</v>
      </c>
      <c r="AB4494" t="inlineStr">
        <is>
          <t>姜瑜</t>
        </is>
      </c>
      <c r="AC4494"/>
      <c r="AD4494"/>
    </row>
    <row r="4495" ht="25.5" customHeight="1">
      <c r="A4495" t="inlineStr">
        <is>
          <t>64A2411070740</t>
        </is>
      </c>
      <c r="B4495"/>
      <c r="C4495" t="inlineStr">
        <is>
          <t>减速机</t>
        </is>
      </c>
      <c r="D4495" t="inlineStr">
        <is>
          <t>PGH115-L2-35-P2/22-110-145-M8</t>
        </is>
      </c>
      <c r="E4495"/>
      <c r="F4495" t="inlineStr">
        <is>
          <t>金铠福</t>
        </is>
      </c>
      <c r="G4495" t="inlineStr">
        <is>
          <t>个</t>
        </is>
      </c>
      <c r="H4495"/>
      <c r="I4495"/>
      <c r="J4495" t="inlineStr">
        <is>
          <t>优选件1</t>
        </is>
      </c>
      <c r="K4495"/>
      <c r="L4495" t="inlineStr">
        <is>
          <t>21 机械运动部件</t>
        </is>
      </c>
      <c r="M4495"/>
      <c r="N4495" t="inlineStr">
        <is>
          <t>减速机、螺杆升降机</t>
        </is>
      </c>
      <c r="O4495"/>
      <c r="P4495"/>
      <c r="Q4495"/>
      <c r="R4495"/>
      <c r="S4495"/>
      <c r="T4495"/>
      <c r="U4495"/>
      <c r="V4495"/>
      <c r="W4495"/>
      <c r="X4495"/>
      <c r="Y4495"/>
      <c r="Z4495"/>
      <c r="AA4495" s="2">
        <v>45987.808645833335</v>
      </c>
      <c r="AB4495" t="inlineStr">
        <is>
          <t>姜瑜</t>
        </is>
      </c>
      <c r="AC4495"/>
      <c r="AD4495"/>
    </row>
    <row r="4496" ht="25.5" customHeight="1">
      <c r="A4496" t="inlineStr">
        <is>
          <t>64A2411070741</t>
        </is>
      </c>
      <c r="B4496"/>
      <c r="C4496" t="inlineStr">
        <is>
          <t>减速机(直角)</t>
        </is>
      </c>
      <c r="D4496" t="inlineStr">
        <is>
          <t>PGRH060-L1-3-P2/14-50-70-M5</t>
        </is>
      </c>
      <c r="E4496"/>
      <c r="F4496" t="inlineStr">
        <is>
          <t>金铠福</t>
        </is>
      </c>
      <c r="G4496" t="inlineStr">
        <is>
          <t>个</t>
        </is>
      </c>
      <c r="H4496"/>
      <c r="I4496"/>
      <c r="J4496" t="inlineStr">
        <is>
          <t>优选件1</t>
        </is>
      </c>
      <c r="K4496"/>
      <c r="L4496" t="inlineStr">
        <is>
          <t>21 机械运动部件</t>
        </is>
      </c>
      <c r="M4496"/>
      <c r="N4496" t="inlineStr">
        <is>
          <t>减速机、螺杆升降机</t>
        </is>
      </c>
      <c r="O4496"/>
      <c r="P4496"/>
      <c r="Q4496"/>
      <c r="R4496"/>
      <c r="S4496"/>
      <c r="T4496"/>
      <c r="U4496"/>
      <c r="V4496"/>
      <c r="W4496"/>
      <c r="X4496"/>
      <c r="Y4496"/>
      <c r="Z4496"/>
      <c r="AA4496" s="2">
        <v>45987.808645833335</v>
      </c>
      <c r="AB4496" t="inlineStr">
        <is>
          <t>姜瑜</t>
        </is>
      </c>
      <c r="AC4496"/>
      <c r="AD4496"/>
    </row>
    <row r="4497" ht="25.5" customHeight="1">
      <c r="A4497" t="inlineStr">
        <is>
          <t>64A2411070742</t>
        </is>
      </c>
      <c r="B4497"/>
      <c r="C4497" t="inlineStr">
        <is>
          <t>减速机(直角)</t>
        </is>
      </c>
      <c r="D4497" t="inlineStr">
        <is>
          <t>PGRH060-L1-4-P2/14-50-70-M5</t>
        </is>
      </c>
      <c r="E4497"/>
      <c r="F4497" t="inlineStr">
        <is>
          <t>金铠福</t>
        </is>
      </c>
      <c r="G4497" t="inlineStr">
        <is>
          <t>个</t>
        </is>
      </c>
      <c r="H4497"/>
      <c r="I4497"/>
      <c r="J4497" t="inlineStr">
        <is>
          <t>优选件1</t>
        </is>
      </c>
      <c r="K4497"/>
      <c r="L4497" t="inlineStr">
        <is>
          <t>21 机械运动部件</t>
        </is>
      </c>
      <c r="M4497"/>
      <c r="N4497" t="inlineStr">
        <is>
          <t>减速机、螺杆升降机</t>
        </is>
      </c>
      <c r="O4497"/>
      <c r="P4497"/>
      <c r="Q4497"/>
      <c r="R4497"/>
      <c r="S4497"/>
      <c r="T4497"/>
      <c r="U4497"/>
      <c r="V4497"/>
      <c r="W4497"/>
      <c r="X4497"/>
      <c r="Y4497"/>
      <c r="Z4497"/>
      <c r="AA4497" s="2">
        <v>45987.808645833335</v>
      </c>
      <c r="AB4497" t="inlineStr">
        <is>
          <t>姜瑜</t>
        </is>
      </c>
      <c r="AC4497"/>
      <c r="AD4497"/>
    </row>
    <row r="4498" ht="25.5" customHeight="1">
      <c r="A4498" t="inlineStr">
        <is>
          <t>64A2411070743</t>
        </is>
      </c>
      <c r="B4498"/>
      <c r="C4498" t="inlineStr">
        <is>
          <t>减速机(直角)</t>
        </is>
      </c>
      <c r="D4498" t="inlineStr">
        <is>
          <t>PGRH060-L1-7-P2/14-50-70-M5</t>
        </is>
      </c>
      <c r="E4498"/>
      <c r="F4498" t="inlineStr">
        <is>
          <t>金铠福</t>
        </is>
      </c>
      <c r="G4498" t="inlineStr">
        <is>
          <t>个</t>
        </is>
      </c>
      <c r="H4498"/>
      <c r="I4498"/>
      <c r="J4498" t="inlineStr">
        <is>
          <t>优选件1</t>
        </is>
      </c>
      <c r="K4498"/>
      <c r="L4498" t="inlineStr">
        <is>
          <t>21 机械运动部件</t>
        </is>
      </c>
      <c r="M4498"/>
      <c r="N4498" t="inlineStr">
        <is>
          <t>减速机、螺杆升降机</t>
        </is>
      </c>
      <c r="O4498"/>
      <c r="P4498"/>
      <c r="Q4498"/>
      <c r="R4498"/>
      <c r="S4498"/>
      <c r="T4498"/>
      <c r="U4498"/>
      <c r="V4498"/>
      <c r="W4498"/>
      <c r="X4498"/>
      <c r="Y4498"/>
      <c r="Z4498"/>
      <c r="AA4498" s="2">
        <v>45987.808645833335</v>
      </c>
      <c r="AB4498" t="inlineStr">
        <is>
          <t>姜瑜</t>
        </is>
      </c>
      <c r="AC4498"/>
      <c r="AD4498"/>
    </row>
    <row r="4499" ht="25.5" customHeight="1">
      <c r="A4499" t="inlineStr">
        <is>
          <t>64A2411070744</t>
        </is>
      </c>
      <c r="B4499"/>
      <c r="C4499" t="inlineStr">
        <is>
          <t>减速机(直角)</t>
        </is>
      </c>
      <c r="D4499" t="inlineStr">
        <is>
          <t>PGRH060-L1-8-P2/14-50-70-M5</t>
        </is>
      </c>
      <c r="E4499"/>
      <c r="F4499" t="inlineStr">
        <is>
          <t>金铠福</t>
        </is>
      </c>
      <c r="G4499" t="inlineStr">
        <is>
          <t>个</t>
        </is>
      </c>
      <c r="H4499"/>
      <c r="I4499"/>
      <c r="J4499" t="inlineStr">
        <is>
          <t>优选件1</t>
        </is>
      </c>
      <c r="K4499"/>
      <c r="L4499" t="inlineStr">
        <is>
          <t>21 机械运动部件</t>
        </is>
      </c>
      <c r="M4499"/>
      <c r="N4499" t="inlineStr">
        <is>
          <t>减速机、螺杆升降机</t>
        </is>
      </c>
      <c r="O4499"/>
      <c r="P4499"/>
      <c r="Q4499"/>
      <c r="R4499"/>
      <c r="S4499"/>
      <c r="T4499"/>
      <c r="U4499"/>
      <c r="V4499"/>
      <c r="W4499"/>
      <c r="X4499"/>
      <c r="Y4499"/>
      <c r="Z4499"/>
      <c r="AA4499" s="2">
        <v>45987.808645833335</v>
      </c>
      <c r="AB4499" t="inlineStr">
        <is>
          <t>姜瑜</t>
        </is>
      </c>
      <c r="AC4499"/>
      <c r="AD4499"/>
    </row>
    <row r="4500" ht="25.5" customHeight="1">
      <c r="A4500" t="inlineStr">
        <is>
          <t>64A2411070745</t>
        </is>
      </c>
      <c r="B4500"/>
      <c r="C4500" t="inlineStr">
        <is>
          <t>减速机(直角)</t>
        </is>
      </c>
      <c r="D4500" t="inlineStr">
        <is>
          <t>PGRH060-L1-10-P2/14-50-70-M5</t>
        </is>
      </c>
      <c r="E4500"/>
      <c r="F4500" t="inlineStr">
        <is>
          <t>金铠福</t>
        </is>
      </c>
      <c r="G4500" t="inlineStr">
        <is>
          <t>个</t>
        </is>
      </c>
      <c r="H4500"/>
      <c r="I4500"/>
      <c r="J4500" t="inlineStr">
        <is>
          <t>优选件1</t>
        </is>
      </c>
      <c r="K4500"/>
      <c r="L4500" t="inlineStr">
        <is>
          <t>21 机械运动部件</t>
        </is>
      </c>
      <c r="M4500"/>
      <c r="N4500" t="inlineStr">
        <is>
          <t>减速机、螺杆升降机</t>
        </is>
      </c>
      <c r="O4500"/>
      <c r="P4500"/>
      <c r="Q4500"/>
      <c r="R4500"/>
      <c r="S4500"/>
      <c r="T4500"/>
      <c r="U4500"/>
      <c r="V4500"/>
      <c r="W4500"/>
      <c r="X4500"/>
      <c r="Y4500"/>
      <c r="Z4500"/>
      <c r="AA4500" s="2">
        <v>45987.808645833335</v>
      </c>
      <c r="AB4500" t="inlineStr">
        <is>
          <t>姜瑜</t>
        </is>
      </c>
      <c r="AC4500"/>
      <c r="AD4500"/>
    </row>
    <row r="4501" ht="25.5" customHeight="1">
      <c r="A4501" t="inlineStr">
        <is>
          <t>64A2411070746</t>
        </is>
      </c>
      <c r="B4501"/>
      <c r="C4501" t="inlineStr">
        <is>
          <t>减速机(直角)</t>
        </is>
      </c>
      <c r="D4501" t="inlineStr">
        <is>
          <t>PGRH090-L1-10-P2/19-70-90-M6</t>
        </is>
      </c>
      <c r="E4501"/>
      <c r="F4501" t="inlineStr">
        <is>
          <t>金铠福</t>
        </is>
      </c>
      <c r="G4501" t="inlineStr">
        <is>
          <t>个</t>
        </is>
      </c>
      <c r="H4501"/>
      <c r="I4501"/>
      <c r="J4501" t="inlineStr">
        <is>
          <t>优选件1</t>
        </is>
      </c>
      <c r="K4501"/>
      <c r="L4501" t="inlineStr">
        <is>
          <t>21 机械运动部件</t>
        </is>
      </c>
      <c r="M4501"/>
      <c r="N4501" t="inlineStr">
        <is>
          <t>减速机、螺杆升降机</t>
        </is>
      </c>
      <c r="O4501"/>
      <c r="P4501"/>
      <c r="Q4501"/>
      <c r="R4501"/>
      <c r="S4501"/>
      <c r="T4501"/>
      <c r="U4501"/>
      <c r="V4501"/>
      <c r="W4501"/>
      <c r="X4501"/>
      <c r="Y4501"/>
      <c r="Z4501"/>
      <c r="AA4501" s="2">
        <v>45987.808645833335</v>
      </c>
      <c r="AB4501" t="inlineStr">
        <is>
          <t>姜瑜</t>
        </is>
      </c>
      <c r="AC4501"/>
      <c r="AD4501"/>
    </row>
    <row r="4502" ht="25.5" customHeight="1">
      <c r="A4502" t="inlineStr">
        <is>
          <t>64A2411070747</t>
        </is>
      </c>
      <c r="B4502"/>
      <c r="C4502" t="inlineStr">
        <is>
          <t>减速机(直角)</t>
        </is>
      </c>
      <c r="D4502" t="inlineStr">
        <is>
          <t>PGRH090-L2-15-P2/19-70-90-M6</t>
        </is>
      </c>
      <c r="E4502"/>
      <c r="F4502" t="inlineStr">
        <is>
          <t>金铠福</t>
        </is>
      </c>
      <c r="G4502" t="inlineStr">
        <is>
          <t>个</t>
        </is>
      </c>
      <c r="H4502"/>
      <c r="I4502"/>
      <c r="J4502" t="inlineStr">
        <is>
          <t>优选件1</t>
        </is>
      </c>
      <c r="K4502"/>
      <c r="L4502" t="inlineStr">
        <is>
          <t>21 机械运动部件</t>
        </is>
      </c>
      <c r="M4502"/>
      <c r="N4502" t="inlineStr">
        <is>
          <t>减速机、螺杆升降机</t>
        </is>
      </c>
      <c r="O4502"/>
      <c r="P4502"/>
      <c r="Q4502"/>
      <c r="R4502"/>
      <c r="S4502"/>
      <c r="T4502"/>
      <c r="U4502"/>
      <c r="V4502"/>
      <c r="W4502"/>
      <c r="X4502"/>
      <c r="Y4502"/>
      <c r="Z4502"/>
      <c r="AA4502" s="2">
        <v>45987.808645833335</v>
      </c>
      <c r="AB4502" t="inlineStr">
        <is>
          <t>姜瑜</t>
        </is>
      </c>
      <c r="AC4502"/>
      <c r="AD4502"/>
    </row>
    <row r="4503" ht="25.5" customHeight="1">
      <c r="A4503" t="inlineStr">
        <is>
          <t>64A2411070748</t>
        </is>
      </c>
      <c r="B4503"/>
      <c r="C4503" t="inlineStr">
        <is>
          <t>减速机(直角)</t>
        </is>
      </c>
      <c r="D4503" t="inlineStr">
        <is>
          <t>PGRH090-L2-20-P2/19-70-90-M6</t>
        </is>
      </c>
      <c r="E4503"/>
      <c r="F4503" t="inlineStr">
        <is>
          <t>金铠福</t>
        </is>
      </c>
      <c r="G4503" t="inlineStr">
        <is>
          <t>个</t>
        </is>
      </c>
      <c r="H4503"/>
      <c r="I4503"/>
      <c r="J4503" t="inlineStr">
        <is>
          <t>优选件1</t>
        </is>
      </c>
      <c r="K4503"/>
      <c r="L4503" t="inlineStr">
        <is>
          <t>21 机械运动部件</t>
        </is>
      </c>
      <c r="M4503"/>
      <c r="N4503" t="inlineStr">
        <is>
          <t>减速机、螺杆升降机</t>
        </is>
      </c>
      <c r="O4503"/>
      <c r="P4503"/>
      <c r="Q4503"/>
      <c r="R4503"/>
      <c r="S4503"/>
      <c r="T4503"/>
      <c r="U4503"/>
      <c r="V4503"/>
      <c r="W4503"/>
      <c r="X4503"/>
      <c r="Y4503"/>
      <c r="Z4503"/>
      <c r="AA4503" s="2">
        <v>45987.808645833335</v>
      </c>
      <c r="AB4503" t="inlineStr">
        <is>
          <t>姜瑜</t>
        </is>
      </c>
      <c r="AC4503"/>
      <c r="AD4503"/>
    </row>
    <row r="4504" ht="25.5" customHeight="1">
      <c r="A4504" t="inlineStr">
        <is>
          <t>64A2411070749</t>
        </is>
      </c>
      <c r="B4504"/>
      <c r="C4504" t="inlineStr">
        <is>
          <t>减速机(直角)</t>
        </is>
      </c>
      <c r="D4504" t="inlineStr">
        <is>
          <t>PGRH090-L2-25-P2/19-70-90-M6</t>
        </is>
      </c>
      <c r="E4504"/>
      <c r="F4504" t="inlineStr">
        <is>
          <t>金铠福</t>
        </is>
      </c>
      <c r="G4504" t="inlineStr">
        <is>
          <t>个</t>
        </is>
      </c>
      <c r="H4504"/>
      <c r="I4504"/>
      <c r="J4504" t="inlineStr">
        <is>
          <t>优选件1</t>
        </is>
      </c>
      <c r="K4504"/>
      <c r="L4504" t="inlineStr">
        <is>
          <t>21 机械运动部件</t>
        </is>
      </c>
      <c r="M4504"/>
      <c r="N4504" t="inlineStr">
        <is>
          <t>减速机、螺杆升降机</t>
        </is>
      </c>
      <c r="O4504"/>
      <c r="P4504"/>
      <c r="Q4504"/>
      <c r="R4504"/>
      <c r="S4504"/>
      <c r="T4504"/>
      <c r="U4504"/>
      <c r="V4504"/>
      <c r="W4504"/>
      <c r="X4504"/>
      <c r="Y4504"/>
      <c r="Z4504"/>
      <c r="AA4504" s="2">
        <v>45987.808645833335</v>
      </c>
      <c r="AB4504" t="inlineStr">
        <is>
          <t>姜瑜</t>
        </is>
      </c>
      <c r="AC4504"/>
      <c r="AD4504"/>
    </row>
    <row r="4505" ht="25.5" customHeight="1">
      <c r="A4505" t="inlineStr">
        <is>
          <t>64A2411070750</t>
        </is>
      </c>
      <c r="B4505"/>
      <c r="C4505" t="inlineStr">
        <is>
          <t>减速机(直角)</t>
        </is>
      </c>
      <c r="D4505" t="inlineStr">
        <is>
          <t>PGRH090-L2-30-P2/19-70-90-M6</t>
        </is>
      </c>
      <c r="E4505"/>
      <c r="F4505" t="inlineStr">
        <is>
          <t>金铠福</t>
        </is>
      </c>
      <c r="G4505" t="inlineStr">
        <is>
          <t>个</t>
        </is>
      </c>
      <c r="H4505"/>
      <c r="I4505"/>
      <c r="J4505" t="inlineStr">
        <is>
          <t>优选件1</t>
        </is>
      </c>
      <c r="K4505"/>
      <c r="L4505" t="inlineStr">
        <is>
          <t>21 机械运动部件</t>
        </is>
      </c>
      <c r="M4505"/>
      <c r="N4505" t="inlineStr">
        <is>
          <t>减速机、螺杆升降机</t>
        </is>
      </c>
      <c r="O4505"/>
      <c r="P4505"/>
      <c r="Q4505"/>
      <c r="R4505"/>
      <c r="S4505"/>
      <c r="T4505"/>
      <c r="U4505"/>
      <c r="V4505"/>
      <c r="W4505"/>
      <c r="X4505"/>
      <c r="Y4505"/>
      <c r="Z4505"/>
      <c r="AA4505" s="2">
        <v>45987.808645833335</v>
      </c>
      <c r="AB4505" t="inlineStr">
        <is>
          <t>姜瑜</t>
        </is>
      </c>
      <c r="AC4505"/>
      <c r="AD4505"/>
    </row>
    <row r="4506" ht="25.5" customHeight="1">
      <c r="A4506" t="inlineStr">
        <is>
          <t>64A2411070751</t>
        </is>
      </c>
      <c r="B4506"/>
      <c r="C4506" t="inlineStr">
        <is>
          <t>减速机(直角)</t>
        </is>
      </c>
      <c r="D4506" t="inlineStr">
        <is>
          <t>PGRH090-L2-35-P2/19-70-90-M6</t>
        </is>
      </c>
      <c r="E4506"/>
      <c r="F4506" t="inlineStr">
        <is>
          <t>金铠福</t>
        </is>
      </c>
      <c r="G4506" t="inlineStr">
        <is>
          <t>个</t>
        </is>
      </c>
      <c r="H4506"/>
      <c r="I4506"/>
      <c r="J4506" t="inlineStr">
        <is>
          <t>优选件1</t>
        </is>
      </c>
      <c r="K4506"/>
      <c r="L4506" t="inlineStr">
        <is>
          <t>21 机械运动部件</t>
        </is>
      </c>
      <c r="M4506"/>
      <c r="N4506" t="inlineStr">
        <is>
          <t>减速机、螺杆升降机</t>
        </is>
      </c>
      <c r="O4506"/>
      <c r="P4506"/>
      <c r="Q4506"/>
      <c r="R4506"/>
      <c r="S4506"/>
      <c r="T4506"/>
      <c r="U4506"/>
      <c r="V4506"/>
      <c r="W4506"/>
      <c r="X4506"/>
      <c r="Y4506"/>
      <c r="Z4506"/>
      <c r="AA4506" s="2">
        <v>45987.808645833335</v>
      </c>
      <c r="AB4506" t="inlineStr">
        <is>
          <t>姜瑜</t>
        </is>
      </c>
      <c r="AC4506"/>
      <c r="AD4506"/>
    </row>
    <row r="4507" ht="25.5" customHeight="1">
      <c r="A4507" t="inlineStr">
        <is>
          <t>64A2411070752</t>
        </is>
      </c>
      <c r="B4507"/>
      <c r="C4507" t="inlineStr">
        <is>
          <t>减速机(直角)</t>
        </is>
      </c>
      <c r="D4507" t="inlineStr">
        <is>
          <t>PGRH090-L1-10-P2/19-80-100-M6</t>
        </is>
      </c>
      <c r="E4507"/>
      <c r="F4507" t="inlineStr">
        <is>
          <t>金铠福</t>
        </is>
      </c>
      <c r="G4507" t="inlineStr">
        <is>
          <t>个</t>
        </is>
      </c>
      <c r="H4507"/>
      <c r="I4507"/>
      <c r="J4507" t="inlineStr">
        <is>
          <t>优选件1</t>
        </is>
      </c>
      <c r="K4507"/>
      <c r="L4507" t="inlineStr">
        <is>
          <t>21 机械运动部件</t>
        </is>
      </c>
      <c r="M4507"/>
      <c r="N4507" t="inlineStr">
        <is>
          <t>减速机、螺杆升降机</t>
        </is>
      </c>
      <c r="O4507"/>
      <c r="P4507"/>
      <c r="Q4507"/>
      <c r="R4507"/>
      <c r="S4507"/>
      <c r="T4507"/>
      <c r="U4507"/>
      <c r="V4507"/>
      <c r="W4507"/>
      <c r="X4507"/>
      <c r="Y4507"/>
      <c r="Z4507"/>
      <c r="AA4507" s="2">
        <v>45987.808645833335</v>
      </c>
      <c r="AB4507" t="inlineStr">
        <is>
          <t>姜瑜</t>
        </is>
      </c>
      <c r="AC4507"/>
      <c r="AD4507"/>
    </row>
    <row r="4508" ht="25.5" customHeight="1">
      <c r="A4508" t="inlineStr">
        <is>
          <t>64A2411070753</t>
        </is>
      </c>
      <c r="B4508"/>
      <c r="C4508" t="inlineStr">
        <is>
          <t>减速机(直角)</t>
        </is>
      </c>
      <c r="D4508" t="inlineStr">
        <is>
          <t>PGRH090-L2-15-P2/19-80-100-M6</t>
        </is>
      </c>
      <c r="E4508"/>
      <c r="F4508" t="inlineStr">
        <is>
          <t>金铠福</t>
        </is>
      </c>
      <c r="G4508" t="inlineStr">
        <is>
          <t>个</t>
        </is>
      </c>
      <c r="H4508"/>
      <c r="I4508"/>
      <c r="J4508" t="inlineStr">
        <is>
          <t>优选件1</t>
        </is>
      </c>
      <c r="K4508"/>
      <c r="L4508" t="inlineStr">
        <is>
          <t>21 机械运动部件</t>
        </is>
      </c>
      <c r="M4508"/>
      <c r="N4508" t="inlineStr">
        <is>
          <t>减速机、螺杆升降机</t>
        </is>
      </c>
      <c r="O4508"/>
      <c r="P4508"/>
      <c r="Q4508"/>
      <c r="R4508"/>
      <c r="S4508"/>
      <c r="T4508"/>
      <c r="U4508"/>
      <c r="V4508"/>
      <c r="W4508"/>
      <c r="X4508"/>
      <c r="Y4508"/>
      <c r="Z4508"/>
      <c r="AA4508" s="2">
        <v>45987.808645833335</v>
      </c>
      <c r="AB4508" t="inlineStr">
        <is>
          <t>姜瑜</t>
        </is>
      </c>
      <c r="AC4508"/>
      <c r="AD4508"/>
    </row>
    <row r="4509" ht="25.5" customHeight="1">
      <c r="A4509" t="inlineStr">
        <is>
          <t>64A2411070754</t>
        </is>
      </c>
      <c r="B4509"/>
      <c r="C4509" t="inlineStr">
        <is>
          <t>减速机(直角)</t>
        </is>
      </c>
      <c r="D4509" t="inlineStr">
        <is>
          <t>PGRH090-L2-20-P2/19-80-100-M6</t>
        </is>
      </c>
      <c r="E4509"/>
      <c r="F4509" t="inlineStr">
        <is>
          <t>金铠福</t>
        </is>
      </c>
      <c r="G4509" t="inlineStr">
        <is>
          <t>个</t>
        </is>
      </c>
      <c r="H4509"/>
      <c r="I4509"/>
      <c r="J4509" t="inlineStr">
        <is>
          <t>优选件1</t>
        </is>
      </c>
      <c r="K4509"/>
      <c r="L4509" t="inlineStr">
        <is>
          <t>21 机械运动部件</t>
        </is>
      </c>
      <c r="M4509"/>
      <c r="N4509" t="inlineStr">
        <is>
          <t>减速机、螺杆升降机</t>
        </is>
      </c>
      <c r="O4509"/>
      <c r="P4509"/>
      <c r="Q4509"/>
      <c r="R4509"/>
      <c r="S4509"/>
      <c r="T4509"/>
      <c r="U4509"/>
      <c r="V4509"/>
      <c r="W4509"/>
      <c r="X4509"/>
      <c r="Y4509"/>
      <c r="Z4509"/>
      <c r="AA4509" s="2">
        <v>45987.808645833335</v>
      </c>
      <c r="AB4509" t="inlineStr">
        <is>
          <t>姜瑜</t>
        </is>
      </c>
      <c r="AC4509"/>
      <c r="AD4509"/>
    </row>
    <row r="4510" ht="25.5" customHeight="1">
      <c r="A4510" t="inlineStr">
        <is>
          <t>64A2411070755</t>
        </is>
      </c>
      <c r="B4510"/>
      <c r="C4510" t="inlineStr">
        <is>
          <t>减速机(直角)</t>
        </is>
      </c>
      <c r="D4510" t="inlineStr">
        <is>
          <t>PGRH090-L2-25-P2/19-80-100-M6</t>
        </is>
      </c>
      <c r="E4510"/>
      <c r="F4510" t="inlineStr">
        <is>
          <t>金铠福</t>
        </is>
      </c>
      <c r="G4510" t="inlineStr">
        <is>
          <t>个</t>
        </is>
      </c>
      <c r="H4510"/>
      <c r="I4510"/>
      <c r="J4510" t="inlineStr">
        <is>
          <t>优选件1</t>
        </is>
      </c>
      <c r="K4510"/>
      <c r="L4510" t="inlineStr">
        <is>
          <t>21 机械运动部件</t>
        </is>
      </c>
      <c r="M4510"/>
      <c r="N4510" t="inlineStr">
        <is>
          <t>减速机、螺杆升降机</t>
        </is>
      </c>
      <c r="O4510"/>
      <c r="P4510"/>
      <c r="Q4510"/>
      <c r="R4510"/>
      <c r="S4510"/>
      <c r="T4510"/>
      <c r="U4510"/>
      <c r="V4510"/>
      <c r="W4510"/>
      <c r="X4510"/>
      <c r="Y4510"/>
      <c r="Z4510"/>
      <c r="AA4510" s="2">
        <v>45987.808645833335</v>
      </c>
      <c r="AB4510" t="inlineStr">
        <is>
          <t>姜瑜</t>
        </is>
      </c>
      <c r="AC4510"/>
      <c r="AD4510"/>
    </row>
    <row r="4511" ht="25.5" customHeight="1">
      <c r="A4511" t="inlineStr">
        <is>
          <t>64A2411070756</t>
        </is>
      </c>
      <c r="B4511"/>
      <c r="C4511" t="inlineStr">
        <is>
          <t>减速机(直角)</t>
        </is>
      </c>
      <c r="D4511" t="inlineStr">
        <is>
          <t>PGRH090-L2-30-P2/19-80-100-M6</t>
        </is>
      </c>
      <c r="E4511"/>
      <c r="F4511" t="inlineStr">
        <is>
          <t>金铠福</t>
        </is>
      </c>
      <c r="G4511" t="inlineStr">
        <is>
          <t>个</t>
        </is>
      </c>
      <c r="H4511"/>
      <c r="I4511"/>
      <c r="J4511" t="inlineStr">
        <is>
          <t>优选件1</t>
        </is>
      </c>
      <c r="K4511"/>
      <c r="L4511" t="inlineStr">
        <is>
          <t>21 机械运动部件</t>
        </is>
      </c>
      <c r="M4511"/>
      <c r="N4511" t="inlineStr">
        <is>
          <t>减速机、螺杆升降机</t>
        </is>
      </c>
      <c r="O4511"/>
      <c r="P4511"/>
      <c r="Q4511"/>
      <c r="R4511"/>
      <c r="S4511"/>
      <c r="T4511"/>
      <c r="U4511"/>
      <c r="V4511"/>
      <c r="W4511"/>
      <c r="X4511"/>
      <c r="Y4511"/>
      <c r="Z4511"/>
      <c r="AA4511" s="2">
        <v>45987.808645833335</v>
      </c>
      <c r="AB4511" t="inlineStr">
        <is>
          <t>姜瑜</t>
        </is>
      </c>
      <c r="AC4511"/>
      <c r="AD4511"/>
    </row>
    <row r="4512" ht="25.5" customHeight="1">
      <c r="A4512" t="inlineStr">
        <is>
          <t>64A2411070757</t>
        </is>
      </c>
      <c r="B4512"/>
      <c r="C4512" t="inlineStr">
        <is>
          <t>减速机(直角)</t>
        </is>
      </c>
      <c r="D4512" t="inlineStr">
        <is>
          <t>PGRH090-L2-35-P2/19-80-100-M6</t>
        </is>
      </c>
      <c r="E4512"/>
      <c r="F4512" t="inlineStr">
        <is>
          <t>金铠福</t>
        </is>
      </c>
      <c r="G4512" t="inlineStr">
        <is>
          <t>个</t>
        </is>
      </c>
      <c r="H4512"/>
      <c r="I4512"/>
      <c r="J4512" t="inlineStr">
        <is>
          <t>优选件1</t>
        </is>
      </c>
      <c r="K4512"/>
      <c r="L4512" t="inlineStr">
        <is>
          <t>21 机械运动部件</t>
        </is>
      </c>
      <c r="M4512"/>
      <c r="N4512" t="inlineStr">
        <is>
          <t>减速机、螺杆升降机</t>
        </is>
      </c>
      <c r="O4512"/>
      <c r="P4512"/>
      <c r="Q4512"/>
      <c r="R4512"/>
      <c r="S4512"/>
      <c r="T4512"/>
      <c r="U4512"/>
      <c r="V4512"/>
      <c r="W4512"/>
      <c r="X4512"/>
      <c r="Y4512"/>
      <c r="Z4512"/>
      <c r="AA4512" s="2">
        <v>45987.808645833335</v>
      </c>
      <c r="AB4512" t="inlineStr">
        <is>
          <t>姜瑜</t>
        </is>
      </c>
      <c r="AC4512"/>
      <c r="AD4512"/>
    </row>
    <row r="4513" ht="25.5" customHeight="1">
      <c r="A4513" t="inlineStr">
        <is>
          <t>64A2411070758</t>
        </is>
      </c>
      <c r="B4513"/>
      <c r="C4513" t="inlineStr">
        <is>
          <t>减速机(直角)</t>
        </is>
      </c>
      <c r="D4513" t="inlineStr">
        <is>
          <t>PGRH115-L1-10-P2/22-110-145-M8</t>
        </is>
      </c>
      <c r="E4513"/>
      <c r="F4513" t="inlineStr">
        <is>
          <t>金铠福</t>
        </is>
      </c>
      <c r="G4513" t="inlineStr">
        <is>
          <t>个</t>
        </is>
      </c>
      <c r="H4513"/>
      <c r="I4513"/>
      <c r="J4513" t="inlineStr">
        <is>
          <t>优选件1</t>
        </is>
      </c>
      <c r="K4513"/>
      <c r="L4513" t="inlineStr">
        <is>
          <t>21 机械运动部件</t>
        </is>
      </c>
      <c r="M4513"/>
      <c r="N4513" t="inlineStr">
        <is>
          <t>减速机、螺杆升降机</t>
        </is>
      </c>
      <c r="O4513"/>
      <c r="P4513"/>
      <c r="Q4513"/>
      <c r="R4513"/>
      <c r="S4513"/>
      <c r="T4513"/>
      <c r="U4513"/>
      <c r="V4513"/>
      <c r="W4513"/>
      <c r="X4513"/>
      <c r="Y4513"/>
      <c r="Z4513"/>
      <c r="AA4513" s="2">
        <v>45987.808645833335</v>
      </c>
      <c r="AB4513" t="inlineStr">
        <is>
          <t>姜瑜</t>
        </is>
      </c>
      <c r="AC4513"/>
      <c r="AD4513"/>
    </row>
    <row r="4514" ht="25.5" customHeight="1">
      <c r="A4514" t="inlineStr">
        <is>
          <t>64A2411070759</t>
        </is>
      </c>
      <c r="B4514"/>
      <c r="C4514" t="inlineStr">
        <is>
          <t>减速机(直角)</t>
        </is>
      </c>
      <c r="D4514" t="inlineStr">
        <is>
          <t>PGRH115-L2-15-P2/22-110-145-M8</t>
        </is>
      </c>
      <c r="E4514"/>
      <c r="F4514" t="inlineStr">
        <is>
          <t>金铠福</t>
        </is>
      </c>
      <c r="G4514" t="inlineStr">
        <is>
          <t>个</t>
        </is>
      </c>
      <c r="H4514"/>
      <c r="I4514"/>
      <c r="J4514" t="inlineStr">
        <is>
          <t>优选件1</t>
        </is>
      </c>
      <c r="K4514"/>
      <c r="L4514" t="inlineStr">
        <is>
          <t>21 机械运动部件</t>
        </is>
      </c>
      <c r="M4514"/>
      <c r="N4514" t="inlineStr">
        <is>
          <t>减速机、螺杆升降机</t>
        </is>
      </c>
      <c r="O4514"/>
      <c r="P4514"/>
      <c r="Q4514"/>
      <c r="R4514"/>
      <c r="S4514"/>
      <c r="T4514"/>
      <c r="U4514"/>
      <c r="V4514"/>
      <c r="W4514"/>
      <c r="X4514"/>
      <c r="Y4514"/>
      <c r="Z4514"/>
      <c r="AA4514" s="2">
        <v>45987.808645833335</v>
      </c>
      <c r="AB4514" t="inlineStr">
        <is>
          <t>姜瑜</t>
        </is>
      </c>
      <c r="AC4514"/>
      <c r="AD4514"/>
    </row>
    <row r="4515" ht="25.5" customHeight="1">
      <c r="A4515" t="inlineStr">
        <is>
          <t>64A2411070760</t>
        </is>
      </c>
      <c r="B4515"/>
      <c r="C4515" t="inlineStr">
        <is>
          <t>减速机(直角)</t>
        </is>
      </c>
      <c r="D4515" t="inlineStr">
        <is>
          <t>PGRH115-L2-20-P2/22-110-145-M8</t>
        </is>
      </c>
      <c r="E4515"/>
      <c r="F4515" t="inlineStr">
        <is>
          <t>金铠福</t>
        </is>
      </c>
      <c r="G4515" t="inlineStr">
        <is>
          <t>个</t>
        </is>
      </c>
      <c r="H4515"/>
      <c r="I4515"/>
      <c r="J4515" t="inlineStr">
        <is>
          <t>优选件1</t>
        </is>
      </c>
      <c r="K4515"/>
      <c r="L4515" t="inlineStr">
        <is>
          <t>21 机械运动部件</t>
        </is>
      </c>
      <c r="M4515"/>
      <c r="N4515" t="inlineStr">
        <is>
          <t>减速机、螺杆升降机</t>
        </is>
      </c>
      <c r="O4515"/>
      <c r="P4515"/>
      <c r="Q4515"/>
      <c r="R4515"/>
      <c r="S4515"/>
      <c r="T4515"/>
      <c r="U4515"/>
      <c r="V4515"/>
      <c r="W4515"/>
      <c r="X4515"/>
      <c r="Y4515"/>
      <c r="Z4515"/>
      <c r="AA4515" s="2">
        <v>45987.808645833335</v>
      </c>
      <c r="AB4515" t="inlineStr">
        <is>
          <t>姜瑜</t>
        </is>
      </c>
      <c r="AC4515"/>
      <c r="AD4515"/>
    </row>
    <row r="4516" ht="25.5" customHeight="1">
      <c r="A4516" t="inlineStr">
        <is>
          <t>64A2411070761</t>
        </is>
      </c>
      <c r="B4516"/>
      <c r="C4516" t="inlineStr">
        <is>
          <t>减速机(直角)</t>
        </is>
      </c>
      <c r="D4516" t="inlineStr">
        <is>
          <t>PGRH115-L2-25-P2/22-110-145-M8</t>
        </is>
      </c>
      <c r="E4516"/>
      <c r="F4516" t="inlineStr">
        <is>
          <t>金铠福</t>
        </is>
      </c>
      <c r="G4516" t="inlineStr">
        <is>
          <t>个</t>
        </is>
      </c>
      <c r="H4516"/>
      <c r="I4516"/>
      <c r="J4516" t="inlineStr">
        <is>
          <t>优选件1</t>
        </is>
      </c>
      <c r="K4516"/>
      <c r="L4516" t="inlineStr">
        <is>
          <t>21 机械运动部件</t>
        </is>
      </c>
      <c r="M4516"/>
      <c r="N4516" t="inlineStr">
        <is>
          <t>减速机、螺杆升降机</t>
        </is>
      </c>
      <c r="O4516"/>
      <c r="P4516"/>
      <c r="Q4516"/>
      <c r="R4516"/>
      <c r="S4516"/>
      <c r="T4516"/>
      <c r="U4516"/>
      <c r="V4516"/>
      <c r="W4516"/>
      <c r="X4516"/>
      <c r="Y4516"/>
      <c r="Z4516"/>
      <c r="AA4516" s="2">
        <v>45987.808645833335</v>
      </c>
      <c r="AB4516" t="inlineStr">
        <is>
          <t>姜瑜</t>
        </is>
      </c>
      <c r="AC4516"/>
      <c r="AD4516"/>
    </row>
    <row r="4517" ht="25.5" customHeight="1">
      <c r="A4517" t="inlineStr">
        <is>
          <t>64A2411070762</t>
        </is>
      </c>
      <c r="B4517"/>
      <c r="C4517" t="inlineStr">
        <is>
          <t>减速机(直角)</t>
        </is>
      </c>
      <c r="D4517" t="inlineStr">
        <is>
          <t>PGRH115-L2-30-P2/22-110-145-M8</t>
        </is>
      </c>
      <c r="E4517"/>
      <c r="F4517" t="inlineStr">
        <is>
          <t>金铠福</t>
        </is>
      </c>
      <c r="G4517" t="inlineStr">
        <is>
          <t>个</t>
        </is>
      </c>
      <c r="H4517"/>
      <c r="I4517"/>
      <c r="J4517" t="inlineStr">
        <is>
          <t>优选件1</t>
        </is>
      </c>
      <c r="K4517"/>
      <c r="L4517" t="inlineStr">
        <is>
          <t>21 机械运动部件</t>
        </is>
      </c>
      <c r="M4517"/>
      <c r="N4517" t="inlineStr">
        <is>
          <t>减速机、螺杆升降机</t>
        </is>
      </c>
      <c r="O4517"/>
      <c r="P4517"/>
      <c r="Q4517"/>
      <c r="R4517"/>
      <c r="S4517"/>
      <c r="T4517"/>
      <c r="U4517"/>
      <c r="V4517"/>
      <c r="W4517"/>
      <c r="X4517"/>
      <c r="Y4517"/>
      <c r="Z4517"/>
      <c r="AA4517" s="2">
        <v>45987.808645833335</v>
      </c>
      <c r="AB4517" t="inlineStr">
        <is>
          <t>姜瑜</t>
        </is>
      </c>
      <c r="AC4517"/>
      <c r="AD4517"/>
    </row>
    <row r="4518" ht="25.5" customHeight="1">
      <c r="A4518" t="inlineStr">
        <is>
          <t>64A2411070763</t>
        </is>
      </c>
      <c r="B4518"/>
      <c r="C4518" t="inlineStr">
        <is>
          <t>减速机(直角)</t>
        </is>
      </c>
      <c r="D4518" t="inlineStr">
        <is>
          <t>PGRH115-L2-35-P2/22-110-145-M8</t>
        </is>
      </c>
      <c r="E4518"/>
      <c r="F4518" t="inlineStr">
        <is>
          <t>金铠福</t>
        </is>
      </c>
      <c r="G4518" t="inlineStr">
        <is>
          <t>个</t>
        </is>
      </c>
      <c r="H4518"/>
      <c r="I4518"/>
      <c r="J4518" t="inlineStr">
        <is>
          <t>优选件1</t>
        </is>
      </c>
      <c r="K4518"/>
      <c r="L4518" t="inlineStr">
        <is>
          <t>21 机械运动部件</t>
        </is>
      </c>
      <c r="M4518"/>
      <c r="N4518" t="inlineStr">
        <is>
          <t>减速机、螺杆升降机</t>
        </is>
      </c>
      <c r="O4518"/>
      <c r="P4518"/>
      <c r="Q4518"/>
      <c r="R4518"/>
      <c r="S4518"/>
      <c r="T4518"/>
      <c r="U4518"/>
      <c r="V4518"/>
      <c r="W4518"/>
      <c r="X4518"/>
      <c r="Y4518"/>
      <c r="Z4518"/>
      <c r="AA4518" s="2">
        <v>45987.808645833335</v>
      </c>
      <c r="AB4518" t="inlineStr">
        <is>
          <t>姜瑜</t>
        </is>
      </c>
      <c r="AC4518"/>
      <c r="AD4518"/>
    </row>
    <row r="4519" ht="25.5" customHeight="1">
      <c r="A4519" t="inlineStr">
        <is>
          <t>64A2411070764</t>
        </is>
      </c>
      <c r="B4519"/>
      <c r="C4519" t="inlineStr">
        <is>
          <t>交叉滚子轴承</t>
        </is>
      </c>
      <c r="D4519" t="inlineStr">
        <is>
          <t>XRU1008UUCC0P2</t>
        </is>
      </c>
      <c r="E4519" t="inlineStr">
        <is>
          <t>45</t>
        </is>
      </c>
      <c r="F4519" t="inlineStr">
        <is>
          <t>PRS</t>
        </is>
      </c>
      <c r="G4519" t="inlineStr">
        <is>
          <t>个</t>
        </is>
      </c>
      <c r="H4519"/>
      <c r="I4519"/>
      <c r="J4519" t="inlineStr">
        <is>
          <t>优选件2</t>
        </is>
      </c>
      <c r="K4519"/>
      <c r="L4519" t="inlineStr">
        <is>
          <t>21 机械运动部件</t>
        </is>
      </c>
      <c r="M4519"/>
      <c r="N4519" t="inlineStr">
        <is>
          <t>轴承类</t>
        </is>
      </c>
      <c r="O4519"/>
      <c r="P4519"/>
      <c r="Q4519"/>
      <c r="R4519"/>
      <c r="S4519"/>
      <c r="T4519"/>
      <c r="U4519"/>
      <c r="V4519"/>
      <c r="W4519"/>
      <c r="X4519"/>
      <c r="Y4519"/>
      <c r="Z4519"/>
      <c r="AA4519" s="2">
        <v>45987.808645833335</v>
      </c>
      <c r="AB4519" t="inlineStr">
        <is>
          <t>姜瑜</t>
        </is>
      </c>
      <c r="AC4519"/>
      <c r="AD4519"/>
    </row>
    <row r="4520" ht="25.5" customHeight="1">
      <c r="A4520" t="inlineStr">
        <is>
          <t>64A2411070765</t>
        </is>
      </c>
      <c r="B4520"/>
      <c r="C4520" t="inlineStr">
        <is>
          <t>交叉滚子轴承</t>
        </is>
      </c>
      <c r="D4520" t="inlineStr">
        <is>
          <t>XRU2012UUCC0P2</t>
        </is>
      </c>
      <c r="E4520" t="inlineStr">
        <is>
          <t>45</t>
        </is>
      </c>
      <c r="F4520" t="inlineStr">
        <is>
          <t>PRS</t>
        </is>
      </c>
      <c r="G4520" t="inlineStr">
        <is>
          <t>个</t>
        </is>
      </c>
      <c r="H4520"/>
      <c r="I4520"/>
      <c r="J4520" t="inlineStr">
        <is>
          <t>优选件2</t>
        </is>
      </c>
      <c r="K4520"/>
      <c r="L4520" t="inlineStr">
        <is>
          <t>21 机械运动部件</t>
        </is>
      </c>
      <c r="M4520"/>
      <c r="N4520" t="inlineStr">
        <is>
          <t>轴承类</t>
        </is>
      </c>
      <c r="O4520"/>
      <c r="P4520"/>
      <c r="Q4520"/>
      <c r="R4520"/>
      <c r="S4520"/>
      <c r="T4520"/>
      <c r="U4520"/>
      <c r="V4520"/>
      <c r="W4520"/>
      <c r="X4520"/>
      <c r="Y4520"/>
      <c r="Z4520"/>
      <c r="AA4520" s="2">
        <v>45987.808645833335</v>
      </c>
      <c r="AB4520" t="inlineStr">
        <is>
          <t>姜瑜</t>
        </is>
      </c>
      <c r="AC4520"/>
      <c r="AD4520"/>
    </row>
    <row r="4521" ht="25.5" customHeight="1">
      <c r="A4521" t="inlineStr">
        <is>
          <t>64A2411070766</t>
        </is>
      </c>
      <c r="B4521"/>
      <c r="C4521" t="inlineStr">
        <is>
          <t>交叉滚子轴承</t>
        </is>
      </c>
      <c r="D4521" t="inlineStr">
        <is>
          <t>XRU2512UUCC0P5</t>
        </is>
      </c>
      <c r="E4521" t="inlineStr">
        <is>
          <t>45</t>
        </is>
      </c>
      <c r="F4521" t="inlineStr">
        <is>
          <t>PRS</t>
        </is>
      </c>
      <c r="G4521" t="inlineStr">
        <is>
          <t>个</t>
        </is>
      </c>
      <c r="H4521"/>
      <c r="I4521"/>
      <c r="J4521" t="inlineStr">
        <is>
          <t>优选件2</t>
        </is>
      </c>
      <c r="K4521"/>
      <c r="L4521" t="inlineStr">
        <is>
          <t>21 机械运动部件</t>
        </is>
      </c>
      <c r="M4521"/>
      <c r="N4521" t="inlineStr">
        <is>
          <t>轴承类</t>
        </is>
      </c>
      <c r="O4521"/>
      <c r="P4521"/>
      <c r="Q4521"/>
      <c r="R4521"/>
      <c r="S4521"/>
      <c r="T4521"/>
      <c r="U4521"/>
      <c r="V4521"/>
      <c r="W4521"/>
      <c r="X4521"/>
      <c r="Y4521"/>
      <c r="Z4521"/>
      <c r="AA4521" s="2">
        <v>45987.808645833335</v>
      </c>
      <c r="AB4521" t="inlineStr">
        <is>
          <t>姜瑜</t>
        </is>
      </c>
      <c r="AC4521"/>
      <c r="AD4521"/>
    </row>
    <row r="4522" ht="25.5" customHeight="1">
      <c r="A4522" t="inlineStr">
        <is>
          <t>64A2411070767</t>
        </is>
      </c>
      <c r="B4522"/>
      <c r="C4522" t="inlineStr">
        <is>
          <t>交叉滚子轴承</t>
        </is>
      </c>
      <c r="D4522" t="inlineStr">
        <is>
          <t>XRU3515UUCC0P5</t>
        </is>
      </c>
      <c r="E4522" t="inlineStr">
        <is>
          <t>45</t>
        </is>
      </c>
      <c r="F4522" t="inlineStr">
        <is>
          <t>PRS</t>
        </is>
      </c>
      <c r="G4522" t="inlineStr">
        <is>
          <t>个</t>
        </is>
      </c>
      <c r="H4522"/>
      <c r="I4522"/>
      <c r="J4522" t="inlineStr">
        <is>
          <t>优选件2</t>
        </is>
      </c>
      <c r="K4522"/>
      <c r="L4522" t="inlineStr">
        <is>
          <t>21 机械运动部件</t>
        </is>
      </c>
      <c r="M4522"/>
      <c r="N4522" t="inlineStr">
        <is>
          <t>轴承类</t>
        </is>
      </c>
      <c r="O4522"/>
      <c r="P4522"/>
      <c r="Q4522"/>
      <c r="R4522"/>
      <c r="S4522"/>
      <c r="T4522"/>
      <c r="U4522"/>
      <c r="V4522"/>
      <c r="W4522"/>
      <c r="X4522"/>
      <c r="Y4522"/>
      <c r="Z4522"/>
      <c r="AA4522" s="2">
        <v>45987.808645833335</v>
      </c>
      <c r="AB4522" t="inlineStr">
        <is>
          <t>姜瑜</t>
        </is>
      </c>
      <c r="AC4522"/>
      <c r="AD4522"/>
    </row>
    <row r="4523" ht="25.5" customHeight="1">
      <c r="A4523" t="inlineStr">
        <is>
          <t>64A2411070768</t>
        </is>
      </c>
      <c r="B4523"/>
      <c r="C4523" t="inlineStr">
        <is>
          <t>交叉滚子轴承</t>
        </is>
      </c>
      <c r="D4523" t="inlineStr">
        <is>
          <t>XRU5515UUCC0P5</t>
        </is>
      </c>
      <c r="E4523" t="inlineStr">
        <is>
          <t>45</t>
        </is>
      </c>
      <c r="F4523" t="inlineStr">
        <is>
          <t>PRS</t>
        </is>
      </c>
      <c r="G4523" t="inlineStr">
        <is>
          <t>个</t>
        </is>
      </c>
      <c r="H4523"/>
      <c r="I4523"/>
      <c r="J4523" t="inlineStr">
        <is>
          <t>优选件2</t>
        </is>
      </c>
      <c r="K4523"/>
      <c r="L4523" t="inlineStr">
        <is>
          <t>21 机械运动部件</t>
        </is>
      </c>
      <c r="M4523"/>
      <c r="N4523" t="inlineStr">
        <is>
          <t>轴承类</t>
        </is>
      </c>
      <c r="O4523"/>
      <c r="P4523"/>
      <c r="Q4523"/>
      <c r="R4523"/>
      <c r="S4523"/>
      <c r="T4523"/>
      <c r="U4523"/>
      <c r="V4523"/>
      <c r="W4523"/>
      <c r="X4523"/>
      <c r="Y4523"/>
      <c r="Z4523"/>
      <c r="AA4523" s="2">
        <v>45987.808645833335</v>
      </c>
      <c r="AB4523" t="inlineStr">
        <is>
          <t>姜瑜</t>
        </is>
      </c>
      <c r="AC4523"/>
      <c r="AD4523"/>
    </row>
    <row r="4524" ht="25.5" customHeight="1">
      <c r="A4524" t="inlineStr">
        <is>
          <t>64A2411070769</t>
        </is>
      </c>
      <c r="B4524"/>
      <c r="C4524" t="inlineStr">
        <is>
          <t>交叉滚子轴承</t>
        </is>
      </c>
      <c r="D4524" t="inlineStr">
        <is>
          <t>XRU8022XUUCC0P5</t>
        </is>
      </c>
      <c r="E4524" t="inlineStr">
        <is>
          <t>45</t>
        </is>
      </c>
      <c r="F4524" t="inlineStr">
        <is>
          <t>PRS</t>
        </is>
      </c>
      <c r="G4524" t="inlineStr">
        <is>
          <t>个</t>
        </is>
      </c>
      <c r="H4524"/>
      <c r="I4524"/>
      <c r="J4524" t="inlineStr">
        <is>
          <t>优选件2</t>
        </is>
      </c>
      <c r="K4524"/>
      <c r="L4524" t="inlineStr">
        <is>
          <t>21 机械运动部件</t>
        </is>
      </c>
      <c r="M4524"/>
      <c r="N4524" t="inlineStr">
        <is>
          <t>轴承类</t>
        </is>
      </c>
      <c r="O4524"/>
      <c r="P4524"/>
      <c r="Q4524"/>
      <c r="R4524"/>
      <c r="S4524"/>
      <c r="T4524"/>
      <c r="U4524"/>
      <c r="V4524"/>
      <c r="W4524"/>
      <c r="X4524"/>
      <c r="Y4524"/>
      <c r="Z4524"/>
      <c r="AA4524" s="2">
        <v>45987.808645833335</v>
      </c>
      <c r="AB4524" t="inlineStr">
        <is>
          <t>姜瑜</t>
        </is>
      </c>
      <c r="AC4524"/>
      <c r="AD4524"/>
    </row>
    <row r="4525" ht="25.5" customHeight="1">
      <c r="A4525" t="inlineStr">
        <is>
          <t>64A2411070770</t>
        </is>
      </c>
      <c r="B4525"/>
      <c r="C4525" t="inlineStr">
        <is>
          <t>交叉滚子轴承</t>
        </is>
      </c>
      <c r="D4525" t="inlineStr">
        <is>
          <t>XRU9025XUUCC0P5</t>
        </is>
      </c>
      <c r="E4525" t="inlineStr">
        <is>
          <t>45</t>
        </is>
      </c>
      <c r="F4525" t="inlineStr">
        <is>
          <t>PRS</t>
        </is>
      </c>
      <c r="G4525" t="inlineStr">
        <is>
          <t>个</t>
        </is>
      </c>
      <c r="H4525"/>
      <c r="I4525"/>
      <c r="J4525" t="inlineStr">
        <is>
          <t>优选件2</t>
        </is>
      </c>
      <c r="K4525"/>
      <c r="L4525" t="inlineStr">
        <is>
          <t>21 机械运动部件</t>
        </is>
      </c>
      <c r="M4525"/>
      <c r="N4525" t="inlineStr">
        <is>
          <t>轴承类</t>
        </is>
      </c>
      <c r="O4525"/>
      <c r="P4525"/>
      <c r="Q4525"/>
      <c r="R4525"/>
      <c r="S4525"/>
      <c r="T4525"/>
      <c r="U4525"/>
      <c r="V4525"/>
      <c r="W4525"/>
      <c r="X4525"/>
      <c r="Y4525"/>
      <c r="Z4525"/>
      <c r="AA4525" s="2">
        <v>45987.808645833335</v>
      </c>
      <c r="AB4525" t="inlineStr">
        <is>
          <t>姜瑜</t>
        </is>
      </c>
      <c r="AC4525"/>
      <c r="AD4525"/>
    </row>
    <row r="4526" ht="25.5" customHeight="1">
      <c r="A4526" t="inlineStr">
        <is>
          <t>64A2411070771</t>
        </is>
      </c>
      <c r="B4526"/>
      <c r="C4526" t="inlineStr">
        <is>
          <t>交叉滚子轴承</t>
        </is>
      </c>
      <c r="D4526" t="inlineStr">
        <is>
          <t>XRU11528XUUCC0P5</t>
        </is>
      </c>
      <c r="E4526" t="inlineStr">
        <is>
          <t>45</t>
        </is>
      </c>
      <c r="F4526" t="inlineStr">
        <is>
          <t>PRS</t>
        </is>
      </c>
      <c r="G4526" t="inlineStr">
        <is>
          <t>个</t>
        </is>
      </c>
      <c r="H4526"/>
      <c r="I4526"/>
      <c r="J4526" t="inlineStr">
        <is>
          <t>优选件2</t>
        </is>
      </c>
      <c r="K4526"/>
      <c r="L4526" t="inlineStr">
        <is>
          <t>21 机械运动部件</t>
        </is>
      </c>
      <c r="M4526"/>
      <c r="N4526" t="inlineStr">
        <is>
          <t>轴承类</t>
        </is>
      </c>
      <c r="O4526"/>
      <c r="P4526"/>
      <c r="Q4526"/>
      <c r="R4526"/>
      <c r="S4526"/>
      <c r="T4526"/>
      <c r="U4526"/>
      <c r="V4526"/>
      <c r="W4526"/>
      <c r="X4526"/>
      <c r="Y4526"/>
      <c r="Z4526"/>
      <c r="AA4526" s="2">
        <v>45987.808645833335</v>
      </c>
      <c r="AB4526" t="inlineStr">
        <is>
          <t>姜瑜</t>
        </is>
      </c>
      <c r="AC4526"/>
      <c r="AD4526"/>
    </row>
    <row r="4527" ht="25.5" customHeight="1">
      <c r="A4527" t="inlineStr">
        <is>
          <t>64A2411070772</t>
        </is>
      </c>
      <c r="B4527"/>
      <c r="C4527" t="inlineStr">
        <is>
          <t>交叉滚子轴承</t>
        </is>
      </c>
      <c r="D4527" t="inlineStr">
        <is>
          <t>XRU16035XUUCC0P5</t>
        </is>
      </c>
      <c r="E4527" t="inlineStr">
        <is>
          <t>45</t>
        </is>
      </c>
      <c r="F4527" t="inlineStr">
        <is>
          <t>PRS</t>
        </is>
      </c>
      <c r="G4527" t="inlineStr">
        <is>
          <t>个</t>
        </is>
      </c>
      <c r="H4527"/>
      <c r="I4527"/>
      <c r="J4527" t="inlineStr">
        <is>
          <t>优选件2</t>
        </is>
      </c>
      <c r="K4527"/>
      <c r="L4527" t="inlineStr">
        <is>
          <t>21 机械运动部件</t>
        </is>
      </c>
      <c r="M4527"/>
      <c r="N4527" t="inlineStr">
        <is>
          <t>轴承类</t>
        </is>
      </c>
      <c r="O4527"/>
      <c r="P4527"/>
      <c r="Q4527"/>
      <c r="R4527"/>
      <c r="S4527"/>
      <c r="T4527"/>
      <c r="U4527"/>
      <c r="V4527"/>
      <c r="W4527"/>
      <c r="X4527"/>
      <c r="Y4527"/>
      <c r="Z4527"/>
      <c r="AA4527" s="2">
        <v>45987.808645833335</v>
      </c>
      <c r="AB4527" t="inlineStr">
        <is>
          <t>姜瑜</t>
        </is>
      </c>
      <c r="AC4527"/>
      <c r="AD4527"/>
    </row>
    <row r="4528" ht="25.5" customHeight="1">
      <c r="A4528" t="inlineStr">
        <is>
          <t>64A2411070773</t>
        </is>
      </c>
      <c r="B4528"/>
      <c r="C4528" t="inlineStr">
        <is>
          <t>关节轴承(内螺纹)</t>
        </is>
      </c>
      <c r="D4528" t="inlineStr">
        <is>
          <t>E-GZN5</t>
        </is>
      </c>
      <c r="E4528" t="inlineStr">
        <is>
          <t>45</t>
        </is>
      </c>
      <c r="F4528" t="inlineStr">
        <is>
          <t>MISUMI</t>
        </is>
      </c>
      <c r="G4528" t="inlineStr">
        <is>
          <t>个</t>
        </is>
      </c>
      <c r="H4528"/>
      <c r="I4528"/>
      <c r="J4528" t="inlineStr">
        <is>
          <t>企标件</t>
        </is>
      </c>
      <c r="K4528"/>
      <c r="L4528" t="inlineStr">
        <is>
          <t>21 机械运动部件</t>
        </is>
      </c>
      <c r="M4528"/>
      <c r="N4528" t="inlineStr">
        <is>
          <t>轴承类</t>
        </is>
      </c>
      <c r="O4528"/>
      <c r="P4528"/>
      <c r="Q4528"/>
      <c r="R4528"/>
      <c r="S4528"/>
      <c r="T4528"/>
      <c r="U4528"/>
      <c r="V4528"/>
      <c r="W4528"/>
      <c r="X4528"/>
      <c r="Y4528"/>
      <c r="Z4528"/>
      <c r="AA4528" s="2">
        <v>45987.808645833335</v>
      </c>
      <c r="AB4528" t="inlineStr">
        <is>
          <t>姜瑜</t>
        </is>
      </c>
      <c r="AC4528"/>
      <c r="AD4528"/>
    </row>
    <row r="4529" ht="25.5" customHeight="1">
      <c r="A4529" t="inlineStr">
        <is>
          <t>64A2411070774</t>
        </is>
      </c>
      <c r="B4529"/>
      <c r="C4529" t="inlineStr">
        <is>
          <t>关节轴承(内螺纹)</t>
        </is>
      </c>
      <c r="D4529" t="inlineStr">
        <is>
          <t>E-GZN6</t>
        </is>
      </c>
      <c r="E4529" t="inlineStr">
        <is>
          <t>45</t>
        </is>
      </c>
      <c r="F4529" t="inlineStr">
        <is>
          <t>MISUMI</t>
        </is>
      </c>
      <c r="G4529" t="inlineStr">
        <is>
          <t>个</t>
        </is>
      </c>
      <c r="H4529"/>
      <c r="I4529"/>
      <c r="J4529" t="inlineStr">
        <is>
          <t>企标件</t>
        </is>
      </c>
      <c r="K4529"/>
      <c r="L4529" t="inlineStr">
        <is>
          <t>21 机械运动部件</t>
        </is>
      </c>
      <c r="M4529"/>
      <c r="N4529" t="inlineStr">
        <is>
          <t>轴承类</t>
        </is>
      </c>
      <c r="O4529"/>
      <c r="P4529"/>
      <c r="Q4529"/>
      <c r="R4529"/>
      <c r="S4529"/>
      <c r="T4529"/>
      <c r="U4529"/>
      <c r="V4529"/>
      <c r="W4529"/>
      <c r="X4529"/>
      <c r="Y4529"/>
      <c r="Z4529"/>
      <c r="AA4529" s="2">
        <v>45987.808645833335</v>
      </c>
      <c r="AB4529" t="inlineStr">
        <is>
          <t>姜瑜</t>
        </is>
      </c>
      <c r="AC4529"/>
      <c r="AD4529"/>
    </row>
    <row r="4530" ht="25.5" customHeight="1">
      <c r="A4530" t="inlineStr">
        <is>
          <t>64A2411070775</t>
        </is>
      </c>
      <c r="B4530"/>
      <c r="C4530" t="inlineStr">
        <is>
          <t>关节轴承(内螺纹)</t>
        </is>
      </c>
      <c r="D4530" t="inlineStr">
        <is>
          <t>E-GZN8</t>
        </is>
      </c>
      <c r="E4530" t="inlineStr">
        <is>
          <t>45</t>
        </is>
      </c>
      <c r="F4530" t="inlineStr">
        <is>
          <t>MISUMI</t>
        </is>
      </c>
      <c r="G4530" t="inlineStr">
        <is>
          <t>个</t>
        </is>
      </c>
      <c r="H4530"/>
      <c r="I4530"/>
      <c r="J4530" t="inlineStr">
        <is>
          <t>企标件</t>
        </is>
      </c>
      <c r="K4530"/>
      <c r="L4530" t="inlineStr">
        <is>
          <t>21 机械运动部件</t>
        </is>
      </c>
      <c r="M4530"/>
      <c r="N4530" t="inlineStr">
        <is>
          <t>轴承类</t>
        </is>
      </c>
      <c r="O4530"/>
      <c r="P4530"/>
      <c r="Q4530"/>
      <c r="R4530"/>
      <c r="S4530"/>
      <c r="T4530"/>
      <c r="U4530"/>
      <c r="V4530"/>
      <c r="W4530"/>
      <c r="X4530"/>
      <c r="Y4530"/>
      <c r="Z4530"/>
      <c r="AA4530" s="2">
        <v>45987.808645833335</v>
      </c>
      <c r="AB4530" t="inlineStr">
        <is>
          <t>姜瑜</t>
        </is>
      </c>
      <c r="AC4530"/>
      <c r="AD4530"/>
    </row>
    <row r="4531" ht="25.5" customHeight="1">
      <c r="A4531" t="inlineStr">
        <is>
          <t>64A2411070776</t>
        </is>
      </c>
      <c r="B4531"/>
      <c r="C4531" t="inlineStr">
        <is>
          <t>关节轴承(内螺纹)</t>
        </is>
      </c>
      <c r="D4531" t="inlineStr">
        <is>
          <t>E-GZN10A</t>
        </is>
      </c>
      <c r="E4531" t="inlineStr">
        <is>
          <t>45</t>
        </is>
      </c>
      <c r="F4531" t="inlineStr">
        <is>
          <t>MISUMI</t>
        </is>
      </c>
      <c r="G4531" t="inlineStr">
        <is>
          <t>个</t>
        </is>
      </c>
      <c r="H4531"/>
      <c r="I4531"/>
      <c r="J4531" t="inlineStr">
        <is>
          <t>企标件</t>
        </is>
      </c>
      <c r="K4531"/>
      <c r="L4531" t="inlineStr">
        <is>
          <t>21 机械运动部件</t>
        </is>
      </c>
      <c r="M4531"/>
      <c r="N4531" t="inlineStr">
        <is>
          <t>轴承类</t>
        </is>
      </c>
      <c r="O4531"/>
      <c r="P4531"/>
      <c r="Q4531"/>
      <c r="R4531"/>
      <c r="S4531"/>
      <c r="T4531"/>
      <c r="U4531"/>
      <c r="V4531"/>
      <c r="W4531"/>
      <c r="X4531"/>
      <c r="Y4531"/>
      <c r="Z4531"/>
      <c r="AA4531" s="2">
        <v>45987.808645833335</v>
      </c>
      <c r="AB4531" t="inlineStr">
        <is>
          <t>姜瑜</t>
        </is>
      </c>
      <c r="AC4531"/>
      <c r="AD4531"/>
    </row>
    <row r="4532" ht="25.5" customHeight="1">
      <c r="A4532" t="inlineStr">
        <is>
          <t>64A2411070777</t>
        </is>
      </c>
      <c r="B4532"/>
      <c r="C4532" t="inlineStr">
        <is>
          <t>关节轴承(内螺纹)</t>
        </is>
      </c>
      <c r="D4532" t="inlineStr">
        <is>
          <t>E-GZN12</t>
        </is>
      </c>
      <c r="E4532" t="inlineStr">
        <is>
          <t>45</t>
        </is>
      </c>
      <c r="F4532" t="inlineStr">
        <is>
          <t>MISUMI</t>
        </is>
      </c>
      <c r="G4532" t="inlineStr">
        <is>
          <t>个</t>
        </is>
      </c>
      <c r="H4532"/>
      <c r="I4532"/>
      <c r="J4532" t="inlineStr">
        <is>
          <t>企标件</t>
        </is>
      </c>
      <c r="K4532"/>
      <c r="L4532" t="inlineStr">
        <is>
          <t>21 机械运动部件</t>
        </is>
      </c>
      <c r="M4532"/>
      <c r="N4532" t="inlineStr">
        <is>
          <t>轴承类</t>
        </is>
      </c>
      <c r="O4532"/>
      <c r="P4532"/>
      <c r="Q4532"/>
      <c r="R4532"/>
      <c r="S4532"/>
      <c r="T4532"/>
      <c r="U4532"/>
      <c r="V4532"/>
      <c r="W4532"/>
      <c r="X4532"/>
      <c r="Y4532"/>
      <c r="Z4532"/>
      <c r="AA4532" s="2">
        <v>45987.808645833335</v>
      </c>
      <c r="AB4532" t="inlineStr">
        <is>
          <t>姜瑜</t>
        </is>
      </c>
      <c r="AC4532"/>
      <c r="AD4532"/>
    </row>
    <row r="4533" ht="25.5" customHeight="1">
      <c r="A4533" t="inlineStr">
        <is>
          <t>64A2411070778</t>
        </is>
      </c>
      <c r="B4533"/>
      <c r="C4533" t="inlineStr">
        <is>
          <t>关节轴承(内螺纹)</t>
        </is>
      </c>
      <c r="D4533" t="inlineStr">
        <is>
          <t>E-GZN16</t>
        </is>
      </c>
      <c r="E4533" t="inlineStr">
        <is>
          <t>45</t>
        </is>
      </c>
      <c r="F4533" t="inlineStr">
        <is>
          <t>MISUMI</t>
        </is>
      </c>
      <c r="G4533" t="inlineStr">
        <is>
          <t>个</t>
        </is>
      </c>
      <c r="H4533"/>
      <c r="I4533"/>
      <c r="J4533" t="inlineStr">
        <is>
          <t>企标件</t>
        </is>
      </c>
      <c r="K4533"/>
      <c r="L4533" t="inlineStr">
        <is>
          <t>21 机械运动部件</t>
        </is>
      </c>
      <c r="M4533"/>
      <c r="N4533" t="inlineStr">
        <is>
          <t>轴承类</t>
        </is>
      </c>
      <c r="O4533"/>
      <c r="P4533"/>
      <c r="Q4533"/>
      <c r="R4533"/>
      <c r="S4533"/>
      <c r="T4533"/>
      <c r="U4533"/>
      <c r="V4533"/>
      <c r="W4533"/>
      <c r="X4533"/>
      <c r="Y4533"/>
      <c r="Z4533"/>
      <c r="AA4533" s="2">
        <v>45987.808645833335</v>
      </c>
      <c r="AB4533" t="inlineStr">
        <is>
          <t>姜瑜</t>
        </is>
      </c>
      <c r="AC4533"/>
      <c r="AD4533"/>
    </row>
    <row r="4534" ht="25.5" customHeight="1">
      <c r="A4534" t="inlineStr">
        <is>
          <t>64A2411070779</t>
        </is>
      </c>
      <c r="B4534"/>
      <c r="C4534" t="inlineStr">
        <is>
          <t>关节轴承(内螺纹)</t>
        </is>
      </c>
      <c r="D4534" t="inlineStr">
        <is>
          <t>E-GZN20</t>
        </is>
      </c>
      <c r="E4534" t="inlineStr">
        <is>
          <t>45</t>
        </is>
      </c>
      <c r="F4534" t="inlineStr">
        <is>
          <t>MISUMI</t>
        </is>
      </c>
      <c r="G4534" t="inlineStr">
        <is>
          <t>个</t>
        </is>
      </c>
      <c r="H4534"/>
      <c r="I4534"/>
      <c r="J4534" t="inlineStr">
        <is>
          <t>企标件</t>
        </is>
      </c>
      <c r="K4534"/>
      <c r="L4534" t="inlineStr">
        <is>
          <t>21 机械运动部件</t>
        </is>
      </c>
      <c r="M4534"/>
      <c r="N4534" t="inlineStr">
        <is>
          <t>轴承类</t>
        </is>
      </c>
      <c r="O4534"/>
      <c r="P4534"/>
      <c r="Q4534"/>
      <c r="R4534"/>
      <c r="S4534"/>
      <c r="T4534"/>
      <c r="U4534"/>
      <c r="V4534"/>
      <c r="W4534"/>
      <c r="X4534"/>
      <c r="Y4534"/>
      <c r="Z4534"/>
      <c r="AA4534" s="2">
        <v>45987.808645833335</v>
      </c>
      <c r="AB4534" t="inlineStr">
        <is>
          <t>姜瑜</t>
        </is>
      </c>
      <c r="AC4534"/>
      <c r="AD4534"/>
    </row>
    <row r="4535" ht="25.5" customHeight="1">
      <c r="A4535" t="inlineStr">
        <is>
          <t>64A2411070780</t>
        </is>
      </c>
      <c r="B4535"/>
      <c r="C4535" t="inlineStr">
        <is>
          <t>关节轴承(内螺纹)</t>
        </is>
      </c>
      <c r="D4535" t="inlineStr">
        <is>
          <t>E-GZW5</t>
        </is>
      </c>
      <c r="E4535" t="inlineStr">
        <is>
          <t>45</t>
        </is>
      </c>
      <c r="F4535" t="inlineStr">
        <is>
          <t>MISUMI</t>
        </is>
      </c>
      <c r="G4535" t="inlineStr">
        <is>
          <t>个</t>
        </is>
      </c>
      <c r="H4535"/>
      <c r="I4535"/>
      <c r="J4535" t="inlineStr">
        <is>
          <t>企标件</t>
        </is>
      </c>
      <c r="K4535"/>
      <c r="L4535" t="inlineStr">
        <is>
          <t>21 机械运动部件</t>
        </is>
      </c>
      <c r="M4535"/>
      <c r="N4535" t="inlineStr">
        <is>
          <t>轴承类</t>
        </is>
      </c>
      <c r="O4535"/>
      <c r="P4535"/>
      <c r="Q4535"/>
      <c r="R4535"/>
      <c r="S4535"/>
      <c r="T4535"/>
      <c r="U4535"/>
      <c r="V4535"/>
      <c r="W4535"/>
      <c r="X4535"/>
      <c r="Y4535"/>
      <c r="Z4535"/>
      <c r="AA4535" s="2">
        <v>45987.808645833335</v>
      </c>
      <c r="AB4535" t="inlineStr">
        <is>
          <t>姜瑜</t>
        </is>
      </c>
      <c r="AC4535"/>
      <c r="AD4535"/>
    </row>
    <row r="4536" ht="25.5" customHeight="1">
      <c r="A4536" t="inlineStr">
        <is>
          <t>64A2411070781</t>
        </is>
      </c>
      <c r="B4536"/>
      <c r="C4536" t="inlineStr">
        <is>
          <t>关节轴承(内螺纹)</t>
        </is>
      </c>
      <c r="D4536" t="inlineStr">
        <is>
          <t>E-GZW6</t>
        </is>
      </c>
      <c r="E4536" t="inlineStr">
        <is>
          <t>45</t>
        </is>
      </c>
      <c r="F4536" t="inlineStr">
        <is>
          <t>MISUMI</t>
        </is>
      </c>
      <c r="G4536" t="inlineStr">
        <is>
          <t>个</t>
        </is>
      </c>
      <c r="H4536"/>
      <c r="I4536"/>
      <c r="J4536" t="inlineStr">
        <is>
          <t>企标件</t>
        </is>
      </c>
      <c r="K4536"/>
      <c r="L4536" t="inlineStr">
        <is>
          <t>21 机械运动部件</t>
        </is>
      </c>
      <c r="M4536"/>
      <c r="N4536" t="inlineStr">
        <is>
          <t>轴承类</t>
        </is>
      </c>
      <c r="O4536"/>
      <c r="P4536"/>
      <c r="Q4536"/>
      <c r="R4536"/>
      <c r="S4536"/>
      <c r="T4536"/>
      <c r="U4536"/>
      <c r="V4536"/>
      <c r="W4536"/>
      <c r="X4536"/>
      <c r="Y4536"/>
      <c r="Z4536"/>
      <c r="AA4536" s="2">
        <v>45987.808645833335</v>
      </c>
      <c r="AB4536" t="inlineStr">
        <is>
          <t>姜瑜</t>
        </is>
      </c>
      <c r="AC4536"/>
      <c r="AD4536"/>
    </row>
    <row r="4537" ht="25.5" customHeight="1">
      <c r="A4537" t="inlineStr">
        <is>
          <t>64A2411070782</t>
        </is>
      </c>
      <c r="B4537"/>
      <c r="C4537" t="inlineStr">
        <is>
          <t>关节轴承(内螺纹)</t>
        </is>
      </c>
      <c r="D4537" t="inlineStr">
        <is>
          <t>E-GZW8</t>
        </is>
      </c>
      <c r="E4537" t="inlineStr">
        <is>
          <t>45</t>
        </is>
      </c>
      <c r="F4537" t="inlineStr">
        <is>
          <t>MISUMI</t>
        </is>
      </c>
      <c r="G4537" t="inlineStr">
        <is>
          <t>个</t>
        </is>
      </c>
      <c r="H4537"/>
      <c r="I4537"/>
      <c r="J4537" t="inlineStr">
        <is>
          <t>企标件</t>
        </is>
      </c>
      <c r="K4537"/>
      <c r="L4537" t="inlineStr">
        <is>
          <t>21 机械运动部件</t>
        </is>
      </c>
      <c r="M4537"/>
      <c r="N4537" t="inlineStr">
        <is>
          <t>轴承类</t>
        </is>
      </c>
      <c r="O4537"/>
      <c r="P4537"/>
      <c r="Q4537"/>
      <c r="R4537"/>
      <c r="S4537"/>
      <c r="T4537"/>
      <c r="U4537"/>
      <c r="V4537"/>
      <c r="W4537"/>
      <c r="X4537"/>
      <c r="Y4537"/>
      <c r="Z4537"/>
      <c r="AA4537" s="2">
        <v>45987.808645833335</v>
      </c>
      <c r="AB4537" t="inlineStr">
        <is>
          <t>姜瑜</t>
        </is>
      </c>
      <c r="AC4537"/>
      <c r="AD4537"/>
    </row>
    <row r="4538" ht="25.5" customHeight="1">
      <c r="A4538" t="inlineStr">
        <is>
          <t>64A2411070783</t>
        </is>
      </c>
      <c r="B4538"/>
      <c r="C4538" t="inlineStr">
        <is>
          <t>关节轴承(内螺纹)</t>
        </is>
      </c>
      <c r="D4538" t="inlineStr">
        <is>
          <t>E-GZW10</t>
        </is>
      </c>
      <c r="E4538" t="inlineStr">
        <is>
          <t>45</t>
        </is>
      </c>
      <c r="F4538" t="inlineStr">
        <is>
          <t>MISUMI</t>
        </is>
      </c>
      <c r="G4538" t="inlineStr">
        <is>
          <t>个</t>
        </is>
      </c>
      <c r="H4538"/>
      <c r="I4538"/>
      <c r="J4538" t="inlineStr">
        <is>
          <t>企标件</t>
        </is>
      </c>
      <c r="K4538"/>
      <c r="L4538" t="inlineStr">
        <is>
          <t>21 机械运动部件</t>
        </is>
      </c>
      <c r="M4538"/>
      <c r="N4538" t="inlineStr">
        <is>
          <t>轴承类</t>
        </is>
      </c>
      <c r="O4538"/>
      <c r="P4538"/>
      <c r="Q4538"/>
      <c r="R4538"/>
      <c r="S4538"/>
      <c r="T4538"/>
      <c r="U4538"/>
      <c r="V4538"/>
      <c r="W4538"/>
      <c r="X4538"/>
      <c r="Y4538"/>
      <c r="Z4538"/>
      <c r="AA4538" s="2">
        <v>45987.808645833335</v>
      </c>
      <c r="AB4538" t="inlineStr">
        <is>
          <t>姜瑜</t>
        </is>
      </c>
      <c r="AC4538"/>
      <c r="AD4538"/>
    </row>
    <row r="4539" ht="25.5" customHeight="1">
      <c r="A4539" t="inlineStr">
        <is>
          <t>64A2411070784</t>
        </is>
      </c>
      <c r="B4539"/>
      <c r="C4539" t="inlineStr">
        <is>
          <t>关节轴承(内螺纹)</t>
        </is>
      </c>
      <c r="D4539" t="inlineStr">
        <is>
          <t>E-GZW12</t>
        </is>
      </c>
      <c r="E4539" t="inlineStr">
        <is>
          <t>45</t>
        </is>
      </c>
      <c r="F4539" t="inlineStr">
        <is>
          <t>MISUMI</t>
        </is>
      </c>
      <c r="G4539" t="inlineStr">
        <is>
          <t>个</t>
        </is>
      </c>
      <c r="H4539"/>
      <c r="I4539"/>
      <c r="J4539" t="inlineStr">
        <is>
          <t>企标件</t>
        </is>
      </c>
      <c r="K4539"/>
      <c r="L4539" t="inlineStr">
        <is>
          <t>21 机械运动部件</t>
        </is>
      </c>
      <c r="M4539"/>
      <c r="N4539" t="inlineStr">
        <is>
          <t>轴承类</t>
        </is>
      </c>
      <c r="O4539"/>
      <c r="P4539"/>
      <c r="Q4539"/>
      <c r="R4539"/>
      <c r="S4539"/>
      <c r="T4539"/>
      <c r="U4539"/>
      <c r="V4539"/>
      <c r="W4539"/>
      <c r="X4539"/>
      <c r="Y4539"/>
      <c r="Z4539"/>
      <c r="AA4539" s="2">
        <v>45987.808645833335</v>
      </c>
      <c r="AB4539" t="inlineStr">
        <is>
          <t>姜瑜</t>
        </is>
      </c>
      <c r="AC4539"/>
      <c r="AD4539"/>
    </row>
    <row r="4540" ht="25.5" customHeight="1">
      <c r="A4540" t="inlineStr">
        <is>
          <t>64A2411070785</t>
        </is>
      </c>
      <c r="B4540"/>
      <c r="C4540" t="inlineStr">
        <is>
          <t>关节轴承(内螺纹)</t>
        </is>
      </c>
      <c r="D4540" t="inlineStr">
        <is>
          <t>E-GZW16</t>
        </is>
      </c>
      <c r="E4540" t="inlineStr">
        <is>
          <t>45</t>
        </is>
      </c>
      <c r="F4540" t="inlineStr">
        <is>
          <t>MISUMI</t>
        </is>
      </c>
      <c r="G4540" t="inlineStr">
        <is>
          <t>个</t>
        </is>
      </c>
      <c r="H4540"/>
      <c r="I4540"/>
      <c r="J4540" t="inlineStr">
        <is>
          <t>企标件</t>
        </is>
      </c>
      <c r="K4540"/>
      <c r="L4540" t="inlineStr">
        <is>
          <t>21 机械运动部件</t>
        </is>
      </c>
      <c r="M4540"/>
      <c r="N4540" t="inlineStr">
        <is>
          <t>轴承类</t>
        </is>
      </c>
      <c r="O4540"/>
      <c r="P4540"/>
      <c r="Q4540"/>
      <c r="R4540"/>
      <c r="S4540"/>
      <c r="T4540"/>
      <c r="U4540"/>
      <c r="V4540"/>
      <c r="W4540"/>
      <c r="X4540"/>
      <c r="Y4540"/>
      <c r="Z4540"/>
      <c r="AA4540" s="2">
        <v>45987.808645833335</v>
      </c>
      <c r="AB4540" t="inlineStr">
        <is>
          <t>姜瑜</t>
        </is>
      </c>
      <c r="AC4540"/>
      <c r="AD4540"/>
    </row>
    <row r="4541" ht="25.5" customHeight="1">
      <c r="A4541" t="inlineStr">
        <is>
          <t>64A2411070786</t>
        </is>
      </c>
      <c r="B4541"/>
      <c r="C4541" t="inlineStr">
        <is>
          <t>关节轴承(内螺纹)</t>
        </is>
      </c>
      <c r="D4541" t="inlineStr">
        <is>
          <t>E-GZW20</t>
        </is>
      </c>
      <c r="E4541" t="inlineStr">
        <is>
          <t>45</t>
        </is>
      </c>
      <c r="F4541" t="inlineStr">
        <is>
          <t>MISUMI</t>
        </is>
      </c>
      <c r="G4541" t="inlineStr">
        <is>
          <t>个</t>
        </is>
      </c>
      <c r="H4541"/>
      <c r="I4541"/>
      <c r="J4541" t="inlineStr">
        <is>
          <t>企标件</t>
        </is>
      </c>
      <c r="K4541"/>
      <c r="L4541" t="inlineStr">
        <is>
          <t>21 机械运动部件</t>
        </is>
      </c>
      <c r="M4541"/>
      <c r="N4541" t="inlineStr">
        <is>
          <t>轴承类</t>
        </is>
      </c>
      <c r="O4541"/>
      <c r="P4541"/>
      <c r="Q4541"/>
      <c r="R4541"/>
      <c r="S4541"/>
      <c r="T4541"/>
      <c r="U4541"/>
      <c r="V4541"/>
      <c r="W4541"/>
      <c r="X4541"/>
      <c r="Y4541"/>
      <c r="Z4541"/>
      <c r="AA4541" s="2">
        <v>45987.808645833335</v>
      </c>
      <c r="AB4541" t="inlineStr">
        <is>
          <t>姜瑜</t>
        </is>
      </c>
      <c r="AC4541"/>
      <c r="AD4541"/>
    </row>
    <row r="4542" ht="25.5" customHeight="1">
      <c r="A4542" t="inlineStr">
        <is>
          <t>64A2411070787</t>
        </is>
      </c>
      <c r="B4542"/>
      <c r="C4542" t="inlineStr">
        <is>
          <t>滚子轴承随动器</t>
        </is>
      </c>
      <c r="D4542" t="inlineStr">
        <is>
          <t>C-NARTU5</t>
        </is>
      </c>
      <c r="E4542" t="inlineStr">
        <is>
          <t>45</t>
        </is>
      </c>
      <c r="F4542" t="inlineStr">
        <is>
          <t>MISUMI</t>
        </is>
      </c>
      <c r="G4542" t="inlineStr">
        <is>
          <t>个</t>
        </is>
      </c>
      <c r="H4542"/>
      <c r="I4542"/>
      <c r="J4542" t="inlineStr">
        <is>
          <t>企标件</t>
        </is>
      </c>
      <c r="K4542"/>
      <c r="L4542" t="inlineStr">
        <is>
          <t>21 机械运动部件</t>
        </is>
      </c>
      <c r="M4542"/>
      <c r="N4542" t="inlineStr">
        <is>
          <t>轴承类</t>
        </is>
      </c>
      <c r="O4542"/>
      <c r="P4542"/>
      <c r="Q4542"/>
      <c r="R4542"/>
      <c r="S4542"/>
      <c r="T4542"/>
      <c r="U4542"/>
      <c r="V4542"/>
      <c r="W4542"/>
      <c r="X4542"/>
      <c r="Y4542"/>
      <c r="Z4542"/>
      <c r="AA4542" s="2">
        <v>45987.808645833335</v>
      </c>
      <c r="AB4542" t="inlineStr">
        <is>
          <t>姜瑜</t>
        </is>
      </c>
      <c r="AC4542"/>
      <c r="AD4542"/>
    </row>
    <row r="4543" ht="25.5" customHeight="1">
      <c r="A4543" t="inlineStr">
        <is>
          <t>64A2411070788</t>
        </is>
      </c>
      <c r="B4543"/>
      <c r="C4543" t="inlineStr">
        <is>
          <t>滚子轴承随动器</t>
        </is>
      </c>
      <c r="D4543" t="inlineStr">
        <is>
          <t>C-NARTU6</t>
        </is>
      </c>
      <c r="E4543" t="inlineStr">
        <is>
          <t>45</t>
        </is>
      </c>
      <c r="F4543" t="inlineStr">
        <is>
          <t>MISUMI</t>
        </is>
      </c>
      <c r="G4543" t="inlineStr">
        <is>
          <t>个</t>
        </is>
      </c>
      <c r="H4543"/>
      <c r="I4543"/>
      <c r="J4543" t="inlineStr">
        <is>
          <t>企标件</t>
        </is>
      </c>
      <c r="K4543"/>
      <c r="L4543" t="inlineStr">
        <is>
          <t>21 机械运动部件</t>
        </is>
      </c>
      <c r="M4543"/>
      <c r="N4543" t="inlineStr">
        <is>
          <t>轴承类</t>
        </is>
      </c>
      <c r="O4543"/>
      <c r="P4543"/>
      <c r="Q4543"/>
      <c r="R4543"/>
      <c r="S4543"/>
      <c r="T4543"/>
      <c r="U4543"/>
      <c r="V4543"/>
      <c r="W4543"/>
      <c r="X4543"/>
      <c r="Y4543"/>
      <c r="Z4543"/>
      <c r="AA4543" s="2">
        <v>45987.808645833335</v>
      </c>
      <c r="AB4543" t="inlineStr">
        <is>
          <t>姜瑜</t>
        </is>
      </c>
      <c r="AC4543"/>
      <c r="AD4543"/>
    </row>
    <row r="4544" ht="25.5" customHeight="1">
      <c r="A4544" t="inlineStr">
        <is>
          <t>64A2411070789</t>
        </is>
      </c>
      <c r="B4544"/>
      <c r="C4544" t="inlineStr">
        <is>
          <t>滚子轴承随动器</t>
        </is>
      </c>
      <c r="D4544" t="inlineStr">
        <is>
          <t>C-NARTU8</t>
        </is>
      </c>
      <c r="E4544" t="inlineStr">
        <is>
          <t>45</t>
        </is>
      </c>
      <c r="F4544" t="inlineStr">
        <is>
          <t>MISUMI</t>
        </is>
      </c>
      <c r="G4544" t="inlineStr">
        <is>
          <t>个</t>
        </is>
      </c>
      <c r="H4544"/>
      <c r="I4544"/>
      <c r="J4544" t="inlineStr">
        <is>
          <t>企标件</t>
        </is>
      </c>
      <c r="K4544"/>
      <c r="L4544" t="inlineStr">
        <is>
          <t>21 机械运动部件</t>
        </is>
      </c>
      <c r="M4544"/>
      <c r="N4544" t="inlineStr">
        <is>
          <t>轴承类</t>
        </is>
      </c>
      <c r="O4544"/>
      <c r="P4544"/>
      <c r="Q4544"/>
      <c r="R4544"/>
      <c r="S4544"/>
      <c r="T4544"/>
      <c r="U4544"/>
      <c r="V4544"/>
      <c r="W4544"/>
      <c r="X4544"/>
      <c r="Y4544"/>
      <c r="Z4544"/>
      <c r="AA4544" s="2">
        <v>45987.808645833335</v>
      </c>
      <c r="AB4544" t="inlineStr">
        <is>
          <t>姜瑜</t>
        </is>
      </c>
      <c r="AC4544"/>
      <c r="AD4544"/>
    </row>
    <row r="4545" ht="25.5" customHeight="1">
      <c r="A4545" t="inlineStr">
        <is>
          <t>64A2411070790</t>
        </is>
      </c>
      <c r="B4545"/>
      <c r="C4545" t="inlineStr">
        <is>
          <t>滚子轴承随动器</t>
        </is>
      </c>
      <c r="D4545" t="inlineStr">
        <is>
          <t>C-NARTU10</t>
        </is>
      </c>
      <c r="E4545" t="inlineStr">
        <is>
          <t>45</t>
        </is>
      </c>
      <c r="F4545" t="inlineStr">
        <is>
          <t>MISUMI</t>
        </is>
      </c>
      <c r="G4545" t="inlineStr">
        <is>
          <t>个</t>
        </is>
      </c>
      <c r="H4545"/>
      <c r="I4545"/>
      <c r="J4545" t="inlineStr">
        <is>
          <t>企标件</t>
        </is>
      </c>
      <c r="K4545"/>
      <c r="L4545" t="inlineStr">
        <is>
          <t>21 机械运动部件</t>
        </is>
      </c>
      <c r="M4545"/>
      <c r="N4545" t="inlineStr">
        <is>
          <t>轴承类</t>
        </is>
      </c>
      <c r="O4545"/>
      <c r="P4545"/>
      <c r="Q4545"/>
      <c r="R4545"/>
      <c r="S4545"/>
      <c r="T4545"/>
      <c r="U4545"/>
      <c r="V4545"/>
      <c r="W4545"/>
      <c r="X4545"/>
      <c r="Y4545"/>
      <c r="Z4545"/>
      <c r="AA4545" s="2">
        <v>45987.808645833335</v>
      </c>
      <c r="AB4545" t="inlineStr">
        <is>
          <t>姜瑜</t>
        </is>
      </c>
      <c r="AC4545"/>
      <c r="AD4545"/>
    </row>
    <row r="4546" ht="25.5" customHeight="1">
      <c r="A4546" t="inlineStr">
        <is>
          <t>64A2411070791</t>
        </is>
      </c>
      <c r="B4546"/>
      <c r="C4546" t="inlineStr">
        <is>
          <t>滚子轴承随动器</t>
        </is>
      </c>
      <c r="D4546" t="inlineStr">
        <is>
          <t>C-NARTU12</t>
        </is>
      </c>
      <c r="E4546" t="inlineStr">
        <is>
          <t>45</t>
        </is>
      </c>
      <c r="F4546" t="inlineStr">
        <is>
          <t>MISUMI</t>
        </is>
      </c>
      <c r="G4546" t="inlineStr">
        <is>
          <t>个</t>
        </is>
      </c>
      <c r="H4546"/>
      <c r="I4546"/>
      <c r="J4546" t="inlineStr">
        <is>
          <t>企标件</t>
        </is>
      </c>
      <c r="K4546"/>
      <c r="L4546" t="inlineStr">
        <is>
          <t>21 机械运动部件</t>
        </is>
      </c>
      <c r="M4546"/>
      <c r="N4546" t="inlineStr">
        <is>
          <t>轴承类</t>
        </is>
      </c>
      <c r="O4546"/>
      <c r="P4546"/>
      <c r="Q4546"/>
      <c r="R4546"/>
      <c r="S4546"/>
      <c r="T4546"/>
      <c r="U4546"/>
      <c r="V4546"/>
      <c r="W4546"/>
      <c r="X4546"/>
      <c r="Y4546"/>
      <c r="Z4546"/>
      <c r="AA4546" s="2">
        <v>45987.808645833335</v>
      </c>
      <c r="AB4546" t="inlineStr">
        <is>
          <t>姜瑜</t>
        </is>
      </c>
      <c r="AC4546"/>
      <c r="AD4546"/>
    </row>
    <row r="4547" ht="25.5" customHeight="1">
      <c r="A4547" t="inlineStr">
        <is>
          <t>64A2411070792</t>
        </is>
      </c>
      <c r="B4547"/>
      <c r="C4547" t="inlineStr">
        <is>
          <t>滚子轴承随动器</t>
        </is>
      </c>
      <c r="D4547" t="inlineStr">
        <is>
          <t>C-NARTU15</t>
        </is>
      </c>
      <c r="E4547" t="inlineStr">
        <is>
          <t>45</t>
        </is>
      </c>
      <c r="F4547" t="inlineStr">
        <is>
          <t>MISUMI</t>
        </is>
      </c>
      <c r="G4547" t="inlineStr">
        <is>
          <t>个</t>
        </is>
      </c>
      <c r="H4547"/>
      <c r="I4547"/>
      <c r="J4547" t="inlineStr">
        <is>
          <t>企标件</t>
        </is>
      </c>
      <c r="K4547"/>
      <c r="L4547" t="inlineStr">
        <is>
          <t>21 机械运动部件</t>
        </is>
      </c>
      <c r="M4547"/>
      <c r="N4547" t="inlineStr">
        <is>
          <t>轴承类</t>
        </is>
      </c>
      <c r="O4547"/>
      <c r="P4547"/>
      <c r="Q4547"/>
      <c r="R4547"/>
      <c r="S4547"/>
      <c r="T4547"/>
      <c r="U4547"/>
      <c r="V4547"/>
      <c r="W4547"/>
      <c r="X4547"/>
      <c r="Y4547"/>
      <c r="Z4547"/>
      <c r="AA4547" s="2">
        <v>45987.808645833335</v>
      </c>
      <c r="AB4547" t="inlineStr">
        <is>
          <t>姜瑜</t>
        </is>
      </c>
      <c r="AC4547"/>
      <c r="AD4547"/>
    </row>
    <row r="4548" ht="25.5" customHeight="1">
      <c r="A4548" t="inlineStr">
        <is>
          <t>64A2411070793</t>
        </is>
      </c>
      <c r="B4548"/>
      <c r="C4548" t="inlineStr">
        <is>
          <t>滚子轴承随动器</t>
        </is>
      </c>
      <c r="D4548" t="inlineStr">
        <is>
          <t>C-NARTU17</t>
        </is>
      </c>
      <c r="E4548" t="inlineStr">
        <is>
          <t>45</t>
        </is>
      </c>
      <c r="F4548" t="inlineStr">
        <is>
          <t>MISUMI</t>
        </is>
      </c>
      <c r="G4548" t="inlineStr">
        <is>
          <t>个</t>
        </is>
      </c>
      <c r="H4548"/>
      <c r="I4548"/>
      <c r="J4548" t="inlineStr">
        <is>
          <t>企标件</t>
        </is>
      </c>
      <c r="K4548"/>
      <c r="L4548" t="inlineStr">
        <is>
          <t>21 机械运动部件</t>
        </is>
      </c>
      <c r="M4548"/>
      <c r="N4548" t="inlineStr">
        <is>
          <t>轴承类</t>
        </is>
      </c>
      <c r="O4548"/>
      <c r="P4548"/>
      <c r="Q4548"/>
      <c r="R4548"/>
      <c r="S4548"/>
      <c r="T4548"/>
      <c r="U4548"/>
      <c r="V4548"/>
      <c r="W4548"/>
      <c r="X4548"/>
      <c r="Y4548"/>
      <c r="Z4548"/>
      <c r="AA4548" s="2">
        <v>45987.808645833335</v>
      </c>
      <c r="AB4548" t="inlineStr">
        <is>
          <t>姜瑜</t>
        </is>
      </c>
      <c r="AC4548"/>
      <c r="AD4548"/>
    </row>
    <row r="4549" ht="25.5" customHeight="1">
      <c r="A4549" t="inlineStr">
        <is>
          <t>64A2411070794</t>
        </is>
      </c>
      <c r="B4549"/>
      <c r="C4549" t="inlineStr">
        <is>
          <t>滚子轴承随动器</t>
        </is>
      </c>
      <c r="D4549" t="inlineStr">
        <is>
          <t>C-NARTU20</t>
        </is>
      </c>
      <c r="E4549" t="inlineStr">
        <is>
          <t>45</t>
        </is>
      </c>
      <c r="F4549" t="inlineStr">
        <is>
          <t>MISUMI</t>
        </is>
      </c>
      <c r="G4549" t="inlineStr">
        <is>
          <t>个</t>
        </is>
      </c>
      <c r="H4549"/>
      <c r="I4549"/>
      <c r="J4549" t="inlineStr">
        <is>
          <t>企标件</t>
        </is>
      </c>
      <c r="K4549"/>
      <c r="L4549" t="inlineStr">
        <is>
          <t>21 机械运动部件</t>
        </is>
      </c>
      <c r="M4549"/>
      <c r="N4549" t="inlineStr">
        <is>
          <t>轴承类</t>
        </is>
      </c>
      <c r="O4549"/>
      <c r="P4549"/>
      <c r="Q4549"/>
      <c r="R4549"/>
      <c r="S4549"/>
      <c r="T4549"/>
      <c r="U4549"/>
      <c r="V4549"/>
      <c r="W4549"/>
      <c r="X4549"/>
      <c r="Y4549"/>
      <c r="Z4549"/>
      <c r="AA4549" s="2">
        <v>45987.808645833335</v>
      </c>
      <c r="AB4549" t="inlineStr">
        <is>
          <t>姜瑜</t>
        </is>
      </c>
      <c r="AC4549"/>
      <c r="AD4549"/>
    </row>
    <row r="4550" ht="25.5" customHeight="1">
      <c r="A4550" t="inlineStr">
        <is>
          <t>64A2411070795</t>
        </is>
      </c>
      <c r="B4550"/>
      <c r="C4550" t="inlineStr">
        <is>
          <t>凸轮轴承随动器</t>
        </is>
      </c>
      <c r="D4550" t="inlineStr">
        <is>
          <t>C-CFFA5-13</t>
        </is>
      </c>
      <c r="E4550" t="inlineStr">
        <is>
          <t>45</t>
        </is>
      </c>
      <c r="F4550" t="inlineStr">
        <is>
          <t>MISUMI</t>
        </is>
      </c>
      <c r="G4550" t="inlineStr">
        <is>
          <t>个</t>
        </is>
      </c>
      <c r="H4550"/>
      <c r="I4550"/>
      <c r="J4550" t="inlineStr">
        <is>
          <t>企标件</t>
        </is>
      </c>
      <c r="K4550"/>
      <c r="L4550" t="inlineStr">
        <is>
          <t>21 机械运动部件</t>
        </is>
      </c>
      <c r="M4550"/>
      <c r="N4550" t="inlineStr">
        <is>
          <t>轴承类</t>
        </is>
      </c>
      <c r="O4550"/>
      <c r="P4550"/>
      <c r="Q4550"/>
      <c r="R4550"/>
      <c r="S4550"/>
      <c r="T4550"/>
      <c r="U4550"/>
      <c r="V4550"/>
      <c r="W4550"/>
      <c r="X4550"/>
      <c r="Y4550"/>
      <c r="Z4550"/>
      <c r="AA4550" s="2">
        <v>45987.808645833335</v>
      </c>
      <c r="AB4550" t="inlineStr">
        <is>
          <t>姜瑜</t>
        </is>
      </c>
      <c r="AC4550"/>
      <c r="AD4550"/>
    </row>
    <row r="4551" ht="25.5" customHeight="1">
      <c r="A4551" t="inlineStr">
        <is>
          <t>64A2411070796</t>
        </is>
      </c>
      <c r="B4551"/>
      <c r="C4551" t="inlineStr">
        <is>
          <t>凸轮轴承随动器</t>
        </is>
      </c>
      <c r="D4551" t="inlineStr">
        <is>
          <t>C-CFFA6-16</t>
        </is>
      </c>
      <c r="E4551" t="inlineStr">
        <is>
          <t>45</t>
        </is>
      </c>
      <c r="F4551" t="inlineStr">
        <is>
          <t>MISUMI</t>
        </is>
      </c>
      <c r="G4551" t="inlineStr">
        <is>
          <t>个</t>
        </is>
      </c>
      <c r="H4551"/>
      <c r="I4551"/>
      <c r="J4551" t="inlineStr">
        <is>
          <t>企标件</t>
        </is>
      </c>
      <c r="K4551"/>
      <c r="L4551" t="inlineStr">
        <is>
          <t>21 机械运动部件</t>
        </is>
      </c>
      <c r="M4551"/>
      <c r="N4551" t="inlineStr">
        <is>
          <t>轴承类</t>
        </is>
      </c>
      <c r="O4551"/>
      <c r="P4551"/>
      <c r="Q4551"/>
      <c r="R4551"/>
      <c r="S4551"/>
      <c r="T4551"/>
      <c r="U4551"/>
      <c r="V4551"/>
      <c r="W4551"/>
      <c r="X4551"/>
      <c r="Y4551"/>
      <c r="Z4551"/>
      <c r="AA4551" s="2">
        <v>45987.808645833335</v>
      </c>
      <c r="AB4551" t="inlineStr">
        <is>
          <t>姜瑜</t>
        </is>
      </c>
      <c r="AC4551"/>
      <c r="AD4551"/>
    </row>
    <row r="4552" ht="25.5" customHeight="1">
      <c r="A4552" t="inlineStr">
        <is>
          <t>64A2411070797</t>
        </is>
      </c>
      <c r="B4552"/>
      <c r="C4552" t="inlineStr">
        <is>
          <t>凸轮轴承随动器</t>
        </is>
      </c>
      <c r="D4552" t="inlineStr">
        <is>
          <t>C-CFFA8-19</t>
        </is>
      </c>
      <c r="E4552" t="inlineStr">
        <is>
          <t>45</t>
        </is>
      </c>
      <c r="F4552" t="inlineStr">
        <is>
          <t>MISUMI</t>
        </is>
      </c>
      <c r="G4552" t="inlineStr">
        <is>
          <t>个</t>
        </is>
      </c>
      <c r="H4552"/>
      <c r="I4552"/>
      <c r="J4552" t="inlineStr">
        <is>
          <t>企标件</t>
        </is>
      </c>
      <c r="K4552"/>
      <c r="L4552" t="inlineStr">
        <is>
          <t>21 机械运动部件</t>
        </is>
      </c>
      <c r="M4552"/>
      <c r="N4552" t="inlineStr">
        <is>
          <t>轴承类</t>
        </is>
      </c>
      <c r="O4552"/>
      <c r="P4552"/>
      <c r="Q4552"/>
      <c r="R4552"/>
      <c r="S4552"/>
      <c r="T4552"/>
      <c r="U4552"/>
      <c r="V4552"/>
      <c r="W4552"/>
      <c r="X4552"/>
      <c r="Y4552"/>
      <c r="Z4552"/>
      <c r="AA4552" s="2">
        <v>45987.808645833335</v>
      </c>
      <c r="AB4552" t="inlineStr">
        <is>
          <t>姜瑜</t>
        </is>
      </c>
      <c r="AC4552"/>
      <c r="AD4552"/>
    </row>
    <row r="4553" ht="25.5" customHeight="1">
      <c r="A4553" t="inlineStr">
        <is>
          <t>64A2411070798</t>
        </is>
      </c>
      <c r="B4553"/>
      <c r="C4553" t="inlineStr">
        <is>
          <t>凸轮轴承随动器</t>
        </is>
      </c>
      <c r="D4553" t="inlineStr">
        <is>
          <t>C-CFFA10-22</t>
        </is>
      </c>
      <c r="E4553" t="inlineStr">
        <is>
          <t>45</t>
        </is>
      </c>
      <c r="F4553" t="inlineStr">
        <is>
          <t>MISUMI</t>
        </is>
      </c>
      <c r="G4553" t="inlineStr">
        <is>
          <t>个</t>
        </is>
      </c>
      <c r="H4553"/>
      <c r="I4553"/>
      <c r="J4553" t="inlineStr">
        <is>
          <t>企标件</t>
        </is>
      </c>
      <c r="K4553"/>
      <c r="L4553" t="inlineStr">
        <is>
          <t>21 机械运动部件</t>
        </is>
      </c>
      <c r="M4553"/>
      <c r="N4553" t="inlineStr">
        <is>
          <t>轴承类</t>
        </is>
      </c>
      <c r="O4553"/>
      <c r="P4553"/>
      <c r="Q4553"/>
      <c r="R4553"/>
      <c r="S4553"/>
      <c r="T4553"/>
      <c r="U4553"/>
      <c r="V4553"/>
      <c r="W4553"/>
      <c r="X4553"/>
      <c r="Y4553"/>
      <c r="Z4553"/>
      <c r="AA4553" s="2">
        <v>45987.808645833335</v>
      </c>
      <c r="AB4553" t="inlineStr">
        <is>
          <t>姜瑜</t>
        </is>
      </c>
      <c r="AC4553"/>
      <c r="AD4553"/>
    </row>
    <row r="4554" ht="25.5" customHeight="1">
      <c r="A4554" t="inlineStr">
        <is>
          <t>64A2411070799</t>
        </is>
      </c>
      <c r="B4554"/>
      <c r="C4554" t="inlineStr">
        <is>
          <t>凸轮轴承随动器</t>
        </is>
      </c>
      <c r="D4554" t="inlineStr">
        <is>
          <t>C-CFFA12-30</t>
        </is>
      </c>
      <c r="E4554" t="inlineStr">
        <is>
          <t>45</t>
        </is>
      </c>
      <c r="F4554" t="inlineStr">
        <is>
          <t>MISUMI</t>
        </is>
      </c>
      <c r="G4554" t="inlineStr">
        <is>
          <t>个</t>
        </is>
      </c>
      <c r="H4554"/>
      <c r="I4554"/>
      <c r="J4554" t="inlineStr">
        <is>
          <t>企标件</t>
        </is>
      </c>
      <c r="K4554"/>
      <c r="L4554" t="inlineStr">
        <is>
          <t>21 机械运动部件</t>
        </is>
      </c>
      <c r="M4554"/>
      <c r="N4554" t="inlineStr">
        <is>
          <t>轴承类</t>
        </is>
      </c>
      <c r="O4554"/>
      <c r="P4554"/>
      <c r="Q4554"/>
      <c r="R4554"/>
      <c r="S4554"/>
      <c r="T4554"/>
      <c r="U4554"/>
      <c r="V4554"/>
      <c r="W4554"/>
      <c r="X4554"/>
      <c r="Y4554"/>
      <c r="Z4554"/>
      <c r="AA4554" s="2">
        <v>45987.808645833335</v>
      </c>
      <c r="AB4554" t="inlineStr">
        <is>
          <t>姜瑜</t>
        </is>
      </c>
      <c r="AC4554"/>
      <c r="AD4554"/>
    </row>
    <row r="4555" ht="25.5" customHeight="1">
      <c r="A4555" t="inlineStr">
        <is>
          <t>64A2411070800</t>
        </is>
      </c>
      <c r="B4555"/>
      <c r="C4555" t="inlineStr">
        <is>
          <t>凸轮轴承随动器</t>
        </is>
      </c>
      <c r="D4555" t="inlineStr">
        <is>
          <t>C-CFFA16-35</t>
        </is>
      </c>
      <c r="E4555" t="inlineStr">
        <is>
          <t>45</t>
        </is>
      </c>
      <c r="F4555" t="inlineStr">
        <is>
          <t>MISUMI</t>
        </is>
      </c>
      <c r="G4555" t="inlineStr">
        <is>
          <t>个</t>
        </is>
      </c>
      <c r="H4555"/>
      <c r="I4555"/>
      <c r="J4555" t="inlineStr">
        <is>
          <t>企标件</t>
        </is>
      </c>
      <c r="K4555"/>
      <c r="L4555" t="inlineStr">
        <is>
          <t>21 机械运动部件</t>
        </is>
      </c>
      <c r="M4555"/>
      <c r="N4555" t="inlineStr">
        <is>
          <t>轴承类</t>
        </is>
      </c>
      <c r="O4555"/>
      <c r="P4555"/>
      <c r="Q4555"/>
      <c r="R4555"/>
      <c r="S4555"/>
      <c r="T4555"/>
      <c r="U4555"/>
      <c r="V4555"/>
      <c r="W4555"/>
      <c r="X4555"/>
      <c r="Y4555"/>
      <c r="Z4555"/>
      <c r="AA4555" s="2">
        <v>45987.808645833335</v>
      </c>
      <c r="AB4555" t="inlineStr">
        <is>
          <t>姜瑜</t>
        </is>
      </c>
      <c r="AC4555"/>
      <c r="AD4555"/>
    </row>
    <row r="4556" ht="25.5" customHeight="1">
      <c r="A4556" t="inlineStr">
        <is>
          <t>64A2411070801</t>
        </is>
      </c>
      <c r="B4556"/>
      <c r="C4556" t="inlineStr">
        <is>
          <t>凸轮轴承随动器</t>
        </is>
      </c>
      <c r="D4556" t="inlineStr">
        <is>
          <t>C-CFFA18-40</t>
        </is>
      </c>
      <c r="E4556" t="inlineStr">
        <is>
          <t>45</t>
        </is>
      </c>
      <c r="F4556" t="inlineStr">
        <is>
          <t>MISUMI</t>
        </is>
      </c>
      <c r="G4556" t="inlineStr">
        <is>
          <t>个</t>
        </is>
      </c>
      <c r="H4556"/>
      <c r="I4556"/>
      <c r="J4556" t="inlineStr">
        <is>
          <t>企标件</t>
        </is>
      </c>
      <c r="K4556"/>
      <c r="L4556" t="inlineStr">
        <is>
          <t>21 机械运动部件</t>
        </is>
      </c>
      <c r="M4556"/>
      <c r="N4556" t="inlineStr">
        <is>
          <t>轴承类</t>
        </is>
      </c>
      <c r="O4556"/>
      <c r="P4556"/>
      <c r="Q4556"/>
      <c r="R4556"/>
      <c r="S4556"/>
      <c r="T4556"/>
      <c r="U4556"/>
      <c r="V4556"/>
      <c r="W4556"/>
      <c r="X4556"/>
      <c r="Y4556"/>
      <c r="Z4556"/>
      <c r="AA4556" s="2">
        <v>45987.808645833335</v>
      </c>
      <c r="AB4556" t="inlineStr">
        <is>
          <t>姜瑜</t>
        </is>
      </c>
      <c r="AC4556"/>
      <c r="AD4556"/>
    </row>
    <row r="4557" ht="25.5" customHeight="1">
      <c r="A4557" t="inlineStr">
        <is>
          <t>64A2411070802</t>
        </is>
      </c>
      <c r="B4557"/>
      <c r="C4557" t="inlineStr">
        <is>
          <t>凸轮轴承随动器</t>
        </is>
      </c>
      <c r="D4557" t="inlineStr">
        <is>
          <t>C-CFFA20-52</t>
        </is>
      </c>
      <c r="E4557" t="inlineStr">
        <is>
          <t>45</t>
        </is>
      </c>
      <c r="F4557" t="inlineStr">
        <is>
          <t>MISUMI</t>
        </is>
      </c>
      <c r="G4557" t="inlineStr">
        <is>
          <t>个</t>
        </is>
      </c>
      <c r="H4557"/>
      <c r="I4557"/>
      <c r="J4557" t="inlineStr">
        <is>
          <t>企标件</t>
        </is>
      </c>
      <c r="K4557"/>
      <c r="L4557" t="inlineStr">
        <is>
          <t>21 机械运动部件</t>
        </is>
      </c>
      <c r="M4557"/>
      <c r="N4557" t="inlineStr">
        <is>
          <t>轴承类</t>
        </is>
      </c>
      <c r="O4557"/>
      <c r="P4557"/>
      <c r="Q4557"/>
      <c r="R4557"/>
      <c r="S4557"/>
      <c r="T4557"/>
      <c r="U4557"/>
      <c r="V4557"/>
      <c r="W4557"/>
      <c r="X4557"/>
      <c r="Y4557"/>
      <c r="Z4557"/>
      <c r="AA4557" s="2">
        <v>45987.808645833335</v>
      </c>
      <c r="AB4557" t="inlineStr">
        <is>
          <t>姜瑜</t>
        </is>
      </c>
      <c r="AC4557"/>
      <c r="AD4557"/>
    </row>
    <row r="4558" ht="25.5" customHeight="1">
      <c r="A4558" t="inlineStr">
        <is>
          <t>64A2411070803</t>
        </is>
      </c>
      <c r="B4558"/>
      <c r="C4558" t="inlineStr">
        <is>
          <t>磁铁(圆型)</t>
        </is>
      </c>
      <c r="D4558" t="inlineStr">
        <is>
          <t>C-HXNN1-2</t>
        </is>
      </c>
      <c r="E4558" t="inlineStr">
        <is>
          <t>强力钕磁铁</t>
        </is>
      </c>
      <c r="F4558" t="inlineStr">
        <is>
          <t>MISUMI</t>
        </is>
      </c>
      <c r="G4558" t="inlineStr">
        <is>
          <t>个</t>
        </is>
      </c>
      <c r="H4558"/>
      <c r="I4558"/>
      <c r="J4558" t="inlineStr">
        <is>
          <t>企标件</t>
        </is>
      </c>
      <c r="K4558"/>
      <c r="L4558" t="inlineStr">
        <is>
          <t>26 FA/定位零件</t>
        </is>
      </c>
      <c r="M4558"/>
      <c r="N4558" t="inlineStr">
        <is>
          <t>磁吸类</t>
        </is>
      </c>
      <c r="O4558"/>
      <c r="P4558"/>
      <c r="Q4558"/>
      <c r="R4558"/>
      <c r="S4558"/>
      <c r="T4558"/>
      <c r="U4558"/>
      <c r="V4558"/>
      <c r="W4558"/>
      <c r="X4558"/>
      <c r="Y4558"/>
      <c r="Z4558"/>
      <c r="AA4558" s="2">
        <v>45987.808645833335</v>
      </c>
      <c r="AB4558" t="inlineStr">
        <is>
          <t>姜瑜</t>
        </is>
      </c>
      <c r="AC4558"/>
      <c r="AD4558"/>
    </row>
    <row r="4559" ht="25.5" customHeight="1">
      <c r="A4559" t="inlineStr">
        <is>
          <t>64A2411070804</t>
        </is>
      </c>
      <c r="B4559"/>
      <c r="C4559" t="inlineStr">
        <is>
          <t>磁铁(圆型)</t>
        </is>
      </c>
      <c r="D4559" t="inlineStr">
        <is>
          <t>C-HXNN1-5</t>
        </is>
      </c>
      <c r="E4559" t="inlineStr">
        <is>
          <t>强力钕磁铁</t>
        </is>
      </c>
      <c r="F4559" t="inlineStr">
        <is>
          <t>MISUMI</t>
        </is>
      </c>
      <c r="G4559" t="inlineStr">
        <is>
          <t>个</t>
        </is>
      </c>
      <c r="H4559"/>
      <c r="I4559"/>
      <c r="J4559" t="inlineStr">
        <is>
          <t>企标件</t>
        </is>
      </c>
      <c r="K4559"/>
      <c r="L4559" t="inlineStr">
        <is>
          <t>26 FA/定位零件</t>
        </is>
      </c>
      <c r="M4559"/>
      <c r="N4559" t="inlineStr">
        <is>
          <t>磁吸类</t>
        </is>
      </c>
      <c r="O4559"/>
      <c r="P4559"/>
      <c r="Q4559"/>
      <c r="R4559"/>
      <c r="S4559"/>
      <c r="T4559"/>
      <c r="U4559"/>
      <c r="V4559"/>
      <c r="W4559"/>
      <c r="X4559"/>
      <c r="Y4559"/>
      <c r="Z4559"/>
      <c r="AA4559" s="2">
        <v>45987.808645833335</v>
      </c>
      <c r="AB4559" t="inlineStr">
        <is>
          <t>姜瑜</t>
        </is>
      </c>
      <c r="AC4559"/>
      <c r="AD4559"/>
    </row>
    <row r="4560" ht="25.5" customHeight="1">
      <c r="A4560" t="inlineStr">
        <is>
          <t>64A2411070805</t>
        </is>
      </c>
      <c r="B4560"/>
      <c r="C4560" t="inlineStr">
        <is>
          <t>磁铁(圆型)</t>
        </is>
      </c>
      <c r="D4560" t="inlineStr">
        <is>
          <t>C-HXNN2-2</t>
        </is>
      </c>
      <c r="E4560" t="inlineStr">
        <is>
          <t>强力钕磁铁</t>
        </is>
      </c>
      <c r="F4560" t="inlineStr">
        <is>
          <t>MISUMI</t>
        </is>
      </c>
      <c r="G4560" t="inlineStr">
        <is>
          <t>个</t>
        </is>
      </c>
      <c r="H4560"/>
      <c r="I4560"/>
      <c r="J4560" t="inlineStr">
        <is>
          <t>企标件</t>
        </is>
      </c>
      <c r="K4560"/>
      <c r="L4560" t="inlineStr">
        <is>
          <t>26 FA/定位零件</t>
        </is>
      </c>
      <c r="M4560"/>
      <c r="N4560" t="inlineStr">
        <is>
          <t>磁吸类</t>
        </is>
      </c>
      <c r="O4560"/>
      <c r="P4560"/>
      <c r="Q4560"/>
      <c r="R4560"/>
      <c r="S4560"/>
      <c r="T4560"/>
      <c r="U4560"/>
      <c r="V4560"/>
      <c r="W4560"/>
      <c r="X4560"/>
      <c r="Y4560"/>
      <c r="Z4560"/>
      <c r="AA4560" s="2">
        <v>45987.808645833335</v>
      </c>
      <c r="AB4560" t="inlineStr">
        <is>
          <t>姜瑜</t>
        </is>
      </c>
      <c r="AC4560"/>
      <c r="AD4560"/>
    </row>
    <row r="4561" ht="25.5" customHeight="1">
      <c r="A4561" t="inlineStr">
        <is>
          <t>64A2411070806</t>
        </is>
      </c>
      <c r="B4561"/>
      <c r="C4561" t="inlineStr">
        <is>
          <t>磁铁(圆型)</t>
        </is>
      </c>
      <c r="D4561" t="inlineStr">
        <is>
          <t>C-HXNN2-5</t>
        </is>
      </c>
      <c r="E4561" t="inlineStr">
        <is>
          <t>强力钕磁铁</t>
        </is>
      </c>
      <c r="F4561" t="inlineStr">
        <is>
          <t>MISUMI</t>
        </is>
      </c>
      <c r="G4561" t="inlineStr">
        <is>
          <t>个</t>
        </is>
      </c>
      <c r="H4561"/>
      <c r="I4561"/>
      <c r="J4561" t="inlineStr">
        <is>
          <t>企标件</t>
        </is>
      </c>
      <c r="K4561"/>
      <c r="L4561" t="inlineStr">
        <is>
          <t>26 FA/定位零件</t>
        </is>
      </c>
      <c r="M4561"/>
      <c r="N4561" t="inlineStr">
        <is>
          <t>磁吸类</t>
        </is>
      </c>
      <c r="O4561"/>
      <c r="P4561"/>
      <c r="Q4561"/>
      <c r="R4561"/>
      <c r="S4561"/>
      <c r="T4561"/>
      <c r="U4561"/>
      <c r="V4561"/>
      <c r="W4561"/>
      <c r="X4561"/>
      <c r="Y4561"/>
      <c r="Z4561"/>
      <c r="AA4561" s="2">
        <v>45987.808645833335</v>
      </c>
      <c r="AB4561" t="inlineStr">
        <is>
          <t>姜瑜</t>
        </is>
      </c>
      <c r="AC4561"/>
      <c r="AD4561"/>
    </row>
    <row r="4562" ht="25.5" customHeight="1">
      <c r="A4562" t="inlineStr">
        <is>
          <t>64A2411070807</t>
        </is>
      </c>
      <c r="B4562"/>
      <c r="C4562" t="inlineStr">
        <is>
          <t>磁铁(圆型)</t>
        </is>
      </c>
      <c r="D4562" t="inlineStr">
        <is>
          <t>C-HXNN3-3</t>
        </is>
      </c>
      <c r="E4562" t="inlineStr">
        <is>
          <t>强力钕磁铁</t>
        </is>
      </c>
      <c r="F4562" t="inlineStr">
        <is>
          <t>MISUMI</t>
        </is>
      </c>
      <c r="G4562" t="inlineStr">
        <is>
          <t>个</t>
        </is>
      </c>
      <c r="H4562"/>
      <c r="I4562"/>
      <c r="J4562" t="inlineStr">
        <is>
          <t>企标件</t>
        </is>
      </c>
      <c r="K4562"/>
      <c r="L4562" t="inlineStr">
        <is>
          <t>26 FA/定位零件</t>
        </is>
      </c>
      <c r="M4562"/>
      <c r="N4562" t="inlineStr">
        <is>
          <t>磁吸类</t>
        </is>
      </c>
      <c r="O4562"/>
      <c r="P4562"/>
      <c r="Q4562"/>
      <c r="R4562"/>
      <c r="S4562"/>
      <c r="T4562"/>
      <c r="U4562"/>
      <c r="V4562"/>
      <c r="W4562"/>
      <c r="X4562"/>
      <c r="Y4562"/>
      <c r="Z4562"/>
      <c r="AA4562" s="2">
        <v>45987.808645833335</v>
      </c>
      <c r="AB4562" t="inlineStr">
        <is>
          <t>姜瑜</t>
        </is>
      </c>
      <c r="AC4562"/>
      <c r="AD4562"/>
    </row>
    <row r="4563" ht="25.5" customHeight="1">
      <c r="A4563" t="inlineStr">
        <is>
          <t>64A2411070808</t>
        </is>
      </c>
      <c r="B4563"/>
      <c r="C4563" t="inlineStr">
        <is>
          <t>磁铁(圆型)</t>
        </is>
      </c>
      <c r="D4563" t="inlineStr">
        <is>
          <t>C-HXNN3-6</t>
        </is>
      </c>
      <c r="E4563" t="inlineStr">
        <is>
          <t>强力钕磁铁</t>
        </is>
      </c>
      <c r="F4563" t="inlineStr">
        <is>
          <t>MISUMI</t>
        </is>
      </c>
      <c r="G4563" t="inlineStr">
        <is>
          <t>个</t>
        </is>
      </c>
      <c r="H4563"/>
      <c r="I4563"/>
      <c r="J4563" t="inlineStr">
        <is>
          <t>企标件</t>
        </is>
      </c>
      <c r="K4563"/>
      <c r="L4563" t="inlineStr">
        <is>
          <t>26 FA/定位零件</t>
        </is>
      </c>
      <c r="M4563"/>
      <c r="N4563" t="inlineStr">
        <is>
          <t>磁吸类</t>
        </is>
      </c>
      <c r="O4563"/>
      <c r="P4563"/>
      <c r="Q4563"/>
      <c r="R4563"/>
      <c r="S4563"/>
      <c r="T4563"/>
      <c r="U4563"/>
      <c r="V4563"/>
      <c r="W4563"/>
      <c r="X4563"/>
      <c r="Y4563"/>
      <c r="Z4563"/>
      <c r="AA4563" s="2">
        <v>45987.808645833335</v>
      </c>
      <c r="AB4563" t="inlineStr">
        <is>
          <t>姜瑜</t>
        </is>
      </c>
      <c r="AC4563"/>
      <c r="AD4563"/>
    </row>
    <row r="4564" ht="25.5" customHeight="1">
      <c r="A4564" t="inlineStr">
        <is>
          <t>64A2411070809</t>
        </is>
      </c>
      <c r="B4564"/>
      <c r="C4564" t="inlineStr">
        <is>
          <t>磁铁(圆型)</t>
        </is>
      </c>
      <c r="D4564" t="inlineStr">
        <is>
          <t>C-HXNN4-3</t>
        </is>
      </c>
      <c r="E4564" t="inlineStr">
        <is>
          <t>强力钕磁铁</t>
        </is>
      </c>
      <c r="F4564" t="inlineStr">
        <is>
          <t>MISUMI</t>
        </is>
      </c>
      <c r="G4564" t="inlineStr">
        <is>
          <t>个</t>
        </is>
      </c>
      <c r="H4564"/>
      <c r="I4564"/>
      <c r="J4564" t="inlineStr">
        <is>
          <t>企标件</t>
        </is>
      </c>
      <c r="K4564"/>
      <c r="L4564" t="inlineStr">
        <is>
          <t>26 FA/定位零件</t>
        </is>
      </c>
      <c r="M4564"/>
      <c r="N4564" t="inlineStr">
        <is>
          <t>磁吸类</t>
        </is>
      </c>
      <c r="O4564"/>
      <c r="P4564"/>
      <c r="Q4564"/>
      <c r="R4564"/>
      <c r="S4564"/>
      <c r="T4564"/>
      <c r="U4564"/>
      <c r="V4564"/>
      <c r="W4564"/>
      <c r="X4564"/>
      <c r="Y4564"/>
      <c r="Z4564"/>
      <c r="AA4564" s="2">
        <v>45987.808645833335</v>
      </c>
      <c r="AB4564" t="inlineStr">
        <is>
          <t>姜瑜</t>
        </is>
      </c>
      <c r="AC4564"/>
      <c r="AD4564"/>
    </row>
    <row r="4565" ht="25.5" customHeight="1">
      <c r="A4565" t="inlineStr">
        <is>
          <t>64A2411070810</t>
        </is>
      </c>
      <c r="B4565"/>
      <c r="C4565" t="inlineStr">
        <is>
          <t>磁铁(圆型)</t>
        </is>
      </c>
      <c r="D4565" t="inlineStr">
        <is>
          <t>C-HXNN4-4</t>
        </is>
      </c>
      <c r="E4565" t="inlineStr">
        <is>
          <t>强力钕磁铁</t>
        </is>
      </c>
      <c r="F4565" t="inlineStr">
        <is>
          <t>MISUMI</t>
        </is>
      </c>
      <c r="G4565" t="inlineStr">
        <is>
          <t>个</t>
        </is>
      </c>
      <c r="H4565"/>
      <c r="I4565"/>
      <c r="J4565" t="inlineStr">
        <is>
          <t>企标件</t>
        </is>
      </c>
      <c r="K4565"/>
      <c r="L4565" t="inlineStr">
        <is>
          <t>26 FA/定位零件</t>
        </is>
      </c>
      <c r="M4565"/>
      <c r="N4565" t="inlineStr">
        <is>
          <t>磁吸类</t>
        </is>
      </c>
      <c r="O4565"/>
      <c r="P4565"/>
      <c r="Q4565"/>
      <c r="R4565"/>
      <c r="S4565"/>
      <c r="T4565"/>
      <c r="U4565"/>
      <c r="V4565"/>
      <c r="W4565"/>
      <c r="X4565"/>
      <c r="Y4565"/>
      <c r="Z4565"/>
      <c r="AA4565" s="2">
        <v>45987.808645833335</v>
      </c>
      <c r="AB4565" t="inlineStr">
        <is>
          <t>姜瑜</t>
        </is>
      </c>
      <c r="AC4565"/>
      <c r="AD4565"/>
    </row>
    <row r="4566" ht="25.5" customHeight="1">
      <c r="A4566" t="inlineStr">
        <is>
          <t>64A2411070811</t>
        </is>
      </c>
      <c r="B4566"/>
      <c r="C4566" t="inlineStr">
        <is>
          <t>磁铁(圆型)</t>
        </is>
      </c>
      <c r="D4566" t="inlineStr">
        <is>
          <t>C-HXNN4-5</t>
        </is>
      </c>
      <c r="E4566" t="inlineStr">
        <is>
          <t>强力钕磁铁</t>
        </is>
      </c>
      <c r="F4566" t="inlineStr">
        <is>
          <t>MISUMI</t>
        </is>
      </c>
      <c r="G4566" t="inlineStr">
        <is>
          <t>个</t>
        </is>
      </c>
      <c r="H4566"/>
      <c r="I4566"/>
      <c r="J4566" t="inlineStr">
        <is>
          <t>企标件</t>
        </is>
      </c>
      <c r="K4566"/>
      <c r="L4566" t="inlineStr">
        <is>
          <t>26 FA/定位零件</t>
        </is>
      </c>
      <c r="M4566"/>
      <c r="N4566" t="inlineStr">
        <is>
          <t>磁吸类</t>
        </is>
      </c>
      <c r="O4566"/>
      <c r="P4566"/>
      <c r="Q4566"/>
      <c r="R4566"/>
      <c r="S4566"/>
      <c r="T4566"/>
      <c r="U4566"/>
      <c r="V4566"/>
      <c r="W4566"/>
      <c r="X4566"/>
      <c r="Y4566"/>
      <c r="Z4566"/>
      <c r="AA4566" s="2">
        <v>45987.808645833335</v>
      </c>
      <c r="AB4566" t="inlineStr">
        <is>
          <t>姜瑜</t>
        </is>
      </c>
      <c r="AC4566"/>
      <c r="AD4566"/>
    </row>
    <row r="4567" ht="25.5" customHeight="1">
      <c r="A4567" t="inlineStr">
        <is>
          <t>64A2411070812</t>
        </is>
      </c>
      <c r="B4567"/>
      <c r="C4567" t="inlineStr">
        <is>
          <t>磁铁(圆型)</t>
        </is>
      </c>
      <c r="D4567" t="inlineStr">
        <is>
          <t>C-HXNN5-5</t>
        </is>
      </c>
      <c r="E4567" t="inlineStr">
        <is>
          <t>强力钕磁铁</t>
        </is>
      </c>
      <c r="F4567" t="inlineStr">
        <is>
          <t>MISUMI</t>
        </is>
      </c>
      <c r="G4567" t="inlineStr">
        <is>
          <t>个</t>
        </is>
      </c>
      <c r="H4567"/>
      <c r="I4567"/>
      <c r="J4567" t="inlineStr">
        <is>
          <t>企标件</t>
        </is>
      </c>
      <c r="K4567"/>
      <c r="L4567" t="inlineStr">
        <is>
          <t>26 FA/定位零件</t>
        </is>
      </c>
      <c r="M4567"/>
      <c r="N4567" t="inlineStr">
        <is>
          <t>磁吸类</t>
        </is>
      </c>
      <c r="O4567"/>
      <c r="P4567"/>
      <c r="Q4567"/>
      <c r="R4567"/>
      <c r="S4567"/>
      <c r="T4567"/>
      <c r="U4567"/>
      <c r="V4567"/>
      <c r="W4567"/>
      <c r="X4567"/>
      <c r="Y4567"/>
      <c r="Z4567"/>
      <c r="AA4567" s="2">
        <v>45987.808645833335</v>
      </c>
      <c r="AB4567" t="inlineStr">
        <is>
          <t>姜瑜</t>
        </is>
      </c>
      <c r="AC4567"/>
      <c r="AD4567"/>
    </row>
    <row r="4568" ht="25.5" customHeight="1">
      <c r="A4568" t="inlineStr">
        <is>
          <t>64A2411070813</t>
        </is>
      </c>
      <c r="B4568"/>
      <c r="C4568" t="inlineStr">
        <is>
          <t>磁铁(圆型)</t>
        </is>
      </c>
      <c r="D4568" t="inlineStr">
        <is>
          <t>C-HXNN5-6</t>
        </is>
      </c>
      <c r="E4568" t="inlineStr">
        <is>
          <t>强力钕磁铁</t>
        </is>
      </c>
      <c r="F4568" t="inlineStr">
        <is>
          <t>MISUMI</t>
        </is>
      </c>
      <c r="G4568" t="inlineStr">
        <is>
          <t>个</t>
        </is>
      </c>
      <c r="H4568"/>
      <c r="I4568"/>
      <c r="J4568" t="inlineStr">
        <is>
          <t>企标件</t>
        </is>
      </c>
      <c r="K4568"/>
      <c r="L4568" t="inlineStr">
        <is>
          <t>26 FA/定位零件</t>
        </is>
      </c>
      <c r="M4568"/>
      <c r="N4568" t="inlineStr">
        <is>
          <t>磁吸类</t>
        </is>
      </c>
      <c r="O4568"/>
      <c r="P4568"/>
      <c r="Q4568"/>
      <c r="R4568"/>
      <c r="S4568"/>
      <c r="T4568"/>
      <c r="U4568"/>
      <c r="V4568"/>
      <c r="W4568"/>
      <c r="X4568"/>
      <c r="Y4568"/>
      <c r="Z4568"/>
      <c r="AA4568" s="2">
        <v>45987.808645833335</v>
      </c>
      <c r="AB4568" t="inlineStr">
        <is>
          <t>姜瑜</t>
        </is>
      </c>
      <c r="AC4568"/>
      <c r="AD4568"/>
    </row>
    <row r="4569" ht="25.5" customHeight="1">
      <c r="A4569" t="inlineStr">
        <is>
          <t>64A2411070814</t>
        </is>
      </c>
      <c r="B4569"/>
      <c r="C4569" t="inlineStr">
        <is>
          <t>磁铁(圆型)</t>
        </is>
      </c>
      <c r="D4569" t="inlineStr">
        <is>
          <t>C-HXNN5-8</t>
        </is>
      </c>
      <c r="E4569" t="inlineStr">
        <is>
          <t>强力钕磁铁</t>
        </is>
      </c>
      <c r="F4569" t="inlineStr">
        <is>
          <t>MISUMI</t>
        </is>
      </c>
      <c r="G4569" t="inlineStr">
        <is>
          <t>个</t>
        </is>
      </c>
      <c r="H4569"/>
      <c r="I4569"/>
      <c r="J4569" t="inlineStr">
        <is>
          <t>企标件</t>
        </is>
      </c>
      <c r="K4569"/>
      <c r="L4569" t="inlineStr">
        <is>
          <t>26 FA/定位零件</t>
        </is>
      </c>
      <c r="M4569"/>
      <c r="N4569" t="inlineStr">
        <is>
          <t>磁吸类</t>
        </is>
      </c>
      <c r="O4569"/>
      <c r="P4569"/>
      <c r="Q4569"/>
      <c r="R4569"/>
      <c r="S4569"/>
      <c r="T4569"/>
      <c r="U4569"/>
      <c r="V4569"/>
      <c r="W4569"/>
      <c r="X4569"/>
      <c r="Y4569"/>
      <c r="Z4569"/>
      <c r="AA4569" s="2">
        <v>45987.808645833335</v>
      </c>
      <c r="AB4569" t="inlineStr">
        <is>
          <t>姜瑜</t>
        </is>
      </c>
      <c r="AC4569"/>
      <c r="AD4569"/>
    </row>
    <row r="4570" ht="25.5" customHeight="1">
      <c r="A4570" t="inlineStr">
        <is>
          <t>64A2411070815</t>
        </is>
      </c>
      <c r="B4570"/>
      <c r="C4570" t="inlineStr">
        <is>
          <t>磁铁(圆型)</t>
        </is>
      </c>
      <c r="D4570" t="inlineStr">
        <is>
          <t>C-HXNN5-10</t>
        </is>
      </c>
      <c r="E4570" t="inlineStr">
        <is>
          <t>强力钕磁铁</t>
        </is>
      </c>
      <c r="F4570" t="inlineStr">
        <is>
          <t>MISUMI</t>
        </is>
      </c>
      <c r="G4570" t="inlineStr">
        <is>
          <t>个</t>
        </is>
      </c>
      <c r="H4570"/>
      <c r="I4570"/>
      <c r="J4570" t="inlineStr">
        <is>
          <t>企标件</t>
        </is>
      </c>
      <c r="K4570"/>
      <c r="L4570" t="inlineStr">
        <is>
          <t>26 FA/定位零件</t>
        </is>
      </c>
      <c r="M4570"/>
      <c r="N4570" t="inlineStr">
        <is>
          <t>磁吸类</t>
        </is>
      </c>
      <c r="O4570"/>
      <c r="P4570"/>
      <c r="Q4570"/>
      <c r="R4570"/>
      <c r="S4570"/>
      <c r="T4570"/>
      <c r="U4570"/>
      <c r="V4570"/>
      <c r="W4570"/>
      <c r="X4570"/>
      <c r="Y4570"/>
      <c r="Z4570"/>
      <c r="AA4570" s="2">
        <v>45987.808645833335</v>
      </c>
      <c r="AB4570" t="inlineStr">
        <is>
          <t>姜瑜</t>
        </is>
      </c>
      <c r="AC4570"/>
      <c r="AD4570"/>
    </row>
    <row r="4571" ht="25.5" customHeight="1">
      <c r="A4571" t="inlineStr">
        <is>
          <t>64A2411070816</t>
        </is>
      </c>
      <c r="B4571"/>
      <c r="C4571" t="inlineStr">
        <is>
          <t>磁铁(圆型)</t>
        </is>
      </c>
      <c r="D4571" t="inlineStr">
        <is>
          <t>C-HXNN6-4</t>
        </is>
      </c>
      <c r="E4571" t="inlineStr">
        <is>
          <t>强力钕磁铁</t>
        </is>
      </c>
      <c r="F4571" t="inlineStr">
        <is>
          <t>MISUMI</t>
        </is>
      </c>
      <c r="G4571" t="inlineStr">
        <is>
          <t>个</t>
        </is>
      </c>
      <c r="H4571"/>
      <c r="I4571"/>
      <c r="J4571" t="inlineStr">
        <is>
          <t>企标件</t>
        </is>
      </c>
      <c r="K4571"/>
      <c r="L4571" t="inlineStr">
        <is>
          <t>26 FA/定位零件</t>
        </is>
      </c>
      <c r="M4571"/>
      <c r="N4571" t="inlineStr">
        <is>
          <t>磁吸类</t>
        </is>
      </c>
      <c r="O4571"/>
      <c r="P4571"/>
      <c r="Q4571"/>
      <c r="R4571"/>
      <c r="S4571"/>
      <c r="T4571"/>
      <c r="U4571"/>
      <c r="V4571"/>
      <c r="W4571"/>
      <c r="X4571"/>
      <c r="Y4571"/>
      <c r="Z4571"/>
      <c r="AA4571" s="2">
        <v>45987.808645833335</v>
      </c>
      <c r="AB4571" t="inlineStr">
        <is>
          <t>姜瑜</t>
        </is>
      </c>
      <c r="AC4571"/>
      <c r="AD4571"/>
    </row>
    <row r="4572" ht="25.5" customHeight="1">
      <c r="A4572" t="inlineStr">
        <is>
          <t>64A2411070817</t>
        </is>
      </c>
      <c r="B4572"/>
      <c r="C4572" t="inlineStr">
        <is>
          <t>磁铁(圆型)</t>
        </is>
      </c>
      <c r="D4572" t="inlineStr">
        <is>
          <t>C-HXNN6-6</t>
        </is>
      </c>
      <c r="E4572" t="inlineStr">
        <is>
          <t>强力钕磁铁</t>
        </is>
      </c>
      <c r="F4572" t="inlineStr">
        <is>
          <t>MISUMI</t>
        </is>
      </c>
      <c r="G4572" t="inlineStr">
        <is>
          <t>个</t>
        </is>
      </c>
      <c r="H4572"/>
      <c r="I4572"/>
      <c r="J4572" t="inlineStr">
        <is>
          <t>企标件</t>
        </is>
      </c>
      <c r="K4572"/>
      <c r="L4572" t="inlineStr">
        <is>
          <t>26 FA/定位零件</t>
        </is>
      </c>
      <c r="M4572"/>
      <c r="N4572" t="inlineStr">
        <is>
          <t>磁吸类</t>
        </is>
      </c>
      <c r="O4572"/>
      <c r="P4572"/>
      <c r="Q4572"/>
      <c r="R4572"/>
      <c r="S4572"/>
      <c r="T4572"/>
      <c r="U4572"/>
      <c r="V4572"/>
      <c r="W4572"/>
      <c r="X4572"/>
      <c r="Y4572"/>
      <c r="Z4572"/>
      <c r="AA4572" s="2">
        <v>45987.808645833335</v>
      </c>
      <c r="AB4572" t="inlineStr">
        <is>
          <t>姜瑜</t>
        </is>
      </c>
      <c r="AC4572"/>
      <c r="AD4572"/>
    </row>
    <row r="4573" ht="25.5" customHeight="1">
      <c r="A4573" t="inlineStr">
        <is>
          <t>64A2411070818</t>
        </is>
      </c>
      <c r="B4573"/>
      <c r="C4573" t="inlineStr">
        <is>
          <t>磁铁(圆型)</t>
        </is>
      </c>
      <c r="D4573" t="inlineStr">
        <is>
          <t>C-HXNN8-3</t>
        </is>
      </c>
      <c r="E4573" t="inlineStr">
        <is>
          <t>强力钕磁铁</t>
        </is>
      </c>
      <c r="F4573" t="inlineStr">
        <is>
          <t>MISUMI</t>
        </is>
      </c>
      <c r="G4573" t="inlineStr">
        <is>
          <t>个</t>
        </is>
      </c>
      <c r="H4573"/>
      <c r="I4573"/>
      <c r="J4573" t="inlineStr">
        <is>
          <t>企标件</t>
        </is>
      </c>
      <c r="K4573"/>
      <c r="L4573" t="inlineStr">
        <is>
          <t>26 FA/定位零件</t>
        </is>
      </c>
      <c r="M4573"/>
      <c r="N4573" t="inlineStr">
        <is>
          <t>磁吸类</t>
        </is>
      </c>
      <c r="O4573"/>
      <c r="P4573"/>
      <c r="Q4573"/>
      <c r="R4573"/>
      <c r="S4573"/>
      <c r="T4573"/>
      <c r="U4573"/>
      <c r="V4573"/>
      <c r="W4573"/>
      <c r="X4573"/>
      <c r="Y4573"/>
      <c r="Z4573"/>
      <c r="AA4573" s="2">
        <v>45987.808645833335</v>
      </c>
      <c r="AB4573" t="inlineStr">
        <is>
          <t>姜瑜</t>
        </is>
      </c>
      <c r="AC4573"/>
      <c r="AD4573"/>
    </row>
    <row r="4574" ht="25.5" customHeight="1">
      <c r="A4574" t="inlineStr">
        <is>
          <t>64A2411070819</t>
        </is>
      </c>
      <c r="B4574"/>
      <c r="C4574" t="inlineStr">
        <is>
          <t>磁铁(圆型)</t>
        </is>
      </c>
      <c r="D4574" t="inlineStr">
        <is>
          <t>C-HXNN8-5</t>
        </is>
      </c>
      <c r="E4574" t="inlineStr">
        <is>
          <t>强力钕磁铁</t>
        </is>
      </c>
      <c r="F4574" t="inlineStr">
        <is>
          <t>MISUMI</t>
        </is>
      </c>
      <c r="G4574" t="inlineStr">
        <is>
          <t>个</t>
        </is>
      </c>
      <c r="H4574"/>
      <c r="I4574"/>
      <c r="J4574" t="inlineStr">
        <is>
          <t>企标件</t>
        </is>
      </c>
      <c r="K4574"/>
      <c r="L4574" t="inlineStr">
        <is>
          <t>26 FA/定位零件</t>
        </is>
      </c>
      <c r="M4574"/>
      <c r="N4574" t="inlineStr">
        <is>
          <t>磁吸类</t>
        </is>
      </c>
      <c r="O4574"/>
      <c r="P4574"/>
      <c r="Q4574"/>
      <c r="R4574"/>
      <c r="S4574"/>
      <c r="T4574"/>
      <c r="U4574"/>
      <c r="V4574"/>
      <c r="W4574"/>
      <c r="X4574"/>
      <c r="Y4574"/>
      <c r="Z4574"/>
      <c r="AA4574" s="2">
        <v>45987.808645833335</v>
      </c>
      <c r="AB4574" t="inlineStr">
        <is>
          <t>姜瑜</t>
        </is>
      </c>
      <c r="AC4574"/>
      <c r="AD4574"/>
    </row>
    <row r="4575" ht="25.5" customHeight="1">
      <c r="A4575" t="inlineStr">
        <is>
          <t>64A2411070820</t>
        </is>
      </c>
      <c r="B4575"/>
      <c r="C4575" t="inlineStr">
        <is>
          <t>磁铁(圆型)</t>
        </is>
      </c>
      <c r="D4575" t="inlineStr">
        <is>
          <t>C-HXNN8-6</t>
        </is>
      </c>
      <c r="E4575" t="inlineStr">
        <is>
          <t>强力钕磁铁</t>
        </is>
      </c>
      <c r="F4575" t="inlineStr">
        <is>
          <t>MISUMI</t>
        </is>
      </c>
      <c r="G4575" t="inlineStr">
        <is>
          <t>个</t>
        </is>
      </c>
      <c r="H4575"/>
      <c r="I4575"/>
      <c r="J4575" t="inlineStr">
        <is>
          <t>企标件</t>
        </is>
      </c>
      <c r="K4575"/>
      <c r="L4575" t="inlineStr">
        <is>
          <t>26 FA/定位零件</t>
        </is>
      </c>
      <c r="M4575"/>
      <c r="N4575" t="inlineStr">
        <is>
          <t>磁吸类</t>
        </is>
      </c>
      <c r="O4575"/>
      <c r="P4575"/>
      <c r="Q4575"/>
      <c r="R4575"/>
      <c r="S4575"/>
      <c r="T4575"/>
      <c r="U4575"/>
      <c r="V4575"/>
      <c r="W4575"/>
      <c r="X4575"/>
      <c r="Y4575"/>
      <c r="Z4575"/>
      <c r="AA4575" s="2">
        <v>45987.808645833335</v>
      </c>
      <c r="AB4575" t="inlineStr">
        <is>
          <t>姜瑜</t>
        </is>
      </c>
      <c r="AC4575"/>
      <c r="AD4575"/>
    </row>
    <row r="4576" ht="25.5" customHeight="1">
      <c r="A4576" t="inlineStr">
        <is>
          <t>64A2411070821</t>
        </is>
      </c>
      <c r="B4576"/>
      <c r="C4576" t="inlineStr">
        <is>
          <t>磁铁(圆型)</t>
        </is>
      </c>
      <c r="D4576" t="inlineStr">
        <is>
          <t>C-HXNN10-10</t>
        </is>
      </c>
      <c r="E4576" t="inlineStr">
        <is>
          <t>强力钕磁铁</t>
        </is>
      </c>
      <c r="F4576" t="inlineStr">
        <is>
          <t>MISUMI</t>
        </is>
      </c>
      <c r="G4576" t="inlineStr">
        <is>
          <t>个</t>
        </is>
      </c>
      <c r="H4576"/>
      <c r="I4576"/>
      <c r="J4576" t="inlineStr">
        <is>
          <t>企标件</t>
        </is>
      </c>
      <c r="K4576"/>
      <c r="L4576" t="inlineStr">
        <is>
          <t>26 FA/定位零件</t>
        </is>
      </c>
      <c r="M4576"/>
      <c r="N4576" t="inlineStr">
        <is>
          <t>磁吸类</t>
        </is>
      </c>
      <c r="O4576"/>
      <c r="P4576"/>
      <c r="Q4576"/>
      <c r="R4576"/>
      <c r="S4576"/>
      <c r="T4576"/>
      <c r="U4576"/>
      <c r="V4576"/>
      <c r="W4576"/>
      <c r="X4576"/>
      <c r="Y4576"/>
      <c r="Z4576"/>
      <c r="AA4576" s="2">
        <v>45987.808645833335</v>
      </c>
      <c r="AB4576" t="inlineStr">
        <is>
          <t>姜瑜</t>
        </is>
      </c>
      <c r="AC4576"/>
      <c r="AD4576"/>
    </row>
    <row r="4577" ht="25.5" customHeight="1">
      <c r="A4577" t="inlineStr">
        <is>
          <t>64A2411070822</t>
        </is>
      </c>
      <c r="B4577"/>
      <c r="C4577" t="inlineStr">
        <is>
          <t>磁铁(圆形平头螺栓止动型)</t>
        </is>
      </c>
      <c r="D4577" t="inlineStr">
        <is>
          <t>C-NHXCC8-2</t>
        </is>
      </c>
      <c r="E4577" t="inlineStr">
        <is>
          <t>强力钕磁铁</t>
        </is>
      </c>
      <c r="F4577" t="inlineStr">
        <is>
          <t>MISUMI</t>
        </is>
      </c>
      <c r="G4577" t="inlineStr">
        <is>
          <t>个</t>
        </is>
      </c>
      <c r="H4577"/>
      <c r="I4577"/>
      <c r="J4577" t="inlineStr">
        <is>
          <t>企标件</t>
        </is>
      </c>
      <c r="K4577"/>
      <c r="L4577" t="inlineStr">
        <is>
          <t>26 FA/定位零件</t>
        </is>
      </c>
      <c r="M4577"/>
      <c r="N4577" t="inlineStr">
        <is>
          <t>磁吸类</t>
        </is>
      </c>
      <c r="O4577"/>
      <c r="P4577"/>
      <c r="Q4577"/>
      <c r="R4577"/>
      <c r="S4577"/>
      <c r="T4577"/>
      <c r="U4577"/>
      <c r="V4577"/>
      <c r="W4577"/>
      <c r="X4577"/>
      <c r="Y4577"/>
      <c r="Z4577"/>
      <c r="AA4577" s="2">
        <v>45987.808645833335</v>
      </c>
      <c r="AB4577" t="inlineStr">
        <is>
          <t>姜瑜</t>
        </is>
      </c>
      <c r="AC4577"/>
      <c r="AD4577"/>
    </row>
    <row r="4578" ht="25.5" customHeight="1">
      <c r="A4578" t="inlineStr">
        <is>
          <t>64A2411070823</t>
        </is>
      </c>
      <c r="B4578"/>
      <c r="C4578" t="inlineStr">
        <is>
          <t>磁铁(圆形平头螺栓止动型)</t>
        </is>
      </c>
      <c r="D4578" t="inlineStr">
        <is>
          <t>C-NHXCC8-3</t>
        </is>
      </c>
      <c r="E4578" t="inlineStr">
        <is>
          <t>强力钕磁铁</t>
        </is>
      </c>
      <c r="F4578" t="inlineStr">
        <is>
          <t>MISUMI</t>
        </is>
      </c>
      <c r="G4578" t="inlineStr">
        <is>
          <t>个</t>
        </is>
      </c>
      <c r="H4578"/>
      <c r="I4578"/>
      <c r="J4578" t="inlineStr">
        <is>
          <t>企标件</t>
        </is>
      </c>
      <c r="K4578"/>
      <c r="L4578" t="inlineStr">
        <is>
          <t>26 FA/定位零件</t>
        </is>
      </c>
      <c r="M4578"/>
      <c r="N4578" t="inlineStr">
        <is>
          <t>磁吸类</t>
        </is>
      </c>
      <c r="O4578"/>
      <c r="P4578"/>
      <c r="Q4578"/>
      <c r="R4578"/>
      <c r="S4578"/>
      <c r="T4578"/>
      <c r="U4578"/>
      <c r="V4578"/>
      <c r="W4578"/>
      <c r="X4578"/>
      <c r="Y4578"/>
      <c r="Z4578"/>
      <c r="AA4578" s="2">
        <v>45987.808645833335</v>
      </c>
      <c r="AB4578" t="inlineStr">
        <is>
          <t>姜瑜</t>
        </is>
      </c>
      <c r="AC4578"/>
      <c r="AD4578"/>
    </row>
    <row r="4579" ht="25.5" customHeight="1">
      <c r="A4579" t="inlineStr">
        <is>
          <t>64A2411070824</t>
        </is>
      </c>
      <c r="B4579"/>
      <c r="C4579" t="inlineStr">
        <is>
          <t>磁铁(圆形平头螺栓止动型)</t>
        </is>
      </c>
      <c r="D4579" t="inlineStr">
        <is>
          <t>C-NHXCC8-4</t>
        </is>
      </c>
      <c r="E4579" t="inlineStr">
        <is>
          <t>强力钕磁铁</t>
        </is>
      </c>
      <c r="F4579" t="inlineStr">
        <is>
          <t>MISUMI</t>
        </is>
      </c>
      <c r="G4579" t="inlineStr">
        <is>
          <t>个</t>
        </is>
      </c>
      <c r="H4579"/>
      <c r="I4579"/>
      <c r="J4579" t="inlineStr">
        <is>
          <t>企标件</t>
        </is>
      </c>
      <c r="K4579"/>
      <c r="L4579" t="inlineStr">
        <is>
          <t>26 FA/定位零件</t>
        </is>
      </c>
      <c r="M4579"/>
      <c r="N4579" t="inlineStr">
        <is>
          <t>磁吸类</t>
        </is>
      </c>
      <c r="O4579"/>
      <c r="P4579"/>
      <c r="Q4579"/>
      <c r="R4579"/>
      <c r="S4579"/>
      <c r="T4579"/>
      <c r="U4579"/>
      <c r="V4579"/>
      <c r="W4579"/>
      <c r="X4579"/>
      <c r="Y4579"/>
      <c r="Z4579"/>
      <c r="AA4579" s="2">
        <v>45987.808645833335</v>
      </c>
      <c r="AB4579" t="inlineStr">
        <is>
          <t>姜瑜</t>
        </is>
      </c>
      <c r="AC4579"/>
      <c r="AD4579"/>
    </row>
    <row r="4580" ht="25.5" customHeight="1">
      <c r="A4580" t="inlineStr">
        <is>
          <t>64A2411070825</t>
        </is>
      </c>
      <c r="B4580"/>
      <c r="C4580" t="inlineStr">
        <is>
          <t>磁铁(圆形平头螺栓止动型)</t>
        </is>
      </c>
      <c r="D4580" t="inlineStr">
        <is>
          <t>C-NHXCC10-3</t>
        </is>
      </c>
      <c r="E4580" t="inlineStr">
        <is>
          <t>强力钕磁铁</t>
        </is>
      </c>
      <c r="F4580" t="inlineStr">
        <is>
          <t>MISUMI</t>
        </is>
      </c>
      <c r="G4580" t="inlineStr">
        <is>
          <t>个</t>
        </is>
      </c>
      <c r="H4580"/>
      <c r="I4580"/>
      <c r="J4580" t="inlineStr">
        <is>
          <t>企标件</t>
        </is>
      </c>
      <c r="K4580"/>
      <c r="L4580" t="inlineStr">
        <is>
          <t>26 FA/定位零件</t>
        </is>
      </c>
      <c r="M4580"/>
      <c r="N4580" t="inlineStr">
        <is>
          <t>磁吸类</t>
        </is>
      </c>
      <c r="O4580"/>
      <c r="P4580"/>
      <c r="Q4580"/>
      <c r="R4580"/>
      <c r="S4580"/>
      <c r="T4580"/>
      <c r="U4580"/>
      <c r="V4580"/>
      <c r="W4580"/>
      <c r="X4580"/>
      <c r="Y4580"/>
      <c r="Z4580"/>
      <c r="AA4580" s="2">
        <v>45987.808645833335</v>
      </c>
      <c r="AB4580" t="inlineStr">
        <is>
          <t>姜瑜</t>
        </is>
      </c>
      <c r="AC4580"/>
      <c r="AD4580"/>
    </row>
    <row r="4581" ht="25.5" customHeight="1">
      <c r="A4581" t="inlineStr">
        <is>
          <t>64A2411070826</t>
        </is>
      </c>
      <c r="B4581"/>
      <c r="C4581" t="inlineStr">
        <is>
          <t>磁铁(圆形平头螺栓止动型)</t>
        </is>
      </c>
      <c r="D4581" t="inlineStr">
        <is>
          <t>C-NHXCC10-4</t>
        </is>
      </c>
      <c r="E4581" t="inlineStr">
        <is>
          <t>强力钕磁铁</t>
        </is>
      </c>
      <c r="F4581" t="inlineStr">
        <is>
          <t>MISUMI</t>
        </is>
      </c>
      <c r="G4581" t="inlineStr">
        <is>
          <t>个</t>
        </is>
      </c>
      <c r="H4581"/>
      <c r="I4581"/>
      <c r="J4581" t="inlineStr">
        <is>
          <t>企标件</t>
        </is>
      </c>
      <c r="K4581"/>
      <c r="L4581" t="inlineStr">
        <is>
          <t>26 FA/定位零件</t>
        </is>
      </c>
      <c r="M4581"/>
      <c r="N4581" t="inlineStr">
        <is>
          <t>磁吸类</t>
        </is>
      </c>
      <c r="O4581"/>
      <c r="P4581"/>
      <c r="Q4581"/>
      <c r="R4581"/>
      <c r="S4581"/>
      <c r="T4581"/>
      <c r="U4581"/>
      <c r="V4581"/>
      <c r="W4581"/>
      <c r="X4581"/>
      <c r="Y4581"/>
      <c r="Z4581"/>
      <c r="AA4581" s="2">
        <v>45987.808645833335</v>
      </c>
      <c r="AB4581" t="inlineStr">
        <is>
          <t>姜瑜</t>
        </is>
      </c>
      <c r="AC4581"/>
      <c r="AD4581"/>
    </row>
    <row r="4582" ht="25.5" customHeight="1">
      <c r="A4582" t="inlineStr">
        <is>
          <t>64A2411070827</t>
        </is>
      </c>
      <c r="B4582"/>
      <c r="C4582" t="inlineStr">
        <is>
          <t>磁铁(圆形平头螺栓止动型)</t>
        </is>
      </c>
      <c r="D4582" t="inlineStr">
        <is>
          <t>C-NHXCC10-5</t>
        </is>
      </c>
      <c r="E4582" t="inlineStr">
        <is>
          <t>强力钕磁铁</t>
        </is>
      </c>
      <c r="F4582" t="inlineStr">
        <is>
          <t>MISUMI</t>
        </is>
      </c>
      <c r="G4582" t="inlineStr">
        <is>
          <t>个</t>
        </is>
      </c>
      <c r="H4582"/>
      <c r="I4582"/>
      <c r="J4582" t="inlineStr">
        <is>
          <t>企标件</t>
        </is>
      </c>
      <c r="K4582"/>
      <c r="L4582" t="inlineStr">
        <is>
          <t>26 FA/定位零件</t>
        </is>
      </c>
      <c r="M4582"/>
      <c r="N4582" t="inlineStr">
        <is>
          <t>磁吸类</t>
        </is>
      </c>
      <c r="O4582"/>
      <c r="P4582"/>
      <c r="Q4582"/>
      <c r="R4582"/>
      <c r="S4582"/>
      <c r="T4582"/>
      <c r="U4582"/>
      <c r="V4582"/>
      <c r="W4582"/>
      <c r="X4582"/>
      <c r="Y4582"/>
      <c r="Z4582"/>
      <c r="AA4582" s="2">
        <v>45987.808645833335</v>
      </c>
      <c r="AB4582" t="inlineStr">
        <is>
          <t>姜瑜</t>
        </is>
      </c>
      <c r="AC4582"/>
      <c r="AD4582"/>
    </row>
    <row r="4583" ht="25.5" customHeight="1">
      <c r="A4583" t="inlineStr">
        <is>
          <t>64A2411070828</t>
        </is>
      </c>
      <c r="B4583"/>
      <c r="C4583" t="inlineStr">
        <is>
          <t>磁铁(圆形平头螺栓止动型)</t>
        </is>
      </c>
      <c r="D4583" t="inlineStr">
        <is>
          <t>C-NHXCC12-3</t>
        </is>
      </c>
      <c r="E4583" t="inlineStr">
        <is>
          <t>强力钕磁铁</t>
        </is>
      </c>
      <c r="F4583" t="inlineStr">
        <is>
          <t>MISUMI</t>
        </is>
      </c>
      <c r="G4583" t="inlineStr">
        <is>
          <t>个</t>
        </is>
      </c>
      <c r="H4583"/>
      <c r="I4583"/>
      <c r="J4583" t="inlineStr">
        <is>
          <t>企标件</t>
        </is>
      </c>
      <c r="K4583"/>
      <c r="L4583" t="inlineStr">
        <is>
          <t>26 FA/定位零件</t>
        </is>
      </c>
      <c r="M4583"/>
      <c r="N4583" t="inlineStr">
        <is>
          <t>磁吸类</t>
        </is>
      </c>
      <c r="O4583"/>
      <c r="P4583"/>
      <c r="Q4583"/>
      <c r="R4583"/>
      <c r="S4583"/>
      <c r="T4583"/>
      <c r="U4583"/>
      <c r="V4583"/>
      <c r="W4583"/>
      <c r="X4583"/>
      <c r="Y4583"/>
      <c r="Z4583"/>
      <c r="AA4583" s="2">
        <v>45987.808645833335</v>
      </c>
      <c r="AB4583" t="inlineStr">
        <is>
          <t>姜瑜</t>
        </is>
      </c>
      <c r="AC4583"/>
      <c r="AD4583"/>
    </row>
    <row r="4584" ht="25.5" customHeight="1">
      <c r="A4584" t="inlineStr">
        <is>
          <t>64A2411070829</t>
        </is>
      </c>
      <c r="B4584"/>
      <c r="C4584" t="inlineStr">
        <is>
          <t>磁铁(圆形平头螺栓止动型)</t>
        </is>
      </c>
      <c r="D4584" t="inlineStr">
        <is>
          <t>C-NHXCC12-4.5</t>
        </is>
      </c>
      <c r="E4584" t="inlineStr">
        <is>
          <t>强力钕磁铁</t>
        </is>
      </c>
      <c r="F4584" t="inlineStr">
        <is>
          <t>MISUMI</t>
        </is>
      </c>
      <c r="G4584" t="inlineStr">
        <is>
          <t>个</t>
        </is>
      </c>
      <c r="H4584"/>
      <c r="I4584"/>
      <c r="J4584" t="inlineStr">
        <is>
          <t>企标件</t>
        </is>
      </c>
      <c r="K4584"/>
      <c r="L4584" t="inlineStr">
        <is>
          <t>26 FA/定位零件</t>
        </is>
      </c>
      <c r="M4584"/>
      <c r="N4584" t="inlineStr">
        <is>
          <t>磁吸类</t>
        </is>
      </c>
      <c r="O4584"/>
      <c r="P4584"/>
      <c r="Q4584"/>
      <c r="R4584"/>
      <c r="S4584"/>
      <c r="T4584"/>
      <c r="U4584"/>
      <c r="V4584"/>
      <c r="W4584"/>
      <c r="X4584"/>
      <c r="Y4584"/>
      <c r="Z4584"/>
      <c r="AA4584" s="2">
        <v>45987.808645833335</v>
      </c>
      <c r="AB4584" t="inlineStr">
        <is>
          <t>姜瑜</t>
        </is>
      </c>
      <c r="AC4584"/>
      <c r="AD4584"/>
    </row>
    <row r="4585" ht="25.5" customHeight="1">
      <c r="A4585" t="inlineStr">
        <is>
          <t>64A2411070830</t>
        </is>
      </c>
      <c r="B4585"/>
      <c r="C4585" t="inlineStr">
        <is>
          <t>磁铁(圆形平头螺栓止动型)</t>
        </is>
      </c>
      <c r="D4585" t="inlineStr">
        <is>
          <t>C-NHXCC15-3</t>
        </is>
      </c>
      <c r="E4585" t="inlineStr">
        <is>
          <t>强力钕磁铁</t>
        </is>
      </c>
      <c r="F4585" t="inlineStr">
        <is>
          <t>MISUMI</t>
        </is>
      </c>
      <c r="G4585" t="inlineStr">
        <is>
          <t>个</t>
        </is>
      </c>
      <c r="H4585"/>
      <c r="I4585"/>
      <c r="J4585" t="inlineStr">
        <is>
          <t>企标件</t>
        </is>
      </c>
      <c r="K4585"/>
      <c r="L4585" t="inlineStr">
        <is>
          <t>26 FA/定位零件</t>
        </is>
      </c>
      <c r="M4585"/>
      <c r="N4585" t="inlineStr">
        <is>
          <t>磁吸类</t>
        </is>
      </c>
      <c r="O4585"/>
      <c r="P4585"/>
      <c r="Q4585"/>
      <c r="R4585"/>
      <c r="S4585"/>
      <c r="T4585"/>
      <c r="U4585"/>
      <c r="V4585"/>
      <c r="W4585"/>
      <c r="X4585"/>
      <c r="Y4585"/>
      <c r="Z4585"/>
      <c r="AA4585" s="2">
        <v>45987.808645833335</v>
      </c>
      <c r="AB4585" t="inlineStr">
        <is>
          <t>姜瑜</t>
        </is>
      </c>
      <c r="AC4585"/>
      <c r="AD4585"/>
    </row>
    <row r="4586" ht="25.5" customHeight="1">
      <c r="A4586" t="inlineStr">
        <is>
          <t>64A2411070831</t>
        </is>
      </c>
      <c r="B4586"/>
      <c r="C4586" t="inlineStr">
        <is>
          <t>磁铁(圆形平头螺栓止动型)</t>
        </is>
      </c>
      <c r="D4586" t="inlineStr">
        <is>
          <t>C-NHXCC15-5</t>
        </is>
      </c>
      <c r="E4586" t="inlineStr">
        <is>
          <t>强力钕磁铁</t>
        </is>
      </c>
      <c r="F4586" t="inlineStr">
        <is>
          <t>MISUMI</t>
        </is>
      </c>
      <c r="G4586" t="inlineStr">
        <is>
          <t>个</t>
        </is>
      </c>
      <c r="H4586"/>
      <c r="I4586"/>
      <c r="J4586" t="inlineStr">
        <is>
          <t>企标件</t>
        </is>
      </c>
      <c r="K4586"/>
      <c r="L4586" t="inlineStr">
        <is>
          <t>26 FA/定位零件</t>
        </is>
      </c>
      <c r="M4586"/>
      <c r="N4586" t="inlineStr">
        <is>
          <t>磁吸类</t>
        </is>
      </c>
      <c r="O4586"/>
      <c r="P4586"/>
      <c r="Q4586"/>
      <c r="R4586"/>
      <c r="S4586"/>
      <c r="T4586"/>
      <c r="U4586"/>
      <c r="V4586"/>
      <c r="W4586"/>
      <c r="X4586"/>
      <c r="Y4586"/>
      <c r="Z4586"/>
      <c r="AA4586" s="2">
        <v>45987.808645833335</v>
      </c>
      <c r="AB4586" t="inlineStr">
        <is>
          <t>姜瑜</t>
        </is>
      </c>
      <c r="AC4586"/>
      <c r="AD4586"/>
    </row>
    <row r="4587" ht="25.5" customHeight="1">
      <c r="A4587" t="inlineStr">
        <is>
          <t>64A2411070832</t>
        </is>
      </c>
      <c r="B4587"/>
      <c r="C4587" t="inlineStr">
        <is>
          <t>磁铁(环型)</t>
        </is>
      </c>
      <c r="D4587" t="inlineStr">
        <is>
          <t>C-HXCW10-4-3</t>
        </is>
      </c>
      <c r="E4587" t="inlineStr">
        <is>
          <t>强力钕磁铁</t>
        </is>
      </c>
      <c r="F4587" t="inlineStr">
        <is>
          <t>MISUMI</t>
        </is>
      </c>
      <c r="G4587" t="inlineStr">
        <is>
          <t>个</t>
        </is>
      </c>
      <c r="H4587"/>
      <c r="I4587"/>
      <c r="J4587" t="inlineStr">
        <is>
          <t>企标件</t>
        </is>
      </c>
      <c r="K4587"/>
      <c r="L4587" t="inlineStr">
        <is>
          <t>26 FA/定位零件</t>
        </is>
      </c>
      <c r="M4587"/>
      <c r="N4587" t="inlineStr">
        <is>
          <t>磁吸类</t>
        </is>
      </c>
      <c r="O4587"/>
      <c r="P4587"/>
      <c r="Q4587"/>
      <c r="R4587"/>
      <c r="S4587"/>
      <c r="T4587"/>
      <c r="U4587"/>
      <c r="V4587"/>
      <c r="W4587"/>
      <c r="X4587"/>
      <c r="Y4587"/>
      <c r="Z4587"/>
      <c r="AA4587" s="2">
        <v>45987.808645833335</v>
      </c>
      <c r="AB4587" t="inlineStr">
        <is>
          <t>姜瑜</t>
        </is>
      </c>
      <c r="AC4587"/>
      <c r="AD4587"/>
    </row>
    <row r="4588" ht="25.5" customHeight="1">
      <c r="A4588" t="inlineStr">
        <is>
          <t>64A2411070833</t>
        </is>
      </c>
      <c r="B4588"/>
      <c r="C4588" t="inlineStr">
        <is>
          <t>磁铁(环型)</t>
        </is>
      </c>
      <c r="D4588" t="inlineStr">
        <is>
          <t>C-HXCW10-5-5</t>
        </is>
      </c>
      <c r="E4588" t="inlineStr">
        <is>
          <t>强力钕磁铁</t>
        </is>
      </c>
      <c r="F4588" t="inlineStr">
        <is>
          <t>MISUMI</t>
        </is>
      </c>
      <c r="G4588" t="inlineStr">
        <is>
          <t>个</t>
        </is>
      </c>
      <c r="H4588"/>
      <c r="I4588"/>
      <c r="J4588" t="inlineStr">
        <is>
          <t>企标件</t>
        </is>
      </c>
      <c r="K4588"/>
      <c r="L4588" t="inlineStr">
        <is>
          <t>26 FA/定位零件</t>
        </is>
      </c>
      <c r="M4588"/>
      <c r="N4588" t="inlineStr">
        <is>
          <t>磁吸类</t>
        </is>
      </c>
      <c r="O4588"/>
      <c r="P4588"/>
      <c r="Q4588"/>
      <c r="R4588"/>
      <c r="S4588"/>
      <c r="T4588"/>
      <c r="U4588"/>
      <c r="V4588"/>
      <c r="W4588"/>
      <c r="X4588"/>
      <c r="Y4588"/>
      <c r="Z4588"/>
      <c r="AA4588" s="2">
        <v>45987.808645833335</v>
      </c>
      <c r="AB4588" t="inlineStr">
        <is>
          <t>姜瑜</t>
        </is>
      </c>
      <c r="AC4588"/>
      <c r="AD4588"/>
    </row>
    <row r="4589" ht="25.5" customHeight="1">
      <c r="A4589" t="inlineStr">
        <is>
          <t>64A2411070834</t>
        </is>
      </c>
      <c r="B4589"/>
      <c r="C4589" t="inlineStr">
        <is>
          <t>磁铁(环型)</t>
        </is>
      </c>
      <c r="D4589" t="inlineStr">
        <is>
          <t>C-HXCW12-5-3</t>
        </is>
      </c>
      <c r="E4589" t="inlineStr">
        <is>
          <t>强力钕磁铁</t>
        </is>
      </c>
      <c r="F4589" t="inlineStr">
        <is>
          <t>MISUMI</t>
        </is>
      </c>
      <c r="G4589" t="inlineStr">
        <is>
          <t>个</t>
        </is>
      </c>
      <c r="H4589"/>
      <c r="I4589"/>
      <c r="J4589" t="inlineStr">
        <is>
          <t>企标件</t>
        </is>
      </c>
      <c r="K4589"/>
      <c r="L4589" t="inlineStr">
        <is>
          <t>26 FA/定位零件</t>
        </is>
      </c>
      <c r="M4589"/>
      <c r="N4589" t="inlineStr">
        <is>
          <t>磁吸类</t>
        </is>
      </c>
      <c r="O4589"/>
      <c r="P4589"/>
      <c r="Q4589"/>
      <c r="R4589"/>
      <c r="S4589"/>
      <c r="T4589"/>
      <c r="U4589"/>
      <c r="V4589"/>
      <c r="W4589"/>
      <c r="X4589"/>
      <c r="Y4589"/>
      <c r="Z4589"/>
      <c r="AA4589" s="2">
        <v>45987.808645833335</v>
      </c>
      <c r="AB4589" t="inlineStr">
        <is>
          <t>姜瑜</t>
        </is>
      </c>
      <c r="AC4589"/>
      <c r="AD4589"/>
    </row>
    <row r="4590" ht="25.5" customHeight="1">
      <c r="A4590" t="inlineStr">
        <is>
          <t>64A2411070835</t>
        </is>
      </c>
      <c r="B4590"/>
      <c r="C4590" t="inlineStr">
        <is>
          <t>磁铁(环型)</t>
        </is>
      </c>
      <c r="D4590" t="inlineStr">
        <is>
          <t>C-HXCW12-6-5</t>
        </is>
      </c>
      <c r="E4590" t="inlineStr">
        <is>
          <t>强力钕磁铁</t>
        </is>
      </c>
      <c r="F4590" t="inlineStr">
        <is>
          <t>MISUMI</t>
        </is>
      </c>
      <c r="G4590" t="inlineStr">
        <is>
          <t>个</t>
        </is>
      </c>
      <c r="H4590"/>
      <c r="I4590"/>
      <c r="J4590" t="inlineStr">
        <is>
          <t>企标件</t>
        </is>
      </c>
      <c r="K4590"/>
      <c r="L4590" t="inlineStr">
        <is>
          <t>26 FA/定位零件</t>
        </is>
      </c>
      <c r="M4590"/>
      <c r="N4590" t="inlineStr">
        <is>
          <t>磁吸类</t>
        </is>
      </c>
      <c r="O4590"/>
      <c r="P4590"/>
      <c r="Q4590"/>
      <c r="R4590"/>
      <c r="S4590"/>
      <c r="T4590"/>
      <c r="U4590"/>
      <c r="V4590"/>
      <c r="W4590"/>
      <c r="X4590"/>
      <c r="Y4590"/>
      <c r="Z4590"/>
      <c r="AA4590" s="2">
        <v>45987.808645833335</v>
      </c>
      <c r="AB4590" t="inlineStr">
        <is>
          <t>姜瑜</t>
        </is>
      </c>
      <c r="AC4590"/>
      <c r="AD4590"/>
    </row>
    <row r="4591" ht="25.5" customHeight="1">
      <c r="A4591" t="inlineStr">
        <is>
          <t>64A2411070836</t>
        </is>
      </c>
      <c r="B4591"/>
      <c r="C4591" t="inlineStr">
        <is>
          <t>磁铁(环型)</t>
        </is>
      </c>
      <c r="D4591" t="inlineStr">
        <is>
          <t>C-HXCW12-8-5</t>
        </is>
      </c>
      <c r="E4591" t="inlineStr">
        <is>
          <t>强力钕磁铁</t>
        </is>
      </c>
      <c r="F4591" t="inlineStr">
        <is>
          <t>MISUMI</t>
        </is>
      </c>
      <c r="G4591" t="inlineStr">
        <is>
          <t>个</t>
        </is>
      </c>
      <c r="H4591"/>
      <c r="I4591"/>
      <c r="J4591" t="inlineStr">
        <is>
          <t>企标件</t>
        </is>
      </c>
      <c r="K4591"/>
      <c r="L4591" t="inlineStr">
        <is>
          <t>26 FA/定位零件</t>
        </is>
      </c>
      <c r="M4591"/>
      <c r="N4591" t="inlineStr">
        <is>
          <t>磁吸类</t>
        </is>
      </c>
      <c r="O4591"/>
      <c r="P4591"/>
      <c r="Q4591"/>
      <c r="R4591"/>
      <c r="S4591"/>
      <c r="T4591"/>
      <c r="U4591"/>
      <c r="V4591"/>
      <c r="W4591"/>
      <c r="X4591"/>
      <c r="Y4591"/>
      <c r="Z4591"/>
      <c r="AA4591" s="2">
        <v>45987.808645833335</v>
      </c>
      <c r="AB4591" t="inlineStr">
        <is>
          <t>姜瑜</t>
        </is>
      </c>
      <c r="AC4591"/>
      <c r="AD4591"/>
    </row>
    <row r="4592" ht="25.5" customHeight="1">
      <c r="A4592" t="inlineStr">
        <is>
          <t>64A2411070837</t>
        </is>
      </c>
      <c r="B4592"/>
      <c r="C4592" t="inlineStr">
        <is>
          <t>磁铁(环型)</t>
        </is>
      </c>
      <c r="D4592" t="inlineStr">
        <is>
          <t>C-HXCW14-6-3</t>
        </is>
      </c>
      <c r="E4592" t="inlineStr">
        <is>
          <t>强力钕磁铁</t>
        </is>
      </c>
      <c r="F4592" t="inlineStr">
        <is>
          <t>MISUMI</t>
        </is>
      </c>
      <c r="G4592" t="inlineStr">
        <is>
          <t>个</t>
        </is>
      </c>
      <c r="H4592"/>
      <c r="I4592"/>
      <c r="J4592" t="inlineStr">
        <is>
          <t>企标件</t>
        </is>
      </c>
      <c r="K4592"/>
      <c r="L4592" t="inlineStr">
        <is>
          <t>26 FA/定位零件</t>
        </is>
      </c>
      <c r="M4592"/>
      <c r="N4592" t="inlineStr">
        <is>
          <t>磁吸类</t>
        </is>
      </c>
      <c r="O4592"/>
      <c r="P4592"/>
      <c r="Q4592"/>
      <c r="R4592"/>
      <c r="S4592"/>
      <c r="T4592"/>
      <c r="U4592"/>
      <c r="V4592"/>
      <c r="W4592"/>
      <c r="X4592"/>
      <c r="Y4592"/>
      <c r="Z4592"/>
      <c r="AA4592" s="2">
        <v>45987.808645833335</v>
      </c>
      <c r="AB4592" t="inlineStr">
        <is>
          <t>姜瑜</t>
        </is>
      </c>
      <c r="AC4592"/>
      <c r="AD4592"/>
    </row>
    <row r="4593" ht="25.5" customHeight="1">
      <c r="A4593" t="inlineStr">
        <is>
          <t>64A2411070838</t>
        </is>
      </c>
      <c r="B4593"/>
      <c r="C4593" t="inlineStr">
        <is>
          <t>磁铁(环型)</t>
        </is>
      </c>
      <c r="D4593" t="inlineStr">
        <is>
          <t>C-HXCW14-8-5</t>
        </is>
      </c>
      <c r="E4593" t="inlineStr">
        <is>
          <t>强力钕磁铁</t>
        </is>
      </c>
      <c r="F4593" t="inlineStr">
        <is>
          <t>MISUMI</t>
        </is>
      </c>
      <c r="G4593" t="inlineStr">
        <is>
          <t>个</t>
        </is>
      </c>
      <c r="H4593"/>
      <c r="I4593"/>
      <c r="J4593" t="inlineStr">
        <is>
          <t>企标件</t>
        </is>
      </c>
      <c r="K4593"/>
      <c r="L4593" t="inlineStr">
        <is>
          <t>26 FA/定位零件</t>
        </is>
      </c>
      <c r="M4593"/>
      <c r="N4593" t="inlineStr">
        <is>
          <t>磁吸类</t>
        </is>
      </c>
      <c r="O4593"/>
      <c r="P4593"/>
      <c r="Q4593"/>
      <c r="R4593"/>
      <c r="S4593"/>
      <c r="T4593"/>
      <c r="U4593"/>
      <c r="V4593"/>
      <c r="W4593"/>
      <c r="X4593"/>
      <c r="Y4593"/>
      <c r="Z4593"/>
      <c r="AA4593" s="2">
        <v>45987.808645833335</v>
      </c>
      <c r="AB4593" t="inlineStr">
        <is>
          <t>姜瑜</t>
        </is>
      </c>
      <c r="AC4593"/>
      <c r="AD4593"/>
    </row>
    <row r="4594" ht="25.5" customHeight="1">
      <c r="A4594" t="inlineStr">
        <is>
          <t>64A2411070839</t>
        </is>
      </c>
      <c r="B4594"/>
      <c r="C4594" t="inlineStr">
        <is>
          <t>带座磁铁(外螺纹型)</t>
        </is>
      </c>
      <c r="D4594" t="inlineStr">
        <is>
          <t>C-HXB8-8</t>
        </is>
      </c>
      <c r="E4594" t="inlineStr">
        <is>
          <t>强力钕磁铁</t>
        </is>
      </c>
      <c r="F4594" t="inlineStr">
        <is>
          <t>MISUMI</t>
        </is>
      </c>
      <c r="G4594" t="inlineStr">
        <is>
          <t>个</t>
        </is>
      </c>
      <c r="H4594"/>
      <c r="I4594"/>
      <c r="J4594" t="inlineStr">
        <is>
          <t>企标件</t>
        </is>
      </c>
      <c r="K4594"/>
      <c r="L4594" t="inlineStr">
        <is>
          <t>26 FA/定位零件</t>
        </is>
      </c>
      <c r="M4594"/>
      <c r="N4594" t="inlineStr">
        <is>
          <t>磁吸类</t>
        </is>
      </c>
      <c r="O4594"/>
      <c r="P4594"/>
      <c r="Q4594"/>
      <c r="R4594"/>
      <c r="S4594"/>
      <c r="T4594"/>
      <c r="U4594"/>
      <c r="V4594"/>
      <c r="W4594"/>
      <c r="X4594"/>
      <c r="Y4594"/>
      <c r="Z4594"/>
      <c r="AA4594" s="2">
        <v>45987.808645833335</v>
      </c>
      <c r="AB4594" t="inlineStr">
        <is>
          <t>姜瑜</t>
        </is>
      </c>
      <c r="AC4594"/>
      <c r="AD4594"/>
    </row>
    <row r="4595" ht="25.5" customHeight="1">
      <c r="A4595" t="inlineStr">
        <is>
          <t>64A2411070840</t>
        </is>
      </c>
      <c r="B4595"/>
      <c r="C4595" t="inlineStr">
        <is>
          <t>带座磁铁(外螺纹型)</t>
        </is>
      </c>
      <c r="D4595" t="inlineStr">
        <is>
          <t>C-HXB8-15</t>
        </is>
      </c>
      <c r="E4595" t="inlineStr">
        <is>
          <t>强力钕磁铁</t>
        </is>
      </c>
      <c r="F4595" t="inlineStr">
        <is>
          <t>MISUMI</t>
        </is>
      </c>
      <c r="G4595" t="inlineStr">
        <is>
          <t>个</t>
        </is>
      </c>
      <c r="H4595"/>
      <c r="I4595"/>
      <c r="J4595" t="inlineStr">
        <is>
          <t>企标件</t>
        </is>
      </c>
      <c r="K4595"/>
      <c r="L4595" t="inlineStr">
        <is>
          <t>26 FA/定位零件</t>
        </is>
      </c>
      <c r="M4595"/>
      <c r="N4595" t="inlineStr">
        <is>
          <t>磁吸类</t>
        </is>
      </c>
      <c r="O4595"/>
      <c r="P4595"/>
      <c r="Q4595"/>
      <c r="R4595"/>
      <c r="S4595"/>
      <c r="T4595"/>
      <c r="U4595"/>
      <c r="V4595"/>
      <c r="W4595"/>
      <c r="X4595"/>
      <c r="Y4595"/>
      <c r="Z4595"/>
      <c r="AA4595" s="2">
        <v>45987.808645833335</v>
      </c>
      <c r="AB4595" t="inlineStr">
        <is>
          <t>姜瑜</t>
        </is>
      </c>
      <c r="AC4595"/>
      <c r="AD4595"/>
    </row>
    <row r="4596" ht="25.5" customHeight="1">
      <c r="A4596" t="inlineStr">
        <is>
          <t>64A2411070841</t>
        </is>
      </c>
      <c r="B4596"/>
      <c r="C4596" t="inlineStr">
        <is>
          <t>带座磁铁(外螺纹型)</t>
        </is>
      </c>
      <c r="D4596" t="inlineStr">
        <is>
          <t>C-HXB10-8</t>
        </is>
      </c>
      <c r="E4596" t="inlineStr">
        <is>
          <t>强力钕磁铁</t>
        </is>
      </c>
      <c r="F4596" t="inlineStr">
        <is>
          <t>MISUMI</t>
        </is>
      </c>
      <c r="G4596" t="inlineStr">
        <is>
          <t>个</t>
        </is>
      </c>
      <c r="H4596"/>
      <c r="I4596"/>
      <c r="J4596" t="inlineStr">
        <is>
          <t>企标件</t>
        </is>
      </c>
      <c r="K4596"/>
      <c r="L4596" t="inlineStr">
        <is>
          <t>26 FA/定位零件</t>
        </is>
      </c>
      <c r="M4596"/>
      <c r="N4596" t="inlineStr">
        <is>
          <t>磁吸类</t>
        </is>
      </c>
      <c r="O4596"/>
      <c r="P4596"/>
      <c r="Q4596"/>
      <c r="R4596"/>
      <c r="S4596"/>
      <c r="T4596"/>
      <c r="U4596"/>
      <c r="V4596"/>
      <c r="W4596"/>
      <c r="X4596"/>
      <c r="Y4596"/>
      <c r="Z4596"/>
      <c r="AA4596" s="2">
        <v>45987.808645833335</v>
      </c>
      <c r="AB4596" t="inlineStr">
        <is>
          <t>姜瑜</t>
        </is>
      </c>
      <c r="AC4596"/>
      <c r="AD4596"/>
    </row>
    <row r="4597" ht="25.5" customHeight="1">
      <c r="A4597" t="inlineStr">
        <is>
          <t>64A2411070842</t>
        </is>
      </c>
      <c r="B4597"/>
      <c r="C4597" t="inlineStr">
        <is>
          <t>带座磁铁(外螺纹型)</t>
        </is>
      </c>
      <c r="D4597" t="inlineStr">
        <is>
          <t>C-HXB10-15</t>
        </is>
      </c>
      <c r="E4597" t="inlineStr">
        <is>
          <t>强力钕磁铁</t>
        </is>
      </c>
      <c r="F4597" t="inlineStr">
        <is>
          <t>MISUMI</t>
        </is>
      </c>
      <c r="G4597" t="inlineStr">
        <is>
          <t>个</t>
        </is>
      </c>
      <c r="H4597"/>
      <c r="I4597"/>
      <c r="J4597" t="inlineStr">
        <is>
          <t>企标件</t>
        </is>
      </c>
      <c r="K4597"/>
      <c r="L4597" t="inlineStr">
        <is>
          <t>26 FA/定位零件</t>
        </is>
      </c>
      <c r="M4597"/>
      <c r="N4597" t="inlineStr">
        <is>
          <t>磁吸类</t>
        </is>
      </c>
      <c r="O4597"/>
      <c r="P4597"/>
      <c r="Q4597"/>
      <c r="R4597"/>
      <c r="S4597"/>
      <c r="T4597"/>
      <c r="U4597"/>
      <c r="V4597"/>
      <c r="W4597"/>
      <c r="X4597"/>
      <c r="Y4597"/>
      <c r="Z4597"/>
      <c r="AA4597" s="2">
        <v>45987.808645833335</v>
      </c>
      <c r="AB4597" t="inlineStr">
        <is>
          <t>姜瑜</t>
        </is>
      </c>
      <c r="AC4597"/>
      <c r="AD4597"/>
    </row>
    <row r="4598" ht="25.5" customHeight="1">
      <c r="A4598" t="inlineStr">
        <is>
          <t>64A2411070843</t>
        </is>
      </c>
      <c r="B4598"/>
      <c r="C4598" t="inlineStr">
        <is>
          <t>带座磁铁(外螺纹型)</t>
        </is>
      </c>
      <c r="D4598" t="inlineStr">
        <is>
          <t>C-HXB12-12</t>
        </is>
      </c>
      <c r="E4598" t="inlineStr">
        <is>
          <t>强力钕磁铁</t>
        </is>
      </c>
      <c r="F4598" t="inlineStr">
        <is>
          <t>MISUMI</t>
        </is>
      </c>
      <c r="G4598" t="inlineStr">
        <is>
          <t>个</t>
        </is>
      </c>
      <c r="H4598"/>
      <c r="I4598"/>
      <c r="J4598" t="inlineStr">
        <is>
          <t>企标件</t>
        </is>
      </c>
      <c r="K4598"/>
      <c r="L4598" t="inlineStr">
        <is>
          <t>26 FA/定位零件</t>
        </is>
      </c>
      <c r="M4598"/>
      <c r="N4598" t="inlineStr">
        <is>
          <t>磁吸类</t>
        </is>
      </c>
      <c r="O4598"/>
      <c r="P4598"/>
      <c r="Q4598"/>
      <c r="R4598"/>
      <c r="S4598"/>
      <c r="T4598"/>
      <c r="U4598"/>
      <c r="V4598"/>
      <c r="W4598"/>
      <c r="X4598"/>
      <c r="Y4598"/>
      <c r="Z4598"/>
      <c r="AA4598" s="2">
        <v>45987.808645833335</v>
      </c>
      <c r="AB4598" t="inlineStr">
        <is>
          <t>姜瑜</t>
        </is>
      </c>
      <c r="AC4598"/>
      <c r="AD4598"/>
    </row>
    <row r="4599" ht="25.5" customHeight="1">
      <c r="A4599" t="inlineStr">
        <is>
          <t>64A2411070844</t>
        </is>
      </c>
      <c r="B4599"/>
      <c r="C4599" t="inlineStr">
        <is>
          <t>带座磁铁(外螺纹型)</t>
        </is>
      </c>
      <c r="D4599" t="inlineStr">
        <is>
          <t>C-HXB12-20</t>
        </is>
      </c>
      <c r="E4599" t="inlineStr">
        <is>
          <t>强力钕磁铁</t>
        </is>
      </c>
      <c r="F4599" t="inlineStr">
        <is>
          <t>MISUMI</t>
        </is>
      </c>
      <c r="G4599" t="inlineStr">
        <is>
          <t>个</t>
        </is>
      </c>
      <c r="H4599"/>
      <c r="I4599"/>
      <c r="J4599" t="inlineStr">
        <is>
          <t>企标件</t>
        </is>
      </c>
      <c r="K4599"/>
      <c r="L4599" t="inlineStr">
        <is>
          <t>26 FA/定位零件</t>
        </is>
      </c>
      <c r="M4599"/>
      <c r="N4599" t="inlineStr">
        <is>
          <t>磁吸类</t>
        </is>
      </c>
      <c r="O4599"/>
      <c r="P4599"/>
      <c r="Q4599"/>
      <c r="R4599"/>
      <c r="S4599"/>
      <c r="T4599"/>
      <c r="U4599"/>
      <c r="V4599"/>
      <c r="W4599"/>
      <c r="X4599"/>
      <c r="Y4599"/>
      <c r="Z4599"/>
      <c r="AA4599" s="2">
        <v>45987.808645833335</v>
      </c>
      <c r="AB4599" t="inlineStr">
        <is>
          <t>姜瑜</t>
        </is>
      </c>
      <c r="AC4599"/>
      <c r="AD4599"/>
    </row>
    <row r="4600" ht="25.5" customHeight="1">
      <c r="A4600" t="inlineStr">
        <is>
          <t>64A2411070845</t>
        </is>
      </c>
      <c r="B4600"/>
      <c r="C4600" t="inlineStr">
        <is>
          <t>带座磁铁(强力型)</t>
        </is>
      </c>
      <c r="D4600" t="inlineStr">
        <is>
          <t>C-HXUMN4</t>
        </is>
      </c>
      <c r="E4600" t="inlineStr">
        <is>
          <t>强力钕磁铁</t>
        </is>
      </c>
      <c r="F4600" t="inlineStr">
        <is>
          <t>MISUMI</t>
        </is>
      </c>
      <c r="G4600" t="inlineStr">
        <is>
          <t>个</t>
        </is>
      </c>
      <c r="H4600"/>
      <c r="I4600"/>
      <c r="J4600" t="inlineStr">
        <is>
          <t>企标件</t>
        </is>
      </c>
      <c r="K4600"/>
      <c r="L4600" t="inlineStr">
        <is>
          <t>26 FA/定位零件</t>
        </is>
      </c>
      <c r="M4600"/>
      <c r="N4600" t="inlineStr">
        <is>
          <t>磁吸类</t>
        </is>
      </c>
      <c r="O4600"/>
      <c r="P4600"/>
      <c r="Q4600"/>
      <c r="R4600"/>
      <c r="S4600"/>
      <c r="T4600"/>
      <c r="U4600"/>
      <c r="V4600"/>
      <c r="W4600"/>
      <c r="X4600"/>
      <c r="Y4600"/>
      <c r="Z4600"/>
      <c r="AA4600" s="2">
        <v>45987.808645833335</v>
      </c>
      <c r="AB4600" t="inlineStr">
        <is>
          <t>姜瑜</t>
        </is>
      </c>
      <c r="AC4600"/>
      <c r="AD4600"/>
    </row>
    <row r="4601" ht="25.5" customHeight="1">
      <c r="A4601" t="inlineStr">
        <is>
          <t>64A2411070846</t>
        </is>
      </c>
      <c r="B4601"/>
      <c r="C4601" t="inlineStr">
        <is>
          <t>带座磁铁(强力型)</t>
        </is>
      </c>
      <c r="D4601" t="inlineStr">
        <is>
          <t>C-HXUMN5</t>
        </is>
      </c>
      <c r="E4601" t="inlineStr">
        <is>
          <t>强力钕磁铁</t>
        </is>
      </c>
      <c r="F4601" t="inlineStr">
        <is>
          <t>MISUMI</t>
        </is>
      </c>
      <c r="G4601" t="inlineStr">
        <is>
          <t>个</t>
        </is>
      </c>
      <c r="H4601"/>
      <c r="I4601"/>
      <c r="J4601" t="inlineStr">
        <is>
          <t>企标件</t>
        </is>
      </c>
      <c r="K4601"/>
      <c r="L4601" t="inlineStr">
        <is>
          <t>26 FA/定位零件</t>
        </is>
      </c>
      <c r="M4601"/>
      <c r="N4601" t="inlineStr">
        <is>
          <t>磁吸类</t>
        </is>
      </c>
      <c r="O4601"/>
      <c r="P4601"/>
      <c r="Q4601"/>
      <c r="R4601"/>
      <c r="S4601"/>
      <c r="T4601"/>
      <c r="U4601"/>
      <c r="V4601"/>
      <c r="W4601"/>
      <c r="X4601"/>
      <c r="Y4601"/>
      <c r="Z4601"/>
      <c r="AA4601" s="2">
        <v>45987.808645833335</v>
      </c>
      <c r="AB4601" t="inlineStr">
        <is>
          <t>姜瑜</t>
        </is>
      </c>
      <c r="AC4601"/>
      <c r="AD4601"/>
    </row>
    <row r="4602" ht="25.5" customHeight="1">
      <c r="A4602" t="inlineStr">
        <is>
          <t>64A2411070847</t>
        </is>
      </c>
      <c r="B4602"/>
      <c r="C4602" t="inlineStr">
        <is>
          <t>带座磁铁(强力型)</t>
        </is>
      </c>
      <c r="D4602" t="inlineStr">
        <is>
          <t>C-HXUMN6</t>
        </is>
      </c>
      <c r="E4602" t="inlineStr">
        <is>
          <t>强力钕磁铁</t>
        </is>
      </c>
      <c r="F4602" t="inlineStr">
        <is>
          <t>MISUMI</t>
        </is>
      </c>
      <c r="G4602" t="inlineStr">
        <is>
          <t>个</t>
        </is>
      </c>
      <c r="H4602"/>
      <c r="I4602"/>
      <c r="J4602" t="inlineStr">
        <is>
          <t>企标件</t>
        </is>
      </c>
      <c r="K4602"/>
      <c r="L4602" t="inlineStr">
        <is>
          <t>26 FA/定位零件</t>
        </is>
      </c>
      <c r="M4602"/>
      <c r="N4602" t="inlineStr">
        <is>
          <t>磁吸类</t>
        </is>
      </c>
      <c r="O4602"/>
      <c r="P4602"/>
      <c r="Q4602"/>
      <c r="R4602"/>
      <c r="S4602"/>
      <c r="T4602"/>
      <c r="U4602"/>
      <c r="V4602"/>
      <c r="W4602"/>
      <c r="X4602"/>
      <c r="Y4602"/>
      <c r="Z4602"/>
      <c r="AA4602" s="2">
        <v>45987.808645833335</v>
      </c>
      <c r="AB4602" t="inlineStr">
        <is>
          <t>姜瑜</t>
        </is>
      </c>
      <c r="AC4602"/>
      <c r="AD4602"/>
    </row>
    <row r="4603" ht="25.5" customHeight="1">
      <c r="A4603" t="inlineStr">
        <is>
          <t>64A2411070848</t>
        </is>
      </c>
      <c r="B4603"/>
      <c r="C4603" t="inlineStr">
        <is>
          <t>带座磁铁(强力型)</t>
        </is>
      </c>
      <c r="D4603" t="inlineStr">
        <is>
          <t>C-HXUMN8</t>
        </is>
      </c>
      <c r="E4603" t="inlineStr">
        <is>
          <t>强力钕磁铁</t>
        </is>
      </c>
      <c r="F4603" t="inlineStr">
        <is>
          <t>MISUMI</t>
        </is>
      </c>
      <c r="G4603" t="inlineStr">
        <is>
          <t>个</t>
        </is>
      </c>
      <c r="H4603"/>
      <c r="I4603"/>
      <c r="J4603" t="inlineStr">
        <is>
          <t>企标件</t>
        </is>
      </c>
      <c r="K4603"/>
      <c r="L4603" t="inlineStr">
        <is>
          <t>26 FA/定位零件</t>
        </is>
      </c>
      <c r="M4603"/>
      <c r="N4603" t="inlineStr">
        <is>
          <t>磁吸类</t>
        </is>
      </c>
      <c r="O4603"/>
      <c r="P4603"/>
      <c r="Q4603"/>
      <c r="R4603"/>
      <c r="S4603"/>
      <c r="T4603"/>
      <c r="U4603"/>
      <c r="V4603"/>
      <c r="W4603"/>
      <c r="X4603"/>
      <c r="Y4603"/>
      <c r="Z4603"/>
      <c r="AA4603" s="2">
        <v>45987.808645833335</v>
      </c>
      <c r="AB4603" t="inlineStr">
        <is>
          <t>姜瑜</t>
        </is>
      </c>
      <c r="AC4603"/>
      <c r="AD4603"/>
    </row>
    <row r="4604" ht="25.5" customHeight="1">
      <c r="A4604" t="inlineStr">
        <is>
          <t>64A2411070849</t>
        </is>
      </c>
      <c r="B4604"/>
      <c r="C4604" t="inlineStr">
        <is>
          <t>带座磁铁(强力型)</t>
        </is>
      </c>
      <c r="D4604" t="inlineStr">
        <is>
          <t>C-HXUMN10</t>
        </is>
      </c>
      <c r="E4604" t="inlineStr">
        <is>
          <t>强力钕磁铁</t>
        </is>
      </c>
      <c r="F4604" t="inlineStr">
        <is>
          <t>MISUMI</t>
        </is>
      </c>
      <c r="G4604" t="inlineStr">
        <is>
          <t>个</t>
        </is>
      </c>
      <c r="H4604"/>
      <c r="I4604"/>
      <c r="J4604" t="inlineStr">
        <is>
          <t>企标件</t>
        </is>
      </c>
      <c r="K4604"/>
      <c r="L4604" t="inlineStr">
        <is>
          <t>26 FA/定位零件</t>
        </is>
      </c>
      <c r="M4604"/>
      <c r="N4604" t="inlineStr">
        <is>
          <t>磁吸类</t>
        </is>
      </c>
      <c r="O4604"/>
      <c r="P4604"/>
      <c r="Q4604"/>
      <c r="R4604"/>
      <c r="S4604"/>
      <c r="T4604"/>
      <c r="U4604"/>
      <c r="V4604"/>
      <c r="W4604"/>
      <c r="X4604"/>
      <c r="Y4604"/>
      <c r="Z4604"/>
      <c r="AA4604" s="2">
        <v>45987.808645833335</v>
      </c>
      <c r="AB4604" t="inlineStr">
        <is>
          <t>姜瑜</t>
        </is>
      </c>
      <c r="AC4604"/>
      <c r="AD4604"/>
    </row>
    <row r="4605" ht="25.5" customHeight="1">
      <c r="A4605" t="inlineStr">
        <is>
          <t>64A2411070850</t>
        </is>
      </c>
      <c r="B4605"/>
      <c r="C4605" t="inlineStr">
        <is>
          <t>带座磁铁(强力型)</t>
        </is>
      </c>
      <c r="D4605" t="inlineStr">
        <is>
          <t>C-HXUMN13</t>
        </is>
      </c>
      <c r="E4605" t="inlineStr">
        <is>
          <t>强力钕磁铁</t>
        </is>
      </c>
      <c r="F4605" t="inlineStr">
        <is>
          <t>MISUMI</t>
        </is>
      </c>
      <c r="G4605" t="inlineStr">
        <is>
          <t>个</t>
        </is>
      </c>
      <c r="H4605"/>
      <c r="I4605"/>
      <c r="J4605" t="inlineStr">
        <is>
          <t>企标件</t>
        </is>
      </c>
      <c r="K4605"/>
      <c r="L4605" t="inlineStr">
        <is>
          <t>26 FA/定位零件</t>
        </is>
      </c>
      <c r="M4605"/>
      <c r="N4605" t="inlineStr">
        <is>
          <t>磁吸类</t>
        </is>
      </c>
      <c r="O4605"/>
      <c r="P4605"/>
      <c r="Q4605"/>
      <c r="R4605"/>
      <c r="S4605"/>
      <c r="T4605"/>
      <c r="U4605"/>
      <c r="V4605"/>
      <c r="W4605"/>
      <c r="X4605"/>
      <c r="Y4605"/>
      <c r="Z4605"/>
      <c r="AA4605" s="2">
        <v>45987.808645833335</v>
      </c>
      <c r="AB4605" t="inlineStr">
        <is>
          <t>姜瑜</t>
        </is>
      </c>
      <c r="AC4605"/>
      <c r="AD4605"/>
    </row>
    <row r="4606" ht="25.5" customHeight="1">
      <c r="A4606" t="inlineStr">
        <is>
          <t>64A2411070851</t>
        </is>
      </c>
      <c r="B4606"/>
      <c r="C4606" t="inlineStr">
        <is>
          <t>带座磁铁(强力型)</t>
        </is>
      </c>
      <c r="D4606" t="inlineStr">
        <is>
          <t>C-HXUMN16</t>
        </is>
      </c>
      <c r="E4606" t="inlineStr">
        <is>
          <t>强力钕磁铁</t>
        </is>
      </c>
      <c r="F4606" t="inlineStr">
        <is>
          <t>MISUMI</t>
        </is>
      </c>
      <c r="G4606" t="inlineStr">
        <is>
          <t>个</t>
        </is>
      </c>
      <c r="H4606"/>
      <c r="I4606"/>
      <c r="J4606" t="inlineStr">
        <is>
          <t>企标件</t>
        </is>
      </c>
      <c r="K4606"/>
      <c r="L4606" t="inlineStr">
        <is>
          <t>26 FA/定位零件</t>
        </is>
      </c>
      <c r="M4606"/>
      <c r="N4606" t="inlineStr">
        <is>
          <t>磁吸类</t>
        </is>
      </c>
      <c r="O4606"/>
      <c r="P4606"/>
      <c r="Q4606"/>
      <c r="R4606"/>
      <c r="S4606"/>
      <c r="T4606"/>
      <c r="U4606"/>
      <c r="V4606"/>
      <c r="W4606"/>
      <c r="X4606"/>
      <c r="Y4606"/>
      <c r="Z4606"/>
      <c r="AA4606" s="2">
        <v>45987.808645833335</v>
      </c>
      <c r="AB4606" t="inlineStr">
        <is>
          <t>姜瑜</t>
        </is>
      </c>
      <c r="AC4606"/>
      <c r="AD4606"/>
    </row>
    <row r="4607" ht="25.5" customHeight="1">
      <c r="A4607" t="inlineStr">
        <is>
          <t>64A2411070852</t>
        </is>
      </c>
      <c r="B4607"/>
      <c r="C4607" t="inlineStr">
        <is>
          <t>带座磁铁(强力型)</t>
        </is>
      </c>
      <c r="D4607" t="inlineStr">
        <is>
          <t>C-HXUMN20</t>
        </is>
      </c>
      <c r="E4607" t="inlineStr">
        <is>
          <t>强力钕磁铁</t>
        </is>
      </c>
      <c r="F4607" t="inlineStr">
        <is>
          <t>MISUMI</t>
        </is>
      </c>
      <c r="G4607" t="inlineStr">
        <is>
          <t>个</t>
        </is>
      </c>
      <c r="H4607"/>
      <c r="I4607"/>
      <c r="J4607" t="inlineStr">
        <is>
          <t>企标件</t>
        </is>
      </c>
      <c r="K4607"/>
      <c r="L4607" t="inlineStr">
        <is>
          <t>26 FA/定位零件</t>
        </is>
      </c>
      <c r="M4607"/>
      <c r="N4607" t="inlineStr">
        <is>
          <t>磁吸类</t>
        </is>
      </c>
      <c r="O4607"/>
      <c r="P4607"/>
      <c r="Q4607"/>
      <c r="R4607"/>
      <c r="S4607"/>
      <c r="T4607"/>
      <c r="U4607"/>
      <c r="V4607"/>
      <c r="W4607"/>
      <c r="X4607"/>
      <c r="Y4607"/>
      <c r="Z4607"/>
      <c r="AA4607" s="2">
        <v>45987.808645833335</v>
      </c>
      <c r="AB4607" t="inlineStr">
        <is>
          <t>姜瑜</t>
        </is>
      </c>
      <c r="AC4607"/>
      <c r="AD4607"/>
    </row>
    <row r="4608" ht="25.5" customHeight="1">
      <c r="A4608" t="inlineStr">
        <is>
          <t>64A2411070853</t>
        </is>
      </c>
      <c r="B4608"/>
      <c r="C4608" t="inlineStr">
        <is>
          <t>螺纹套</t>
        </is>
      </c>
      <c r="D4608" t="inlineStr">
        <is>
          <t>JHNTS3-6</t>
        </is>
      </c>
      <c r="E4608" t="inlineStr">
        <is>
          <t>SUS304</t>
        </is>
      </c>
      <c r="F4608" t="inlineStr">
        <is>
          <t>MISUMI</t>
        </is>
      </c>
      <c r="G4608" t="inlineStr">
        <is>
          <t>个</t>
        </is>
      </c>
      <c r="H4608"/>
      <c r="I4608"/>
      <c r="J4608" t="inlineStr">
        <is>
          <t>企标件</t>
        </is>
      </c>
      <c r="K4608"/>
      <c r="L4608" t="inlineStr">
        <is>
          <t>23 紧固/标准件</t>
        </is>
      </c>
      <c r="M4608"/>
      <c r="N4608" t="inlineStr">
        <is>
          <t>螺纹套</t>
        </is>
      </c>
      <c r="O4608"/>
      <c r="P4608"/>
      <c r="Q4608"/>
      <c r="R4608"/>
      <c r="S4608"/>
      <c r="T4608"/>
      <c r="U4608"/>
      <c r="V4608"/>
      <c r="W4608"/>
      <c r="X4608"/>
      <c r="Y4608"/>
      <c r="Z4608"/>
      <c r="AA4608" s="2">
        <v>45987.808645833335</v>
      </c>
      <c r="AB4608" t="inlineStr">
        <is>
          <t>姜瑜</t>
        </is>
      </c>
      <c r="AC4608"/>
      <c r="AD4608"/>
    </row>
    <row r="4609" ht="25.5" customHeight="1">
      <c r="A4609" t="inlineStr">
        <is>
          <t>64A2411070854</t>
        </is>
      </c>
      <c r="B4609"/>
      <c r="C4609" t="inlineStr">
        <is>
          <t>螺纹套</t>
        </is>
      </c>
      <c r="D4609" t="inlineStr">
        <is>
          <t>JHNTS4-8</t>
        </is>
      </c>
      <c r="E4609" t="inlineStr">
        <is>
          <t>SUS304</t>
        </is>
      </c>
      <c r="F4609" t="inlineStr">
        <is>
          <t>MISUMI</t>
        </is>
      </c>
      <c r="G4609" t="inlineStr">
        <is>
          <t>个</t>
        </is>
      </c>
      <c r="H4609"/>
      <c r="I4609"/>
      <c r="J4609" t="inlineStr">
        <is>
          <t>企标件</t>
        </is>
      </c>
      <c r="K4609"/>
      <c r="L4609" t="inlineStr">
        <is>
          <t>23 紧固/标准件</t>
        </is>
      </c>
      <c r="M4609"/>
      <c r="N4609" t="inlineStr">
        <is>
          <t>螺纹套</t>
        </is>
      </c>
      <c r="O4609"/>
      <c r="P4609"/>
      <c r="Q4609"/>
      <c r="R4609"/>
      <c r="S4609"/>
      <c r="T4609"/>
      <c r="U4609"/>
      <c r="V4609"/>
      <c r="W4609"/>
      <c r="X4609"/>
      <c r="Y4609"/>
      <c r="Z4609"/>
      <c r="AA4609" s="2">
        <v>45987.808645833335</v>
      </c>
      <c r="AB4609" t="inlineStr">
        <is>
          <t>姜瑜</t>
        </is>
      </c>
      <c r="AC4609"/>
      <c r="AD4609"/>
    </row>
    <row r="4610" ht="25.5" customHeight="1">
      <c r="A4610" t="inlineStr">
        <is>
          <t>64A2411070855</t>
        </is>
      </c>
      <c r="B4610"/>
      <c r="C4610" t="inlineStr">
        <is>
          <t>螺纹套</t>
        </is>
      </c>
      <c r="D4610" t="inlineStr">
        <is>
          <t>JHNTS5-10</t>
        </is>
      </c>
      <c r="E4610" t="inlineStr">
        <is>
          <t>SUS304</t>
        </is>
      </c>
      <c r="F4610" t="inlineStr">
        <is>
          <t>MISUMI</t>
        </is>
      </c>
      <c r="G4610" t="inlineStr">
        <is>
          <t>个</t>
        </is>
      </c>
      <c r="H4610"/>
      <c r="I4610"/>
      <c r="J4610" t="inlineStr">
        <is>
          <t>企标件</t>
        </is>
      </c>
      <c r="K4610"/>
      <c r="L4610" t="inlineStr">
        <is>
          <t>23 紧固/标准件</t>
        </is>
      </c>
      <c r="M4610"/>
      <c r="N4610" t="inlineStr">
        <is>
          <t>螺纹套</t>
        </is>
      </c>
      <c r="O4610"/>
      <c r="P4610"/>
      <c r="Q4610"/>
      <c r="R4610"/>
      <c r="S4610"/>
      <c r="T4610"/>
      <c r="U4610"/>
      <c r="V4610"/>
      <c r="W4610"/>
      <c r="X4610"/>
      <c r="Y4610"/>
      <c r="Z4610"/>
      <c r="AA4610" s="2">
        <v>45987.808645833335</v>
      </c>
      <c r="AB4610" t="inlineStr">
        <is>
          <t>姜瑜</t>
        </is>
      </c>
      <c r="AC4610"/>
      <c r="AD4610"/>
    </row>
    <row r="4611" ht="25.5" customHeight="1">
      <c r="A4611" t="inlineStr">
        <is>
          <t>64A2411070856</t>
        </is>
      </c>
      <c r="B4611"/>
      <c r="C4611" t="inlineStr">
        <is>
          <t>螺纹套</t>
        </is>
      </c>
      <c r="D4611" t="inlineStr">
        <is>
          <t>JHNTS6-14</t>
        </is>
      </c>
      <c r="E4611" t="inlineStr">
        <is>
          <t>SUS304</t>
        </is>
      </c>
      <c r="F4611" t="inlineStr">
        <is>
          <t>MISUMI</t>
        </is>
      </c>
      <c r="G4611" t="inlineStr">
        <is>
          <t>个</t>
        </is>
      </c>
      <c r="H4611"/>
      <c r="I4611"/>
      <c r="J4611" t="inlineStr">
        <is>
          <t>企标件</t>
        </is>
      </c>
      <c r="K4611"/>
      <c r="L4611" t="inlineStr">
        <is>
          <t>23 紧固/标准件</t>
        </is>
      </c>
      <c r="M4611"/>
      <c r="N4611" t="inlineStr">
        <is>
          <t>螺纹套</t>
        </is>
      </c>
      <c r="O4611"/>
      <c r="P4611"/>
      <c r="Q4611"/>
      <c r="R4611"/>
      <c r="S4611"/>
      <c r="T4611"/>
      <c r="U4611"/>
      <c r="V4611"/>
      <c r="W4611"/>
      <c r="X4611"/>
      <c r="Y4611"/>
      <c r="Z4611"/>
      <c r="AA4611" s="2">
        <v>45987.808645833335</v>
      </c>
      <c r="AB4611" t="inlineStr">
        <is>
          <t>姜瑜</t>
        </is>
      </c>
      <c r="AC4611"/>
      <c r="AD4611"/>
    </row>
    <row r="4612" ht="25.5" customHeight="1">
      <c r="A4612" t="inlineStr">
        <is>
          <t>64A2411070857</t>
        </is>
      </c>
      <c r="B4612"/>
      <c r="C4612" t="inlineStr">
        <is>
          <t>螺纹套</t>
        </is>
      </c>
      <c r="D4612" t="inlineStr">
        <is>
          <t>JHNTS8-15</t>
        </is>
      </c>
      <c r="E4612" t="inlineStr">
        <is>
          <t>SUS304</t>
        </is>
      </c>
      <c r="F4612" t="inlineStr">
        <is>
          <t>MISUMI</t>
        </is>
      </c>
      <c r="G4612" t="inlineStr">
        <is>
          <t>个</t>
        </is>
      </c>
      <c r="H4612"/>
      <c r="I4612"/>
      <c r="J4612" t="inlineStr">
        <is>
          <t>企标件</t>
        </is>
      </c>
      <c r="K4612"/>
      <c r="L4612" t="inlineStr">
        <is>
          <t>23 紧固/标准件</t>
        </is>
      </c>
      <c r="M4612"/>
      <c r="N4612" t="inlineStr">
        <is>
          <t>螺纹套</t>
        </is>
      </c>
      <c r="O4612"/>
      <c r="P4612"/>
      <c r="Q4612"/>
      <c r="R4612"/>
      <c r="S4612"/>
      <c r="T4612"/>
      <c r="U4612"/>
      <c r="V4612"/>
      <c r="W4612"/>
      <c r="X4612"/>
      <c r="Y4612"/>
      <c r="Z4612"/>
      <c r="AA4612" s="2">
        <v>45987.808645833335</v>
      </c>
      <c r="AB4612" t="inlineStr">
        <is>
          <t>姜瑜</t>
        </is>
      </c>
      <c r="AC4612"/>
      <c r="AD4612"/>
    </row>
    <row r="4613" ht="25.5" customHeight="1">
      <c r="A4613" t="inlineStr">
        <is>
          <t>64A2411070858</t>
        </is>
      </c>
      <c r="B4613"/>
      <c r="C4613" t="inlineStr">
        <is>
          <t>螺纹套</t>
        </is>
      </c>
      <c r="D4613" t="inlineStr">
        <is>
          <t>JHNTS10-18</t>
        </is>
      </c>
      <c r="E4613" t="inlineStr">
        <is>
          <t>SUS304</t>
        </is>
      </c>
      <c r="F4613" t="inlineStr">
        <is>
          <t>MISUMI</t>
        </is>
      </c>
      <c r="G4613" t="inlineStr">
        <is>
          <t>个</t>
        </is>
      </c>
      <c r="H4613"/>
      <c r="I4613"/>
      <c r="J4613" t="inlineStr">
        <is>
          <t>企标件</t>
        </is>
      </c>
      <c r="K4613"/>
      <c r="L4613" t="inlineStr">
        <is>
          <t>23 紧固/标准件</t>
        </is>
      </c>
      <c r="M4613"/>
      <c r="N4613" t="inlineStr">
        <is>
          <t>螺纹套</t>
        </is>
      </c>
      <c r="O4613"/>
      <c r="P4613"/>
      <c r="Q4613"/>
      <c r="R4613"/>
      <c r="S4613"/>
      <c r="T4613"/>
      <c r="U4613"/>
      <c r="V4613"/>
      <c r="W4613"/>
      <c r="X4613"/>
      <c r="Y4613"/>
      <c r="Z4613"/>
      <c r="AA4613" s="2">
        <v>45987.808645833335</v>
      </c>
      <c r="AB4613" t="inlineStr">
        <is>
          <t>姜瑜</t>
        </is>
      </c>
      <c r="AC4613"/>
      <c r="AD4613"/>
    </row>
    <row r="4614" ht="25.5" customHeight="1">
      <c r="A4614" t="inlineStr">
        <is>
          <t>64A2411070859</t>
        </is>
      </c>
      <c r="B4614"/>
      <c r="C4614" t="inlineStr">
        <is>
          <t>螺纹套</t>
        </is>
      </c>
      <c r="D4614" t="inlineStr">
        <is>
          <t>JHNTS12-22</t>
        </is>
      </c>
      <c r="E4614" t="inlineStr">
        <is>
          <t>SUS304</t>
        </is>
      </c>
      <c r="F4614" t="inlineStr">
        <is>
          <t>MISUMI</t>
        </is>
      </c>
      <c r="G4614" t="inlineStr">
        <is>
          <t>个</t>
        </is>
      </c>
      <c r="H4614"/>
      <c r="I4614"/>
      <c r="J4614" t="inlineStr">
        <is>
          <t>企标件</t>
        </is>
      </c>
      <c r="K4614"/>
      <c r="L4614" t="inlineStr">
        <is>
          <t>23 紧固/标准件</t>
        </is>
      </c>
      <c r="M4614"/>
      <c r="N4614" t="inlineStr">
        <is>
          <t>螺纹套</t>
        </is>
      </c>
      <c r="O4614"/>
      <c r="P4614"/>
      <c r="Q4614"/>
      <c r="R4614"/>
      <c r="S4614"/>
      <c r="T4614"/>
      <c r="U4614"/>
      <c r="V4614"/>
      <c r="W4614"/>
      <c r="X4614"/>
      <c r="Y4614"/>
      <c r="Z4614"/>
      <c r="AA4614" s="2">
        <v>45987.808645833335</v>
      </c>
      <c r="AB4614" t="inlineStr">
        <is>
          <t>姜瑜</t>
        </is>
      </c>
      <c r="AC4614"/>
      <c r="AD4614"/>
    </row>
    <row r="4615" ht="25.5" customHeight="1">
      <c r="A4615" t="inlineStr">
        <is>
          <t>64A2411070860</t>
        </is>
      </c>
      <c r="B4615"/>
      <c r="C4615" t="inlineStr">
        <is>
          <t>螺纹套</t>
        </is>
      </c>
      <c r="D4615" t="inlineStr">
        <is>
          <t>JHNTS14-24</t>
        </is>
      </c>
      <c r="E4615" t="inlineStr">
        <is>
          <t>SUS304</t>
        </is>
      </c>
      <c r="F4615" t="inlineStr">
        <is>
          <t>MISUMI</t>
        </is>
      </c>
      <c r="G4615" t="inlineStr">
        <is>
          <t>个</t>
        </is>
      </c>
      <c r="H4615"/>
      <c r="I4615"/>
      <c r="J4615" t="inlineStr">
        <is>
          <t>企标件</t>
        </is>
      </c>
      <c r="K4615"/>
      <c r="L4615" t="inlineStr">
        <is>
          <t>23 紧固/标准件</t>
        </is>
      </c>
      <c r="M4615"/>
      <c r="N4615" t="inlineStr">
        <is>
          <t>螺纹套</t>
        </is>
      </c>
      <c r="O4615"/>
      <c r="P4615"/>
      <c r="Q4615"/>
      <c r="R4615"/>
      <c r="S4615"/>
      <c r="T4615"/>
      <c r="U4615"/>
      <c r="V4615"/>
      <c r="W4615"/>
      <c r="X4615"/>
      <c r="Y4615"/>
      <c r="Z4615"/>
      <c r="AA4615" s="2">
        <v>45987.808645833335</v>
      </c>
      <c r="AB4615" t="inlineStr">
        <is>
          <t>姜瑜</t>
        </is>
      </c>
      <c r="AC4615"/>
      <c r="AD4615"/>
    </row>
    <row r="4616" ht="25.5" customHeight="1">
      <c r="A4616" t="inlineStr">
        <is>
          <t>64A2411070861</t>
        </is>
      </c>
      <c r="B4616"/>
      <c r="C4616" t="inlineStr">
        <is>
          <t>螺纹套</t>
        </is>
      </c>
      <c r="D4616" t="inlineStr">
        <is>
          <t>JHNTS16-22</t>
        </is>
      </c>
      <c r="E4616" t="inlineStr">
        <is>
          <t>SUS304</t>
        </is>
      </c>
      <c r="F4616" t="inlineStr">
        <is>
          <t>MISUMI</t>
        </is>
      </c>
      <c r="G4616" t="inlineStr">
        <is>
          <t>个</t>
        </is>
      </c>
      <c r="H4616"/>
      <c r="I4616"/>
      <c r="J4616" t="inlineStr">
        <is>
          <t>企标件</t>
        </is>
      </c>
      <c r="K4616"/>
      <c r="L4616" t="inlineStr">
        <is>
          <t>23 紧固/标准件</t>
        </is>
      </c>
      <c r="M4616"/>
      <c r="N4616" t="inlineStr">
        <is>
          <t>螺纹套</t>
        </is>
      </c>
      <c r="O4616"/>
      <c r="P4616"/>
      <c r="Q4616"/>
      <c r="R4616"/>
      <c r="S4616"/>
      <c r="T4616"/>
      <c r="U4616"/>
      <c r="V4616"/>
      <c r="W4616"/>
      <c r="X4616"/>
      <c r="Y4616"/>
      <c r="Z4616"/>
      <c r="AA4616" s="2">
        <v>45987.808645833335</v>
      </c>
      <c r="AB4616" t="inlineStr">
        <is>
          <t>姜瑜</t>
        </is>
      </c>
      <c r="AC4616"/>
      <c r="AD4616"/>
    </row>
    <row r="4617" ht="25.5" customHeight="1">
      <c r="A4617" t="inlineStr">
        <is>
          <t>64A2411070862</t>
        </is>
      </c>
      <c r="B4617"/>
      <c r="C4617" t="inlineStr">
        <is>
          <t>平衡器</t>
        </is>
      </c>
      <c r="D4617" t="inlineStr">
        <is>
          <t>SB-600</t>
        </is>
      </c>
      <c r="E4617" t="inlineStr">
        <is>
          <t>SUS304</t>
        </is>
      </c>
      <c r="F4617" t="inlineStr">
        <is>
          <t>SEALS</t>
        </is>
      </c>
      <c r="G4617" t="inlineStr">
        <is>
          <t>个</t>
        </is>
      </c>
      <c r="H4617"/>
      <c r="I4617"/>
      <c r="J4617" t="inlineStr">
        <is>
          <t>优选件2</t>
        </is>
      </c>
      <c r="K4617"/>
      <c r="L4617" t="inlineStr">
        <is>
          <t>26 FA/定位零件</t>
        </is>
      </c>
      <c r="M4617"/>
      <c r="N4617" t="inlineStr">
        <is>
          <t>平衡器</t>
        </is>
      </c>
      <c r="O4617"/>
      <c r="P4617"/>
      <c r="Q4617"/>
      <c r="R4617"/>
      <c r="S4617"/>
      <c r="T4617"/>
      <c r="U4617"/>
      <c r="V4617"/>
      <c r="W4617"/>
      <c r="X4617"/>
      <c r="Y4617"/>
      <c r="Z4617"/>
      <c r="AA4617" s="2">
        <v>45987.808645833335</v>
      </c>
      <c r="AB4617" t="inlineStr">
        <is>
          <t>姜瑜</t>
        </is>
      </c>
      <c r="AC4617"/>
      <c r="AD4617"/>
    </row>
    <row r="4618" ht="25.5" customHeight="1">
      <c r="A4618" t="inlineStr">
        <is>
          <t>64A2411070863</t>
        </is>
      </c>
      <c r="B4618"/>
      <c r="C4618" t="inlineStr">
        <is>
          <t>平衡器</t>
        </is>
      </c>
      <c r="D4618" t="inlineStr">
        <is>
          <t>SB-1200</t>
        </is>
      </c>
      <c r="E4618" t="inlineStr">
        <is>
          <t>SUS304</t>
        </is>
      </c>
      <c r="F4618" t="inlineStr">
        <is>
          <t>SEALS</t>
        </is>
      </c>
      <c r="G4618" t="inlineStr">
        <is>
          <t>个</t>
        </is>
      </c>
      <c r="H4618"/>
      <c r="I4618"/>
      <c r="J4618" t="inlineStr">
        <is>
          <t>优选件2</t>
        </is>
      </c>
      <c r="K4618"/>
      <c r="L4618" t="inlineStr">
        <is>
          <t>26 FA/定位零件</t>
        </is>
      </c>
      <c r="M4618"/>
      <c r="N4618" t="inlineStr">
        <is>
          <t>平衡器</t>
        </is>
      </c>
      <c r="O4618"/>
      <c r="P4618"/>
      <c r="Q4618"/>
      <c r="R4618"/>
      <c r="S4618"/>
      <c r="T4618"/>
      <c r="U4618"/>
      <c r="V4618"/>
      <c r="W4618"/>
      <c r="X4618"/>
      <c r="Y4618"/>
      <c r="Z4618"/>
      <c r="AA4618" s="2">
        <v>45987.808645833335</v>
      </c>
      <c r="AB4618" t="inlineStr">
        <is>
          <t>姜瑜</t>
        </is>
      </c>
      <c r="AC4618"/>
      <c r="AD4618"/>
    </row>
    <row r="4619" ht="25.5" customHeight="1">
      <c r="A4619" t="inlineStr">
        <is>
          <t>64A2411070864</t>
        </is>
      </c>
      <c r="B4619"/>
      <c r="C4619" t="inlineStr">
        <is>
          <t>平衡器</t>
        </is>
      </c>
      <c r="D4619" t="inlineStr">
        <is>
          <t>SB-2000</t>
        </is>
      </c>
      <c r="E4619" t="inlineStr">
        <is>
          <t>SUS304</t>
        </is>
      </c>
      <c r="F4619" t="inlineStr">
        <is>
          <t>SEALS</t>
        </is>
      </c>
      <c r="G4619" t="inlineStr">
        <is>
          <t>个</t>
        </is>
      </c>
      <c r="H4619"/>
      <c r="I4619"/>
      <c r="J4619" t="inlineStr">
        <is>
          <t>优选件2</t>
        </is>
      </c>
      <c r="K4619"/>
      <c r="L4619" t="inlineStr">
        <is>
          <t>26 FA/定位零件</t>
        </is>
      </c>
      <c r="M4619"/>
      <c r="N4619" t="inlineStr">
        <is>
          <t>平衡器</t>
        </is>
      </c>
      <c r="O4619"/>
      <c r="P4619"/>
      <c r="Q4619"/>
      <c r="R4619"/>
      <c r="S4619"/>
      <c r="T4619"/>
      <c r="U4619"/>
      <c r="V4619"/>
      <c r="W4619"/>
      <c r="X4619"/>
      <c r="Y4619"/>
      <c r="Z4619"/>
      <c r="AA4619" s="2">
        <v>45987.808645833335</v>
      </c>
      <c r="AB4619" t="inlineStr">
        <is>
          <t>姜瑜</t>
        </is>
      </c>
      <c r="AC4619"/>
      <c r="AD4619"/>
    </row>
    <row r="4620" ht="25.5" customHeight="1">
      <c r="A4620" t="inlineStr">
        <is>
          <t>64A2411070865</t>
        </is>
      </c>
      <c r="B4620"/>
      <c r="C4620" t="inlineStr">
        <is>
          <t>平衡器</t>
        </is>
      </c>
      <c r="D4620" t="inlineStr">
        <is>
          <t>SB-3000</t>
        </is>
      </c>
      <c r="E4620" t="inlineStr">
        <is>
          <t>SUS304</t>
        </is>
      </c>
      <c r="F4620" t="inlineStr">
        <is>
          <t>SEALS</t>
        </is>
      </c>
      <c r="G4620" t="inlineStr">
        <is>
          <t>个</t>
        </is>
      </c>
      <c r="H4620"/>
      <c r="I4620"/>
      <c r="J4620" t="inlineStr">
        <is>
          <t>优选件2</t>
        </is>
      </c>
      <c r="K4620"/>
      <c r="L4620" t="inlineStr">
        <is>
          <t>26 FA/定位零件</t>
        </is>
      </c>
      <c r="M4620"/>
      <c r="N4620" t="inlineStr">
        <is>
          <t>平衡器</t>
        </is>
      </c>
      <c r="O4620"/>
      <c r="P4620"/>
      <c r="Q4620"/>
      <c r="R4620"/>
      <c r="S4620"/>
      <c r="T4620"/>
      <c r="U4620"/>
      <c r="V4620"/>
      <c r="W4620"/>
      <c r="X4620"/>
      <c r="Y4620"/>
      <c r="Z4620"/>
      <c r="AA4620" s="2">
        <v>45987.808645833335</v>
      </c>
      <c r="AB4620" t="inlineStr">
        <is>
          <t>姜瑜</t>
        </is>
      </c>
      <c r="AC4620"/>
      <c r="AD4620"/>
    </row>
    <row r="4621" ht="25.5" customHeight="1">
      <c r="A4621" t="inlineStr">
        <is>
          <t>64A2411070866</t>
        </is>
      </c>
      <c r="B4621"/>
      <c r="C4621" t="inlineStr">
        <is>
          <t>平衡器</t>
        </is>
      </c>
      <c r="D4621" t="inlineStr">
        <is>
          <t>SB-5000</t>
        </is>
      </c>
      <c r="E4621" t="inlineStr">
        <is>
          <t>SUS304</t>
        </is>
      </c>
      <c r="F4621" t="inlineStr">
        <is>
          <t>SEALS</t>
        </is>
      </c>
      <c r="G4621" t="inlineStr">
        <is>
          <t>个</t>
        </is>
      </c>
      <c r="H4621"/>
      <c r="I4621"/>
      <c r="J4621" t="inlineStr">
        <is>
          <t>优选件2</t>
        </is>
      </c>
      <c r="K4621"/>
      <c r="L4621" t="inlineStr">
        <is>
          <t>26 FA/定位零件</t>
        </is>
      </c>
      <c r="M4621"/>
      <c r="N4621" t="inlineStr">
        <is>
          <t>平衡器</t>
        </is>
      </c>
      <c r="O4621"/>
      <c r="P4621"/>
      <c r="Q4621"/>
      <c r="R4621"/>
      <c r="S4621"/>
      <c r="T4621"/>
      <c r="U4621"/>
      <c r="V4621"/>
      <c r="W4621"/>
      <c r="X4621"/>
      <c r="Y4621"/>
      <c r="Z4621"/>
      <c r="AA4621" s="2">
        <v>45987.808645833335</v>
      </c>
      <c r="AB4621" t="inlineStr">
        <is>
          <t>姜瑜</t>
        </is>
      </c>
      <c r="AC4621"/>
      <c r="AD4621"/>
    </row>
    <row r="4622" ht="25.5" customHeight="1">
      <c r="A4622" t="inlineStr">
        <is>
          <t>64A2411070867</t>
        </is>
      </c>
      <c r="B4622"/>
      <c r="C4622" t="inlineStr">
        <is>
          <t>平衡器</t>
        </is>
      </c>
      <c r="D4622" t="inlineStr">
        <is>
          <t>SHW-3</t>
        </is>
      </c>
      <c r="E4622" t="inlineStr">
        <is>
          <t>SUS304</t>
        </is>
      </c>
      <c r="F4622" t="inlineStr">
        <is>
          <t>KOMOU</t>
        </is>
      </c>
      <c r="G4622" t="inlineStr">
        <is>
          <t>个</t>
        </is>
      </c>
      <c r="H4622"/>
      <c r="I4622"/>
      <c r="J4622" t="inlineStr">
        <is>
          <t>企标件</t>
        </is>
      </c>
      <c r="K4622"/>
      <c r="L4622" t="inlineStr">
        <is>
          <t>26 FA/定位零件</t>
        </is>
      </c>
      <c r="M4622"/>
      <c r="N4622" t="inlineStr">
        <is>
          <t>平衡器</t>
        </is>
      </c>
      <c r="O4622"/>
      <c r="P4622"/>
      <c r="Q4622"/>
      <c r="R4622"/>
      <c r="S4622"/>
      <c r="T4622"/>
      <c r="U4622"/>
      <c r="V4622"/>
      <c r="W4622"/>
      <c r="X4622"/>
      <c r="Y4622"/>
      <c r="Z4622"/>
      <c r="AA4622" s="2">
        <v>45987.808645833335</v>
      </c>
      <c r="AB4622" t="inlineStr">
        <is>
          <t>姜瑜</t>
        </is>
      </c>
      <c r="AC4622"/>
      <c r="AD4622"/>
    </row>
    <row r="4623" ht="25.5" customHeight="1">
      <c r="A4623" t="inlineStr">
        <is>
          <t>64A2411070868</t>
        </is>
      </c>
      <c r="B4623"/>
      <c r="C4623" t="inlineStr">
        <is>
          <t>平衡器</t>
        </is>
      </c>
      <c r="D4623" t="inlineStr">
        <is>
          <t>SHW-5</t>
        </is>
      </c>
      <c r="E4623" t="inlineStr">
        <is>
          <t>SUS304</t>
        </is>
      </c>
      <c r="F4623" t="inlineStr">
        <is>
          <t>KOMOU</t>
        </is>
      </c>
      <c r="G4623" t="inlineStr">
        <is>
          <t>个</t>
        </is>
      </c>
      <c r="H4623"/>
      <c r="I4623"/>
      <c r="J4623" t="inlineStr">
        <is>
          <t>企标件</t>
        </is>
      </c>
      <c r="K4623"/>
      <c r="L4623" t="inlineStr">
        <is>
          <t>26 FA/定位零件</t>
        </is>
      </c>
      <c r="M4623"/>
      <c r="N4623" t="inlineStr">
        <is>
          <t>平衡器</t>
        </is>
      </c>
      <c r="O4623"/>
      <c r="P4623"/>
      <c r="Q4623"/>
      <c r="R4623"/>
      <c r="S4623"/>
      <c r="T4623"/>
      <c r="U4623"/>
      <c r="V4623"/>
      <c r="W4623"/>
      <c r="X4623"/>
      <c r="Y4623"/>
      <c r="Z4623"/>
      <c r="AA4623" s="2">
        <v>45987.808645833335</v>
      </c>
      <c r="AB4623" t="inlineStr">
        <is>
          <t>姜瑜</t>
        </is>
      </c>
      <c r="AC4623"/>
      <c r="AD4623"/>
    </row>
    <row r="4624" ht="25.5" customHeight="1">
      <c r="A4624" t="inlineStr">
        <is>
          <t>64A2411070869</t>
        </is>
      </c>
      <c r="B4624"/>
      <c r="C4624" t="inlineStr">
        <is>
          <t>平衡器</t>
        </is>
      </c>
      <c r="D4624" t="inlineStr">
        <is>
          <t>SHW-7</t>
        </is>
      </c>
      <c r="E4624" t="inlineStr">
        <is>
          <t>SUS304</t>
        </is>
      </c>
      <c r="F4624" t="inlineStr">
        <is>
          <t>KOMOU</t>
        </is>
      </c>
      <c r="G4624" t="inlineStr">
        <is>
          <t>个</t>
        </is>
      </c>
      <c r="H4624"/>
      <c r="I4624"/>
      <c r="J4624" t="inlineStr">
        <is>
          <t>企标件</t>
        </is>
      </c>
      <c r="K4624"/>
      <c r="L4624" t="inlineStr">
        <is>
          <t>26 FA/定位零件</t>
        </is>
      </c>
      <c r="M4624"/>
      <c r="N4624" t="inlineStr">
        <is>
          <t>平衡器</t>
        </is>
      </c>
      <c r="O4624"/>
      <c r="P4624"/>
      <c r="Q4624"/>
      <c r="R4624"/>
      <c r="S4624"/>
      <c r="T4624"/>
      <c r="U4624"/>
      <c r="V4624"/>
      <c r="W4624"/>
      <c r="X4624"/>
      <c r="Y4624"/>
      <c r="Z4624"/>
      <c r="AA4624" s="2">
        <v>45987.808645833335</v>
      </c>
      <c r="AB4624" t="inlineStr">
        <is>
          <t>姜瑜</t>
        </is>
      </c>
      <c r="AC4624"/>
      <c r="AD4624"/>
    </row>
    <row r="4625" ht="25.5" customHeight="1">
      <c r="A4625" t="inlineStr">
        <is>
          <t>64A2411070870</t>
        </is>
      </c>
      <c r="B4625"/>
      <c r="C4625" t="inlineStr">
        <is>
          <t>平衡器</t>
        </is>
      </c>
      <c r="D4625" t="inlineStr">
        <is>
          <t>SHW-9</t>
        </is>
      </c>
      <c r="E4625" t="inlineStr">
        <is>
          <t>SUS304</t>
        </is>
      </c>
      <c r="F4625" t="inlineStr">
        <is>
          <t>KOMOU</t>
        </is>
      </c>
      <c r="G4625" t="inlineStr">
        <is>
          <t>个</t>
        </is>
      </c>
      <c r="H4625"/>
      <c r="I4625"/>
      <c r="J4625" t="inlineStr">
        <is>
          <t>企标件</t>
        </is>
      </c>
      <c r="K4625"/>
      <c r="L4625" t="inlineStr">
        <is>
          <t>26 FA/定位零件</t>
        </is>
      </c>
      <c r="M4625"/>
      <c r="N4625" t="inlineStr">
        <is>
          <t>平衡器</t>
        </is>
      </c>
      <c r="O4625"/>
      <c r="P4625"/>
      <c r="Q4625"/>
      <c r="R4625"/>
      <c r="S4625"/>
      <c r="T4625"/>
      <c r="U4625"/>
      <c r="V4625"/>
      <c r="W4625"/>
      <c r="X4625"/>
      <c r="Y4625"/>
      <c r="Z4625"/>
      <c r="AA4625" s="2">
        <v>45987.808645833335</v>
      </c>
      <c r="AB4625" t="inlineStr">
        <is>
          <t>姜瑜</t>
        </is>
      </c>
      <c r="AC4625"/>
      <c r="AD4625"/>
    </row>
    <row r="4626" ht="25.5" customHeight="1">
      <c r="A4626" t="inlineStr">
        <is>
          <t>64A2411070871</t>
        </is>
      </c>
      <c r="B4626"/>
      <c r="C4626" t="inlineStr">
        <is>
          <t>平衡器</t>
        </is>
      </c>
      <c r="D4626" t="inlineStr">
        <is>
          <t>SHW-15</t>
        </is>
      </c>
      <c r="E4626" t="inlineStr">
        <is>
          <t>SUS304</t>
        </is>
      </c>
      <c r="F4626" t="inlineStr">
        <is>
          <t>KOMOU</t>
        </is>
      </c>
      <c r="G4626" t="inlineStr">
        <is>
          <t>个</t>
        </is>
      </c>
      <c r="H4626"/>
      <c r="I4626"/>
      <c r="J4626" t="inlineStr">
        <is>
          <t>企标件</t>
        </is>
      </c>
      <c r="K4626"/>
      <c r="L4626" t="inlineStr">
        <is>
          <t>26 FA/定位零件</t>
        </is>
      </c>
      <c r="M4626"/>
      <c r="N4626" t="inlineStr">
        <is>
          <t>平衡器</t>
        </is>
      </c>
      <c r="O4626"/>
      <c r="P4626"/>
      <c r="Q4626"/>
      <c r="R4626"/>
      <c r="S4626"/>
      <c r="T4626"/>
      <c r="U4626"/>
      <c r="V4626"/>
      <c r="W4626"/>
      <c r="X4626"/>
      <c r="Y4626"/>
      <c r="Z4626"/>
      <c r="AA4626" s="2">
        <v>45987.808645833335</v>
      </c>
      <c r="AB4626" t="inlineStr">
        <is>
          <t>姜瑜</t>
        </is>
      </c>
      <c r="AC4626"/>
      <c r="AD4626"/>
    </row>
    <row r="4627" ht="25.5" customHeight="1">
      <c r="A4627" t="inlineStr">
        <is>
          <t>64A2411070872</t>
        </is>
      </c>
      <c r="B4627"/>
      <c r="C4627" t="inlineStr">
        <is>
          <t>平衡器</t>
        </is>
      </c>
      <c r="D4627" t="inlineStr">
        <is>
          <t>SHW-22</t>
        </is>
      </c>
      <c r="E4627" t="inlineStr">
        <is>
          <t>SUS304</t>
        </is>
      </c>
      <c r="F4627" t="inlineStr">
        <is>
          <t>KOMOU</t>
        </is>
      </c>
      <c r="G4627" t="inlineStr">
        <is>
          <t>个</t>
        </is>
      </c>
      <c r="H4627"/>
      <c r="I4627"/>
      <c r="J4627" t="inlineStr">
        <is>
          <t>企标件</t>
        </is>
      </c>
      <c r="K4627"/>
      <c r="L4627" t="inlineStr">
        <is>
          <t>26 FA/定位零件</t>
        </is>
      </c>
      <c r="M4627"/>
      <c r="N4627" t="inlineStr">
        <is>
          <t>平衡器</t>
        </is>
      </c>
      <c r="O4627"/>
      <c r="P4627"/>
      <c r="Q4627"/>
      <c r="R4627"/>
      <c r="S4627"/>
      <c r="T4627"/>
      <c r="U4627"/>
      <c r="V4627"/>
      <c r="W4627"/>
      <c r="X4627"/>
      <c r="Y4627"/>
      <c r="Z4627"/>
      <c r="AA4627" s="2">
        <v>45987.808645833335</v>
      </c>
      <c r="AB4627" t="inlineStr">
        <is>
          <t>姜瑜</t>
        </is>
      </c>
      <c r="AC4627"/>
      <c r="AD4627"/>
    </row>
    <row r="4628" ht="25.5" customHeight="1">
      <c r="A4628" t="inlineStr">
        <is>
          <t>64A2411070873</t>
        </is>
      </c>
      <c r="B4628"/>
      <c r="C4628" t="inlineStr">
        <is>
          <t>平衡器</t>
        </is>
      </c>
      <c r="D4628" t="inlineStr">
        <is>
          <t>SHW-30</t>
        </is>
      </c>
      <c r="E4628" t="inlineStr">
        <is>
          <t>SUS304</t>
        </is>
      </c>
      <c r="F4628" t="inlineStr">
        <is>
          <t>KOMOU</t>
        </is>
      </c>
      <c r="G4628" t="inlineStr">
        <is>
          <t>个</t>
        </is>
      </c>
      <c r="H4628"/>
      <c r="I4628"/>
      <c r="J4628" t="inlineStr">
        <is>
          <t>企标件</t>
        </is>
      </c>
      <c r="K4628"/>
      <c r="L4628" t="inlineStr">
        <is>
          <t>26 FA/定位零件</t>
        </is>
      </c>
      <c r="M4628"/>
      <c r="N4628" t="inlineStr">
        <is>
          <t>平衡器</t>
        </is>
      </c>
      <c r="O4628"/>
      <c r="P4628"/>
      <c r="Q4628"/>
      <c r="R4628"/>
      <c r="S4628"/>
      <c r="T4628"/>
      <c r="U4628"/>
      <c r="V4628"/>
      <c r="W4628"/>
      <c r="X4628"/>
      <c r="Y4628"/>
      <c r="Z4628"/>
      <c r="AA4628" s="2">
        <v>45987.808645833335</v>
      </c>
      <c r="AB4628" t="inlineStr">
        <is>
          <t>姜瑜</t>
        </is>
      </c>
      <c r="AC4628"/>
      <c r="AD4628"/>
    </row>
    <row r="4629" ht="25.5" customHeight="1">
      <c r="A4629" t="inlineStr">
        <is>
          <t>64A2411070874</t>
        </is>
      </c>
      <c r="B4629"/>
      <c r="C4629" t="inlineStr">
        <is>
          <t>平衡器</t>
        </is>
      </c>
      <c r="D4629" t="inlineStr">
        <is>
          <t>SHW-40</t>
        </is>
      </c>
      <c r="E4629" t="inlineStr">
        <is>
          <t>SUS304</t>
        </is>
      </c>
      <c r="F4629" t="inlineStr">
        <is>
          <t>KOMOU</t>
        </is>
      </c>
      <c r="G4629" t="inlineStr">
        <is>
          <t>个</t>
        </is>
      </c>
      <c r="H4629"/>
      <c r="I4629"/>
      <c r="J4629" t="inlineStr">
        <is>
          <t>企标件</t>
        </is>
      </c>
      <c r="K4629"/>
      <c r="L4629" t="inlineStr">
        <is>
          <t>26 FA/定位零件</t>
        </is>
      </c>
      <c r="M4629"/>
      <c r="N4629" t="inlineStr">
        <is>
          <t>平衡器</t>
        </is>
      </c>
      <c r="O4629"/>
      <c r="P4629"/>
      <c r="Q4629"/>
      <c r="R4629"/>
      <c r="S4629"/>
      <c r="T4629"/>
      <c r="U4629"/>
      <c r="V4629"/>
      <c r="W4629"/>
      <c r="X4629"/>
      <c r="Y4629"/>
      <c r="Z4629"/>
      <c r="AA4629" s="2">
        <v>45987.808645833335</v>
      </c>
      <c r="AB4629" t="inlineStr">
        <is>
          <t>姜瑜</t>
        </is>
      </c>
      <c r="AC4629"/>
      <c r="AD4629"/>
    </row>
    <row r="4630" ht="25.5" customHeight="1">
      <c r="A4630" t="inlineStr">
        <is>
          <t>64A2411070875</t>
        </is>
      </c>
      <c r="B4630"/>
      <c r="C4630" t="inlineStr">
        <is>
          <t>平衡器</t>
        </is>
      </c>
      <c r="D4630" t="inlineStr">
        <is>
          <t>SHW-50</t>
        </is>
      </c>
      <c r="E4630" t="inlineStr">
        <is>
          <t>SUS304</t>
        </is>
      </c>
      <c r="F4630" t="inlineStr">
        <is>
          <t>KOMOU</t>
        </is>
      </c>
      <c r="G4630" t="inlineStr">
        <is>
          <t>个</t>
        </is>
      </c>
      <c r="H4630"/>
      <c r="I4630"/>
      <c r="J4630" t="inlineStr">
        <is>
          <t>企标件</t>
        </is>
      </c>
      <c r="K4630"/>
      <c r="L4630" t="inlineStr">
        <is>
          <t>26 FA/定位零件</t>
        </is>
      </c>
      <c r="M4630"/>
      <c r="N4630" t="inlineStr">
        <is>
          <t>平衡器</t>
        </is>
      </c>
      <c r="O4630"/>
      <c r="P4630"/>
      <c r="Q4630"/>
      <c r="R4630"/>
      <c r="S4630"/>
      <c r="T4630"/>
      <c r="U4630"/>
      <c r="V4630"/>
      <c r="W4630"/>
      <c r="X4630"/>
      <c r="Y4630"/>
      <c r="Z4630"/>
      <c r="AA4630" s="2">
        <v>45987.808645833335</v>
      </c>
      <c r="AB4630" t="inlineStr">
        <is>
          <t>姜瑜</t>
        </is>
      </c>
      <c r="AC4630"/>
      <c r="AD4630"/>
    </row>
    <row r="4631" ht="25.5" customHeight="1">
      <c r="A4631" t="inlineStr">
        <is>
          <t>64A2411070876</t>
        </is>
      </c>
      <c r="B4631"/>
      <c r="C4631" t="inlineStr">
        <is>
          <t>吊环螺钉</t>
        </is>
      </c>
      <c r="D4631" t="inlineStr">
        <is>
          <t>TBF03-M6</t>
        </is>
      </c>
      <c r="E4631" t="inlineStr">
        <is>
          <t>Q235-A</t>
        </is>
      </c>
      <c r="F4631" t="inlineStr">
        <is>
          <t>YHDA</t>
        </is>
      </c>
      <c r="G4631" t="inlineStr">
        <is>
          <t>个</t>
        </is>
      </c>
      <c r="H4631"/>
      <c r="I4631"/>
      <c r="J4631" t="inlineStr">
        <is>
          <t>企标件</t>
        </is>
      </c>
      <c r="K4631"/>
      <c r="L4631" t="inlineStr">
        <is>
          <t>23 紧固/标准件</t>
        </is>
      </c>
      <c r="M4631"/>
      <c r="N4631" t="inlineStr">
        <is>
          <t>螺钉</t>
        </is>
      </c>
      <c r="O4631"/>
      <c r="P4631"/>
      <c r="Q4631"/>
      <c r="R4631"/>
      <c r="S4631"/>
      <c r="T4631"/>
      <c r="U4631"/>
      <c r="V4631"/>
      <c r="W4631"/>
      <c r="X4631"/>
      <c r="Y4631"/>
      <c r="Z4631"/>
      <c r="AA4631" s="2">
        <v>45987.816516203704</v>
      </c>
      <c r="AB4631" t="inlineStr">
        <is>
          <t>姜瑜</t>
        </is>
      </c>
      <c r="AC4631"/>
      <c r="AD4631"/>
    </row>
    <row r="4632" ht="25.5" customHeight="1">
      <c r="A4632" t="inlineStr">
        <is>
          <t>64A2411070877</t>
        </is>
      </c>
      <c r="B4632"/>
      <c r="C4632" t="inlineStr">
        <is>
          <t>吊环螺钉</t>
        </is>
      </c>
      <c r="D4632" t="inlineStr">
        <is>
          <t>TBF03-M8</t>
        </is>
      </c>
      <c r="E4632" t="inlineStr">
        <is>
          <t>Q235-A</t>
        </is>
      </c>
      <c r="F4632" t="inlineStr">
        <is>
          <t>YHDA</t>
        </is>
      </c>
      <c r="G4632" t="inlineStr">
        <is>
          <t>个</t>
        </is>
      </c>
      <c r="H4632"/>
      <c r="I4632"/>
      <c r="J4632" t="inlineStr">
        <is>
          <t>企标件</t>
        </is>
      </c>
      <c r="K4632"/>
      <c r="L4632" t="inlineStr">
        <is>
          <t>23 紧固/标准件</t>
        </is>
      </c>
      <c r="M4632"/>
      <c r="N4632" t="inlineStr">
        <is>
          <t>螺钉</t>
        </is>
      </c>
      <c r="O4632"/>
      <c r="P4632"/>
      <c r="Q4632"/>
      <c r="R4632"/>
      <c r="S4632"/>
      <c r="T4632"/>
      <c r="U4632"/>
      <c r="V4632"/>
      <c r="W4632"/>
      <c r="X4632"/>
      <c r="Y4632"/>
      <c r="Z4632"/>
      <c r="AA4632" s="2">
        <v>45987.81731481481</v>
      </c>
      <c r="AB4632" t="inlineStr">
        <is>
          <t>姜瑜</t>
        </is>
      </c>
      <c r="AC4632"/>
      <c r="AD4632"/>
    </row>
    <row r="4633" ht="25.5" customHeight="1">
      <c r="A4633" t="inlineStr">
        <is>
          <t>64A2411070878</t>
        </is>
      </c>
      <c r="B4633"/>
      <c r="C4633" t="inlineStr">
        <is>
          <t>吊环螺钉</t>
        </is>
      </c>
      <c r="D4633" t="inlineStr">
        <is>
          <t>TBF03-M10</t>
        </is>
      </c>
      <c r="E4633" t="inlineStr">
        <is>
          <t>Q235-A</t>
        </is>
      </c>
      <c r="F4633" t="inlineStr">
        <is>
          <t>YHDA</t>
        </is>
      </c>
      <c r="G4633" t="inlineStr">
        <is>
          <t>个</t>
        </is>
      </c>
      <c r="H4633"/>
      <c r="I4633"/>
      <c r="J4633" t="inlineStr">
        <is>
          <t>企标件</t>
        </is>
      </c>
      <c r="K4633"/>
      <c r="L4633" t="inlineStr">
        <is>
          <t>23 紧固/标准件</t>
        </is>
      </c>
      <c r="M4633"/>
      <c r="N4633" t="inlineStr">
        <is>
          <t>螺钉</t>
        </is>
      </c>
      <c r="O4633"/>
      <c r="P4633"/>
      <c r="Q4633"/>
      <c r="R4633"/>
      <c r="S4633"/>
      <c r="T4633"/>
      <c r="U4633"/>
      <c r="V4633"/>
      <c r="W4633"/>
      <c r="X4633"/>
      <c r="Y4633"/>
      <c r="Z4633"/>
      <c r="AA4633" s="2">
        <v>45987.816782407404</v>
      </c>
      <c r="AB4633" t="inlineStr">
        <is>
          <t>姜瑜</t>
        </is>
      </c>
      <c r="AC4633"/>
      <c r="AD4633"/>
    </row>
    <row r="4634" ht="25.5" customHeight="1">
      <c r="A4634" t="inlineStr">
        <is>
          <t>64A2411070879</t>
        </is>
      </c>
      <c r="B4634"/>
      <c r="C4634" t="inlineStr">
        <is>
          <t>吊环螺钉</t>
        </is>
      </c>
      <c r="D4634" t="inlineStr">
        <is>
          <t>TBF03-M12</t>
        </is>
      </c>
      <c r="E4634" t="inlineStr">
        <is>
          <t>Q235-A</t>
        </is>
      </c>
      <c r="F4634" t="inlineStr">
        <is>
          <t>YHDA</t>
        </is>
      </c>
      <c r="G4634" t="inlineStr">
        <is>
          <t>个</t>
        </is>
      </c>
      <c r="H4634"/>
      <c r="I4634"/>
      <c r="J4634" t="inlineStr">
        <is>
          <t>企标件</t>
        </is>
      </c>
      <c r="K4634"/>
      <c r="L4634" t="inlineStr">
        <is>
          <t>23 紧固/标准件</t>
        </is>
      </c>
      <c r="M4634"/>
      <c r="N4634" t="inlineStr">
        <is>
          <t>螺钉</t>
        </is>
      </c>
      <c r="O4634"/>
      <c r="P4634"/>
      <c r="Q4634"/>
      <c r="R4634"/>
      <c r="S4634"/>
      <c r="T4634"/>
      <c r="U4634"/>
      <c r="V4634"/>
      <c r="W4634"/>
      <c r="X4634"/>
      <c r="Y4634"/>
      <c r="Z4634"/>
      <c r="AA4634" s="2">
        <v>45987.81689814815</v>
      </c>
      <c r="AB4634" t="inlineStr">
        <is>
          <t>姜瑜</t>
        </is>
      </c>
      <c r="AC4634"/>
      <c r="AD4634"/>
    </row>
    <row r="4635" ht="25.5" customHeight="1">
      <c r="A4635" t="inlineStr">
        <is>
          <t>64A2411070880</t>
        </is>
      </c>
      <c r="B4635"/>
      <c r="C4635" t="inlineStr">
        <is>
          <t>吊环螺钉</t>
        </is>
      </c>
      <c r="D4635" t="inlineStr">
        <is>
          <t>TBF03-M14</t>
        </is>
      </c>
      <c r="E4635" t="inlineStr">
        <is>
          <t>Q235-A</t>
        </is>
      </c>
      <c r="F4635" t="inlineStr">
        <is>
          <t>YHDA</t>
        </is>
      </c>
      <c r="G4635" t="inlineStr">
        <is>
          <t>个</t>
        </is>
      </c>
      <c r="H4635"/>
      <c r="I4635"/>
      <c r="J4635" t="inlineStr">
        <is>
          <t>企标件</t>
        </is>
      </c>
      <c r="K4635"/>
      <c r="L4635" t="inlineStr">
        <is>
          <t>23 紧固/标准件</t>
        </is>
      </c>
      <c r="M4635"/>
      <c r="N4635" t="inlineStr">
        <is>
          <t>螺钉</t>
        </is>
      </c>
      <c r="O4635"/>
      <c r="P4635"/>
      <c r="Q4635"/>
      <c r="R4635"/>
      <c r="S4635"/>
      <c r="T4635"/>
      <c r="U4635"/>
      <c r="V4635"/>
      <c r="W4635"/>
      <c r="X4635"/>
      <c r="Y4635"/>
      <c r="Z4635"/>
      <c r="AA4635" s="2">
        <v>45987.816979166666</v>
      </c>
      <c r="AB4635" t="inlineStr">
        <is>
          <t>姜瑜</t>
        </is>
      </c>
      <c r="AC4635"/>
      <c r="AD4635"/>
    </row>
    <row r="4636" ht="25.5" customHeight="1">
      <c r="A4636" t="inlineStr">
        <is>
          <t>64A2502240037</t>
        </is>
      </c>
      <c r="B4636"/>
      <c r="C4636" t="inlineStr">
        <is>
          <t>吊环螺钉</t>
        </is>
      </c>
      <c r="D4636" t="inlineStr">
        <is>
          <t>TBF03-M16</t>
        </is>
      </c>
      <c r="E4636" t="inlineStr">
        <is>
          <t>Q235-A</t>
        </is>
      </c>
      <c r="F4636" t="inlineStr">
        <is>
          <t>YHDA</t>
        </is>
      </c>
      <c r="G4636" t="inlineStr">
        <is>
          <t>个</t>
        </is>
      </c>
      <c r="H4636"/>
      <c r="I4636"/>
      <c r="J4636" t="inlineStr">
        <is>
          <t>企标件</t>
        </is>
      </c>
      <c r="K4636"/>
      <c r="L4636" t="inlineStr">
        <is>
          <t>23 紧固/标准件</t>
        </is>
      </c>
      <c r="M4636"/>
      <c r="N4636" t="inlineStr">
        <is>
          <t>螺钉</t>
        </is>
      </c>
      <c r="O4636"/>
      <c r="P4636"/>
      <c r="Q4636"/>
      <c r="R4636"/>
      <c r="S4636"/>
      <c r="T4636"/>
      <c r="U4636"/>
      <c r="V4636"/>
      <c r="W4636"/>
      <c r="X4636"/>
      <c r="Y4636"/>
      <c r="Z4636"/>
      <c r="AA4636" s="2">
        <v>45987.81706018518</v>
      </c>
      <c r="AB4636" t="inlineStr">
        <is>
          <t>姜瑜</t>
        </is>
      </c>
      <c r="AC4636"/>
      <c r="AD4636"/>
    </row>
    <row r="4637" ht="25.5" customHeight="1">
      <c r="A4637" t="inlineStr">
        <is>
          <t>64A2411070881</t>
        </is>
      </c>
      <c r="B4637"/>
      <c r="C4637" t="inlineStr">
        <is>
          <t>吊环螺钉</t>
        </is>
      </c>
      <c r="D4637" t="inlineStr">
        <is>
          <t>TBF03-M20</t>
        </is>
      </c>
      <c r="E4637" t="inlineStr">
        <is>
          <t>Q235-A</t>
        </is>
      </c>
      <c r="F4637" t="inlineStr">
        <is>
          <t>YHDA</t>
        </is>
      </c>
      <c r="G4637" t="inlineStr">
        <is>
          <t>个</t>
        </is>
      </c>
      <c r="H4637"/>
      <c r="I4637"/>
      <c r="J4637" t="inlineStr">
        <is>
          <t>企标件</t>
        </is>
      </c>
      <c r="K4637"/>
      <c r="L4637" t="inlineStr">
        <is>
          <t>23 紧固/标准件</t>
        </is>
      </c>
      <c r="M4637"/>
      <c r="N4637" t="inlineStr">
        <is>
          <t>螺钉</t>
        </is>
      </c>
      <c r="O4637"/>
      <c r="P4637"/>
      <c r="Q4637"/>
      <c r="R4637"/>
      <c r="S4637"/>
      <c r="T4637"/>
      <c r="U4637"/>
      <c r="V4637"/>
      <c r="W4637"/>
      <c r="X4637"/>
      <c r="Y4637"/>
      <c r="Z4637"/>
      <c r="AA4637" s="2">
        <v>45987.817141203705</v>
      </c>
      <c r="AB4637" t="inlineStr">
        <is>
          <t>姜瑜</t>
        </is>
      </c>
      <c r="AC4637"/>
      <c r="AD4637"/>
    </row>
    <row r="4638" ht="25.5" customHeight="1">
      <c r="A4638" t="inlineStr">
        <is>
          <t>64A2411070882</t>
        </is>
      </c>
      <c r="B4638"/>
      <c r="C4638" t="inlineStr">
        <is>
          <t>外径基准(轻载型压缩弹簧)</t>
        </is>
      </c>
      <c r="D4638" t="inlineStr">
        <is>
          <t>C-UL3-15</t>
        </is>
      </c>
      <c r="E4638" t="inlineStr">
        <is>
          <t>SUS304</t>
        </is>
      </c>
      <c r="F4638" t="inlineStr">
        <is>
          <t>MISUMI</t>
        </is>
      </c>
      <c r="G4638" t="inlineStr">
        <is>
          <t>个</t>
        </is>
      </c>
      <c r="H4638"/>
      <c r="I4638"/>
      <c r="J4638" t="inlineStr">
        <is>
          <t>企标件</t>
        </is>
      </c>
      <c r="K4638"/>
      <c r="L4638" t="inlineStr">
        <is>
          <t>26 FA/定位零件</t>
        </is>
      </c>
      <c r="M4638"/>
      <c r="N4638" t="inlineStr">
        <is>
          <t>弹簧、氮气弹簧</t>
        </is>
      </c>
      <c r="O4638"/>
      <c r="P4638"/>
      <c r="Q4638"/>
      <c r="R4638"/>
      <c r="S4638"/>
      <c r="T4638"/>
      <c r="U4638"/>
      <c r="V4638"/>
      <c r="W4638"/>
      <c r="X4638"/>
      <c r="Y4638"/>
      <c r="Z4638"/>
      <c r="AA4638" s="2">
        <v>45987.808645833335</v>
      </c>
      <c r="AB4638" t="inlineStr">
        <is>
          <t>姜瑜</t>
        </is>
      </c>
      <c r="AC4638"/>
      <c r="AD4638"/>
    </row>
    <row r="4639" ht="25.5" customHeight="1">
      <c r="A4639" t="inlineStr">
        <is>
          <t>64A2411070883</t>
        </is>
      </c>
      <c r="B4639"/>
      <c r="C4639" t="inlineStr">
        <is>
          <t>外径基准(轻载型压缩弹簧)</t>
        </is>
      </c>
      <c r="D4639" t="inlineStr">
        <is>
          <t>C-UL3-20</t>
        </is>
      </c>
      <c r="E4639" t="inlineStr">
        <is>
          <t>SUS304</t>
        </is>
      </c>
      <c r="F4639" t="inlineStr">
        <is>
          <t>MISUMI</t>
        </is>
      </c>
      <c r="G4639" t="inlineStr">
        <is>
          <t>个</t>
        </is>
      </c>
      <c r="H4639"/>
      <c r="I4639"/>
      <c r="J4639" t="inlineStr">
        <is>
          <t>企标件</t>
        </is>
      </c>
      <c r="K4639"/>
      <c r="L4639" t="inlineStr">
        <is>
          <t>26 FA/定位零件</t>
        </is>
      </c>
      <c r="M4639"/>
      <c r="N4639" t="inlineStr">
        <is>
          <t>弹簧、氮气弹簧</t>
        </is>
      </c>
      <c r="O4639"/>
      <c r="P4639"/>
      <c r="Q4639"/>
      <c r="R4639"/>
      <c r="S4639"/>
      <c r="T4639"/>
      <c r="U4639"/>
      <c r="V4639"/>
      <c r="W4639"/>
      <c r="X4639"/>
      <c r="Y4639"/>
      <c r="Z4639"/>
      <c r="AA4639" s="2">
        <v>45987.808645833335</v>
      </c>
      <c r="AB4639" t="inlineStr">
        <is>
          <t>姜瑜</t>
        </is>
      </c>
      <c r="AC4639"/>
      <c r="AD4639"/>
    </row>
    <row r="4640" ht="25.5" customHeight="1">
      <c r="A4640" t="inlineStr">
        <is>
          <t>64A2411070884</t>
        </is>
      </c>
      <c r="B4640"/>
      <c r="C4640" t="inlineStr">
        <is>
          <t>外径基准(轻载型压缩弹簧)</t>
        </is>
      </c>
      <c r="D4640" t="inlineStr">
        <is>
          <t>C-UL4-15</t>
        </is>
      </c>
      <c r="E4640" t="inlineStr">
        <is>
          <t>SUS304</t>
        </is>
      </c>
      <c r="F4640" t="inlineStr">
        <is>
          <t>MISUMI</t>
        </is>
      </c>
      <c r="G4640" t="inlineStr">
        <is>
          <t>个</t>
        </is>
      </c>
      <c r="H4640"/>
      <c r="I4640"/>
      <c r="J4640" t="inlineStr">
        <is>
          <t>企标件</t>
        </is>
      </c>
      <c r="K4640"/>
      <c r="L4640" t="inlineStr">
        <is>
          <t>26 FA/定位零件</t>
        </is>
      </c>
      <c r="M4640"/>
      <c r="N4640" t="inlineStr">
        <is>
          <t>弹簧、氮气弹簧</t>
        </is>
      </c>
      <c r="O4640"/>
      <c r="P4640"/>
      <c r="Q4640"/>
      <c r="R4640"/>
      <c r="S4640"/>
      <c r="T4640"/>
      <c r="U4640"/>
      <c r="V4640"/>
      <c r="W4640"/>
      <c r="X4640"/>
      <c r="Y4640"/>
      <c r="Z4640"/>
      <c r="AA4640" s="2">
        <v>45987.808645833335</v>
      </c>
      <c r="AB4640" t="inlineStr">
        <is>
          <t>姜瑜</t>
        </is>
      </c>
      <c r="AC4640"/>
      <c r="AD4640"/>
    </row>
    <row r="4641" ht="25.5" customHeight="1">
      <c r="A4641" t="inlineStr">
        <is>
          <t>64A2411070885</t>
        </is>
      </c>
      <c r="B4641"/>
      <c r="C4641" t="inlineStr">
        <is>
          <t>外径基准(轻载型压缩弹簧)</t>
        </is>
      </c>
      <c r="D4641" t="inlineStr">
        <is>
          <t>C-UL4-20</t>
        </is>
      </c>
      <c r="E4641" t="inlineStr">
        <is>
          <t>SUS304</t>
        </is>
      </c>
      <c r="F4641" t="inlineStr">
        <is>
          <t>MISUMI</t>
        </is>
      </c>
      <c r="G4641" t="inlineStr">
        <is>
          <t>个</t>
        </is>
      </c>
      <c r="H4641"/>
      <c r="I4641"/>
      <c r="J4641" t="inlineStr">
        <is>
          <t>企标件</t>
        </is>
      </c>
      <c r="K4641"/>
      <c r="L4641" t="inlineStr">
        <is>
          <t>26 FA/定位零件</t>
        </is>
      </c>
      <c r="M4641"/>
      <c r="N4641" t="inlineStr">
        <is>
          <t>弹簧、氮气弹簧</t>
        </is>
      </c>
      <c r="O4641"/>
      <c r="P4641"/>
      <c r="Q4641"/>
      <c r="R4641"/>
      <c r="S4641"/>
      <c r="T4641"/>
      <c r="U4641"/>
      <c r="V4641"/>
      <c r="W4641"/>
      <c r="X4641"/>
      <c r="Y4641"/>
      <c r="Z4641"/>
      <c r="AA4641" s="2">
        <v>45987.808645833335</v>
      </c>
      <c r="AB4641" t="inlineStr">
        <is>
          <t>姜瑜</t>
        </is>
      </c>
      <c r="AC4641"/>
      <c r="AD4641"/>
    </row>
    <row r="4642" ht="25.5" customHeight="1">
      <c r="A4642" t="inlineStr">
        <is>
          <t>64A2411070886</t>
        </is>
      </c>
      <c r="B4642"/>
      <c r="C4642" t="inlineStr">
        <is>
          <t>外径基准(轻载型压缩弹簧)</t>
        </is>
      </c>
      <c r="D4642" t="inlineStr">
        <is>
          <t>C-UL4-25</t>
        </is>
      </c>
      <c r="E4642" t="inlineStr">
        <is>
          <t>SUS304</t>
        </is>
      </c>
      <c r="F4642" t="inlineStr">
        <is>
          <t>MISUMI</t>
        </is>
      </c>
      <c r="G4642" t="inlineStr">
        <is>
          <t>个</t>
        </is>
      </c>
      <c r="H4642"/>
      <c r="I4642"/>
      <c r="J4642" t="inlineStr">
        <is>
          <t>企标件</t>
        </is>
      </c>
      <c r="K4642"/>
      <c r="L4642" t="inlineStr">
        <is>
          <t>26 FA/定位零件</t>
        </is>
      </c>
      <c r="M4642"/>
      <c r="N4642" t="inlineStr">
        <is>
          <t>弹簧、氮气弹簧</t>
        </is>
      </c>
      <c r="O4642"/>
      <c r="P4642"/>
      <c r="Q4642"/>
      <c r="R4642"/>
      <c r="S4642"/>
      <c r="T4642"/>
      <c r="U4642"/>
      <c r="V4642"/>
      <c r="W4642"/>
      <c r="X4642"/>
      <c r="Y4642"/>
      <c r="Z4642"/>
      <c r="AA4642" s="2">
        <v>45987.808645833335</v>
      </c>
      <c r="AB4642" t="inlineStr">
        <is>
          <t>姜瑜</t>
        </is>
      </c>
      <c r="AC4642"/>
      <c r="AD4642"/>
    </row>
    <row r="4643" ht="25.5" customHeight="1">
      <c r="A4643" t="inlineStr">
        <is>
          <t>64A2411070887</t>
        </is>
      </c>
      <c r="B4643"/>
      <c r="C4643" t="inlineStr">
        <is>
          <t>外径基准(轻载型压缩弹簧)</t>
        </is>
      </c>
      <c r="D4643" t="inlineStr">
        <is>
          <t>C-UL5-15</t>
        </is>
      </c>
      <c r="E4643" t="inlineStr">
        <is>
          <t>SUS304</t>
        </is>
      </c>
      <c r="F4643" t="inlineStr">
        <is>
          <t>MISUMI</t>
        </is>
      </c>
      <c r="G4643" t="inlineStr">
        <is>
          <t>个</t>
        </is>
      </c>
      <c r="H4643"/>
      <c r="I4643"/>
      <c r="J4643" t="inlineStr">
        <is>
          <t>企标件</t>
        </is>
      </c>
      <c r="K4643"/>
      <c r="L4643" t="inlineStr">
        <is>
          <t>26 FA/定位零件</t>
        </is>
      </c>
      <c r="M4643"/>
      <c r="N4643" t="inlineStr">
        <is>
          <t>弹簧、氮气弹簧</t>
        </is>
      </c>
      <c r="O4643"/>
      <c r="P4643"/>
      <c r="Q4643"/>
      <c r="R4643"/>
      <c r="S4643"/>
      <c r="T4643"/>
      <c r="U4643"/>
      <c r="V4643"/>
      <c r="W4643"/>
      <c r="X4643"/>
      <c r="Y4643"/>
      <c r="Z4643"/>
      <c r="AA4643" s="2">
        <v>45987.808645833335</v>
      </c>
      <c r="AB4643" t="inlineStr">
        <is>
          <t>姜瑜</t>
        </is>
      </c>
      <c r="AC4643"/>
      <c r="AD4643"/>
    </row>
    <row r="4644" ht="25.5" customHeight="1">
      <c r="A4644" t="inlineStr">
        <is>
          <t>64A2411070888</t>
        </is>
      </c>
      <c r="B4644"/>
      <c r="C4644" t="inlineStr">
        <is>
          <t>外径基准(轻载型压缩弹簧)</t>
        </is>
      </c>
      <c r="D4644" t="inlineStr">
        <is>
          <t>C-UL5-20</t>
        </is>
      </c>
      <c r="E4644" t="inlineStr">
        <is>
          <t>SUS304</t>
        </is>
      </c>
      <c r="F4644" t="inlineStr">
        <is>
          <t>MISUMI</t>
        </is>
      </c>
      <c r="G4644" t="inlineStr">
        <is>
          <t>个</t>
        </is>
      </c>
      <c r="H4644"/>
      <c r="I4644"/>
      <c r="J4644" t="inlineStr">
        <is>
          <t>企标件</t>
        </is>
      </c>
      <c r="K4644"/>
      <c r="L4644" t="inlineStr">
        <is>
          <t>26 FA/定位零件</t>
        </is>
      </c>
      <c r="M4644"/>
      <c r="N4644" t="inlineStr">
        <is>
          <t>弹簧、氮气弹簧</t>
        </is>
      </c>
      <c r="O4644"/>
      <c r="P4644"/>
      <c r="Q4644"/>
      <c r="R4644"/>
      <c r="S4644"/>
      <c r="T4644"/>
      <c r="U4644"/>
      <c r="V4644"/>
      <c r="W4644"/>
      <c r="X4644"/>
      <c r="Y4644"/>
      <c r="Z4644"/>
      <c r="AA4644" s="2">
        <v>45987.808645833335</v>
      </c>
      <c r="AB4644" t="inlineStr">
        <is>
          <t>姜瑜</t>
        </is>
      </c>
      <c r="AC4644"/>
      <c r="AD4644"/>
    </row>
    <row r="4645" ht="25.5" customHeight="1">
      <c r="A4645" t="inlineStr">
        <is>
          <t>64A2411070889</t>
        </is>
      </c>
      <c r="B4645"/>
      <c r="C4645" t="inlineStr">
        <is>
          <t>外径基准(轻载型压缩弹簧)</t>
        </is>
      </c>
      <c r="D4645" t="inlineStr">
        <is>
          <t>C-UL5-25</t>
        </is>
      </c>
      <c r="E4645" t="inlineStr">
        <is>
          <t>SUS304</t>
        </is>
      </c>
      <c r="F4645" t="inlineStr">
        <is>
          <t>MISUMI</t>
        </is>
      </c>
      <c r="G4645" t="inlineStr">
        <is>
          <t>个</t>
        </is>
      </c>
      <c r="H4645"/>
      <c r="I4645"/>
      <c r="J4645" t="inlineStr">
        <is>
          <t>企标件</t>
        </is>
      </c>
      <c r="K4645"/>
      <c r="L4645" t="inlineStr">
        <is>
          <t>26 FA/定位零件</t>
        </is>
      </c>
      <c r="M4645"/>
      <c r="N4645" t="inlineStr">
        <is>
          <t>弹簧、氮气弹簧</t>
        </is>
      </c>
      <c r="O4645"/>
      <c r="P4645"/>
      <c r="Q4645"/>
      <c r="R4645"/>
      <c r="S4645"/>
      <c r="T4645"/>
      <c r="U4645"/>
      <c r="V4645"/>
      <c r="W4645"/>
      <c r="X4645"/>
      <c r="Y4645"/>
      <c r="Z4645"/>
      <c r="AA4645" s="2">
        <v>45987.808645833335</v>
      </c>
      <c r="AB4645" t="inlineStr">
        <is>
          <t>姜瑜</t>
        </is>
      </c>
      <c r="AC4645"/>
      <c r="AD4645"/>
    </row>
    <row r="4646" ht="25.5" customHeight="1">
      <c r="A4646" t="inlineStr">
        <is>
          <t>64A2411070890</t>
        </is>
      </c>
      <c r="B4646"/>
      <c r="C4646" t="inlineStr">
        <is>
          <t>外径基准(轻载型压缩弹簧)</t>
        </is>
      </c>
      <c r="D4646" t="inlineStr">
        <is>
          <t>C-UL5-30</t>
        </is>
      </c>
      <c r="E4646" t="inlineStr">
        <is>
          <t>SUS304</t>
        </is>
      </c>
      <c r="F4646" t="inlineStr">
        <is>
          <t>MISUMI</t>
        </is>
      </c>
      <c r="G4646" t="inlineStr">
        <is>
          <t>个</t>
        </is>
      </c>
      <c r="H4646"/>
      <c r="I4646"/>
      <c r="J4646" t="inlineStr">
        <is>
          <t>企标件</t>
        </is>
      </c>
      <c r="K4646"/>
      <c r="L4646" t="inlineStr">
        <is>
          <t>26 FA/定位零件</t>
        </is>
      </c>
      <c r="M4646"/>
      <c r="N4646" t="inlineStr">
        <is>
          <t>弹簧、氮气弹簧</t>
        </is>
      </c>
      <c r="O4646"/>
      <c r="P4646"/>
      <c r="Q4646"/>
      <c r="R4646"/>
      <c r="S4646"/>
      <c r="T4646"/>
      <c r="U4646"/>
      <c r="V4646"/>
      <c r="W4646"/>
      <c r="X4646"/>
      <c r="Y4646"/>
      <c r="Z4646"/>
      <c r="AA4646" s="2">
        <v>45987.808645833335</v>
      </c>
      <c r="AB4646" t="inlineStr">
        <is>
          <t>姜瑜</t>
        </is>
      </c>
      <c r="AC4646"/>
      <c r="AD4646"/>
    </row>
    <row r="4647" ht="25.5" customHeight="1">
      <c r="A4647" t="inlineStr">
        <is>
          <t>64A2411070891</t>
        </is>
      </c>
      <c r="B4647"/>
      <c r="C4647" t="inlineStr">
        <is>
          <t>外径基准(轻载型压缩弹簧)</t>
        </is>
      </c>
      <c r="D4647" t="inlineStr">
        <is>
          <t>C-UL6-10</t>
        </is>
      </c>
      <c r="E4647" t="inlineStr">
        <is>
          <t>SUS304</t>
        </is>
      </c>
      <c r="F4647" t="inlineStr">
        <is>
          <t>MISUMI</t>
        </is>
      </c>
      <c r="G4647" t="inlineStr">
        <is>
          <t>个</t>
        </is>
      </c>
      <c r="H4647"/>
      <c r="I4647"/>
      <c r="J4647" t="inlineStr">
        <is>
          <t>企标件</t>
        </is>
      </c>
      <c r="K4647"/>
      <c r="L4647" t="inlineStr">
        <is>
          <t>26 FA/定位零件</t>
        </is>
      </c>
      <c r="M4647"/>
      <c r="N4647" t="inlineStr">
        <is>
          <t>弹簧、氮气弹簧</t>
        </is>
      </c>
      <c r="O4647"/>
      <c r="P4647"/>
      <c r="Q4647"/>
      <c r="R4647"/>
      <c r="S4647"/>
      <c r="T4647"/>
      <c r="U4647"/>
      <c r="V4647"/>
      <c r="W4647"/>
      <c r="X4647"/>
      <c r="Y4647"/>
      <c r="Z4647"/>
      <c r="AA4647" s="2">
        <v>45987.808645833335</v>
      </c>
      <c r="AB4647" t="inlineStr">
        <is>
          <t>姜瑜</t>
        </is>
      </c>
      <c r="AC4647"/>
      <c r="AD4647"/>
    </row>
    <row r="4648" ht="25.5" customHeight="1">
      <c r="A4648" t="inlineStr">
        <is>
          <t>64A2411070892</t>
        </is>
      </c>
      <c r="B4648"/>
      <c r="C4648" t="inlineStr">
        <is>
          <t>外径基准(轻载型压缩弹簧)</t>
        </is>
      </c>
      <c r="D4648" t="inlineStr">
        <is>
          <t>C-UL6-15</t>
        </is>
      </c>
      <c r="E4648" t="inlineStr">
        <is>
          <t>SUS304</t>
        </is>
      </c>
      <c r="F4648" t="inlineStr">
        <is>
          <t>MISUMI</t>
        </is>
      </c>
      <c r="G4648" t="inlineStr">
        <is>
          <t>个</t>
        </is>
      </c>
      <c r="H4648"/>
      <c r="I4648"/>
      <c r="J4648" t="inlineStr">
        <is>
          <t>企标件</t>
        </is>
      </c>
      <c r="K4648"/>
      <c r="L4648" t="inlineStr">
        <is>
          <t>26 FA/定位零件</t>
        </is>
      </c>
      <c r="M4648"/>
      <c r="N4648" t="inlineStr">
        <is>
          <t>弹簧、氮气弹簧</t>
        </is>
      </c>
      <c r="O4648"/>
      <c r="P4648"/>
      <c r="Q4648"/>
      <c r="R4648"/>
      <c r="S4648"/>
      <c r="T4648"/>
      <c r="U4648"/>
      <c r="V4648"/>
      <c r="W4648"/>
      <c r="X4648"/>
      <c r="Y4648"/>
      <c r="Z4648"/>
      <c r="AA4648" s="2">
        <v>45987.808645833335</v>
      </c>
      <c r="AB4648" t="inlineStr">
        <is>
          <t>姜瑜</t>
        </is>
      </c>
      <c r="AC4648"/>
      <c r="AD4648"/>
    </row>
    <row r="4649" ht="25.5" customHeight="1">
      <c r="A4649" t="inlineStr">
        <is>
          <t>64A2411070893</t>
        </is>
      </c>
      <c r="B4649"/>
      <c r="C4649" t="inlineStr">
        <is>
          <t>外径基准(轻载型压缩弹簧)</t>
        </is>
      </c>
      <c r="D4649" t="inlineStr">
        <is>
          <t>C-UL6-20</t>
        </is>
      </c>
      <c r="E4649" t="inlineStr">
        <is>
          <t>SUS304</t>
        </is>
      </c>
      <c r="F4649" t="inlineStr">
        <is>
          <t>MISUMI</t>
        </is>
      </c>
      <c r="G4649" t="inlineStr">
        <is>
          <t>个</t>
        </is>
      </c>
      <c r="H4649"/>
      <c r="I4649"/>
      <c r="J4649" t="inlineStr">
        <is>
          <t>企标件</t>
        </is>
      </c>
      <c r="K4649"/>
      <c r="L4649" t="inlineStr">
        <is>
          <t>26 FA/定位零件</t>
        </is>
      </c>
      <c r="M4649"/>
      <c r="N4649" t="inlineStr">
        <is>
          <t>弹簧、氮气弹簧</t>
        </is>
      </c>
      <c r="O4649"/>
      <c r="P4649"/>
      <c r="Q4649"/>
      <c r="R4649"/>
      <c r="S4649"/>
      <c r="T4649"/>
      <c r="U4649"/>
      <c r="V4649"/>
      <c r="W4649"/>
      <c r="X4649"/>
      <c r="Y4649"/>
      <c r="Z4649"/>
      <c r="AA4649" s="2">
        <v>45987.808645833335</v>
      </c>
      <c r="AB4649" t="inlineStr">
        <is>
          <t>姜瑜</t>
        </is>
      </c>
      <c r="AC4649"/>
      <c r="AD4649"/>
    </row>
    <row r="4650" ht="25.5" customHeight="1">
      <c r="A4650" t="inlineStr">
        <is>
          <t>64A2411070894</t>
        </is>
      </c>
      <c r="B4650"/>
      <c r="C4650" t="inlineStr">
        <is>
          <t>外径基准(轻载型压缩弹簧)</t>
        </is>
      </c>
      <c r="D4650" t="inlineStr">
        <is>
          <t>C-UL6-25</t>
        </is>
      </c>
      <c r="E4650" t="inlineStr">
        <is>
          <t>SUS304</t>
        </is>
      </c>
      <c r="F4650" t="inlineStr">
        <is>
          <t>MISUMI</t>
        </is>
      </c>
      <c r="G4650" t="inlineStr">
        <is>
          <t>个</t>
        </is>
      </c>
      <c r="H4650"/>
      <c r="I4650"/>
      <c r="J4650" t="inlineStr">
        <is>
          <t>企标件</t>
        </is>
      </c>
      <c r="K4650"/>
      <c r="L4650" t="inlineStr">
        <is>
          <t>26 FA/定位零件</t>
        </is>
      </c>
      <c r="M4650"/>
      <c r="N4650" t="inlineStr">
        <is>
          <t>弹簧、氮气弹簧</t>
        </is>
      </c>
      <c r="O4650"/>
      <c r="P4650"/>
      <c r="Q4650"/>
      <c r="R4650"/>
      <c r="S4650"/>
      <c r="T4650"/>
      <c r="U4650"/>
      <c r="V4650"/>
      <c r="W4650"/>
      <c r="X4650"/>
      <c r="Y4650"/>
      <c r="Z4650"/>
      <c r="AA4650" s="2">
        <v>45987.808645833335</v>
      </c>
      <c r="AB4650" t="inlineStr">
        <is>
          <t>姜瑜</t>
        </is>
      </c>
      <c r="AC4650"/>
      <c r="AD4650"/>
    </row>
    <row r="4651" ht="25.5" customHeight="1">
      <c r="A4651" t="inlineStr">
        <is>
          <t>64A2411070895</t>
        </is>
      </c>
      <c r="B4651"/>
      <c r="C4651" t="inlineStr">
        <is>
          <t>外径基准(轻载型压缩弹簧)</t>
        </is>
      </c>
      <c r="D4651" t="inlineStr">
        <is>
          <t>C-UL6-30</t>
        </is>
      </c>
      <c r="E4651" t="inlineStr">
        <is>
          <t>SUS304</t>
        </is>
      </c>
      <c r="F4651" t="inlineStr">
        <is>
          <t>MISUMI</t>
        </is>
      </c>
      <c r="G4651" t="inlineStr">
        <is>
          <t>个</t>
        </is>
      </c>
      <c r="H4651"/>
      <c r="I4651"/>
      <c r="J4651" t="inlineStr">
        <is>
          <t>企标件</t>
        </is>
      </c>
      <c r="K4651"/>
      <c r="L4651" t="inlineStr">
        <is>
          <t>26 FA/定位零件</t>
        </is>
      </c>
      <c r="M4651"/>
      <c r="N4651" t="inlineStr">
        <is>
          <t>弹簧、氮气弹簧</t>
        </is>
      </c>
      <c r="O4651"/>
      <c r="P4651"/>
      <c r="Q4651"/>
      <c r="R4651"/>
      <c r="S4651"/>
      <c r="T4651"/>
      <c r="U4651"/>
      <c r="V4651"/>
      <c r="W4651"/>
      <c r="X4651"/>
      <c r="Y4651"/>
      <c r="Z4651"/>
      <c r="AA4651" s="2">
        <v>45987.808645833335</v>
      </c>
      <c r="AB4651" t="inlineStr">
        <is>
          <t>姜瑜</t>
        </is>
      </c>
      <c r="AC4651"/>
      <c r="AD4651"/>
    </row>
    <row r="4652" ht="25.5" customHeight="1">
      <c r="A4652" t="inlineStr">
        <is>
          <t>64A2411070896</t>
        </is>
      </c>
      <c r="B4652"/>
      <c r="C4652" t="inlineStr">
        <is>
          <t>外径基准(轻载型压缩弹簧)</t>
        </is>
      </c>
      <c r="D4652" t="inlineStr">
        <is>
          <t>C-UL6-35</t>
        </is>
      </c>
      <c r="E4652" t="inlineStr">
        <is>
          <t>SUS304</t>
        </is>
      </c>
      <c r="F4652" t="inlineStr">
        <is>
          <t>MISUMI</t>
        </is>
      </c>
      <c r="G4652" t="inlineStr">
        <is>
          <t>个</t>
        </is>
      </c>
      <c r="H4652"/>
      <c r="I4652"/>
      <c r="J4652" t="inlineStr">
        <is>
          <t>企标件</t>
        </is>
      </c>
      <c r="K4652"/>
      <c r="L4652" t="inlineStr">
        <is>
          <t>26 FA/定位零件</t>
        </is>
      </c>
      <c r="M4652"/>
      <c r="N4652" t="inlineStr">
        <is>
          <t>弹簧、氮气弹簧</t>
        </is>
      </c>
      <c r="O4652"/>
      <c r="P4652"/>
      <c r="Q4652"/>
      <c r="R4652"/>
      <c r="S4652"/>
      <c r="T4652"/>
      <c r="U4652"/>
      <c r="V4652"/>
      <c r="W4652"/>
      <c r="X4652"/>
      <c r="Y4652"/>
      <c r="Z4652"/>
      <c r="AA4652" s="2">
        <v>45987.808645833335</v>
      </c>
      <c r="AB4652" t="inlineStr">
        <is>
          <t>姜瑜</t>
        </is>
      </c>
      <c r="AC4652"/>
      <c r="AD4652"/>
    </row>
    <row r="4653" ht="25.5" customHeight="1">
      <c r="A4653" t="inlineStr">
        <is>
          <t>64A2411070897</t>
        </is>
      </c>
      <c r="B4653"/>
      <c r="C4653" t="inlineStr">
        <is>
          <t>外径基准(轻载型压缩弹簧)</t>
        </is>
      </c>
      <c r="D4653" t="inlineStr">
        <is>
          <t>C-UL6-40</t>
        </is>
      </c>
      <c r="E4653" t="inlineStr">
        <is>
          <t>SUS304</t>
        </is>
      </c>
      <c r="F4653" t="inlineStr">
        <is>
          <t>MISUMI</t>
        </is>
      </c>
      <c r="G4653" t="inlineStr">
        <is>
          <t>个</t>
        </is>
      </c>
      <c r="H4653"/>
      <c r="I4653"/>
      <c r="J4653" t="inlineStr">
        <is>
          <t>企标件</t>
        </is>
      </c>
      <c r="K4653"/>
      <c r="L4653" t="inlineStr">
        <is>
          <t>26 FA/定位零件</t>
        </is>
      </c>
      <c r="M4653"/>
      <c r="N4653" t="inlineStr">
        <is>
          <t>弹簧、氮气弹簧</t>
        </is>
      </c>
      <c r="O4653"/>
      <c r="P4653"/>
      <c r="Q4653"/>
      <c r="R4653"/>
      <c r="S4653"/>
      <c r="T4653"/>
      <c r="U4653"/>
      <c r="V4653"/>
      <c r="W4653"/>
      <c r="X4653"/>
      <c r="Y4653"/>
      <c r="Z4653"/>
      <c r="AA4653" s="2">
        <v>45987.808645833335</v>
      </c>
      <c r="AB4653" t="inlineStr">
        <is>
          <t>姜瑜</t>
        </is>
      </c>
      <c r="AC4653"/>
      <c r="AD4653"/>
    </row>
    <row r="4654" ht="25.5" customHeight="1">
      <c r="A4654" t="inlineStr">
        <is>
          <t>64A2411070898</t>
        </is>
      </c>
      <c r="B4654"/>
      <c r="C4654" t="inlineStr">
        <is>
          <t>外径基准(轻载型压缩弹簧)</t>
        </is>
      </c>
      <c r="D4654" t="inlineStr">
        <is>
          <t>C-UL8-10</t>
        </is>
      </c>
      <c r="E4654" t="inlineStr">
        <is>
          <t>SUS304</t>
        </is>
      </c>
      <c r="F4654" t="inlineStr">
        <is>
          <t>MISUMI</t>
        </is>
      </c>
      <c r="G4654" t="inlineStr">
        <is>
          <t>个</t>
        </is>
      </c>
      <c r="H4654"/>
      <c r="I4654"/>
      <c r="J4654" t="inlineStr">
        <is>
          <t>企标件</t>
        </is>
      </c>
      <c r="K4654"/>
      <c r="L4654" t="inlineStr">
        <is>
          <t>26 FA/定位零件</t>
        </is>
      </c>
      <c r="M4654"/>
      <c r="N4654" t="inlineStr">
        <is>
          <t>弹簧、氮气弹簧</t>
        </is>
      </c>
      <c r="O4654"/>
      <c r="P4654"/>
      <c r="Q4654"/>
      <c r="R4654"/>
      <c r="S4654"/>
      <c r="T4654"/>
      <c r="U4654"/>
      <c r="V4654"/>
      <c r="W4654"/>
      <c r="X4654"/>
      <c r="Y4654"/>
      <c r="Z4654"/>
      <c r="AA4654" s="2">
        <v>45987.808645833335</v>
      </c>
      <c r="AB4654" t="inlineStr">
        <is>
          <t>姜瑜</t>
        </is>
      </c>
      <c r="AC4654"/>
      <c r="AD4654"/>
    </row>
    <row r="4655" ht="25.5" customHeight="1">
      <c r="A4655" t="inlineStr">
        <is>
          <t>64A2411070899</t>
        </is>
      </c>
      <c r="B4655"/>
      <c r="C4655" t="inlineStr">
        <is>
          <t>外径基准(轻载型压缩弹簧)</t>
        </is>
      </c>
      <c r="D4655" t="inlineStr">
        <is>
          <t>C-UL8-15</t>
        </is>
      </c>
      <c r="E4655" t="inlineStr">
        <is>
          <t>SUS304</t>
        </is>
      </c>
      <c r="F4655" t="inlineStr">
        <is>
          <t>MISUMI</t>
        </is>
      </c>
      <c r="G4655" t="inlineStr">
        <is>
          <t>个</t>
        </is>
      </c>
      <c r="H4655"/>
      <c r="I4655"/>
      <c r="J4655" t="inlineStr">
        <is>
          <t>企标件</t>
        </is>
      </c>
      <c r="K4655"/>
      <c r="L4655" t="inlineStr">
        <is>
          <t>26 FA/定位零件</t>
        </is>
      </c>
      <c r="M4655"/>
      <c r="N4655" t="inlineStr">
        <is>
          <t>弹簧、氮气弹簧</t>
        </is>
      </c>
      <c r="O4655"/>
      <c r="P4655"/>
      <c r="Q4655"/>
      <c r="R4655"/>
      <c r="S4655"/>
      <c r="T4655"/>
      <c r="U4655"/>
      <c r="V4655"/>
      <c r="W4655"/>
      <c r="X4655"/>
      <c r="Y4655"/>
      <c r="Z4655"/>
      <c r="AA4655" s="2">
        <v>45987.808645833335</v>
      </c>
      <c r="AB4655" t="inlineStr">
        <is>
          <t>姜瑜</t>
        </is>
      </c>
      <c r="AC4655"/>
      <c r="AD4655"/>
    </row>
    <row r="4656" ht="25.5" customHeight="1">
      <c r="A4656" t="inlineStr">
        <is>
          <t>64A2411070900</t>
        </is>
      </c>
      <c r="B4656"/>
      <c r="C4656" t="inlineStr">
        <is>
          <t>外径基准(轻载型压缩弹簧)</t>
        </is>
      </c>
      <c r="D4656" t="inlineStr">
        <is>
          <t>C-UL8-20</t>
        </is>
      </c>
      <c r="E4656" t="inlineStr">
        <is>
          <t>SUS304</t>
        </is>
      </c>
      <c r="F4656" t="inlineStr">
        <is>
          <t>MISUMI</t>
        </is>
      </c>
      <c r="G4656" t="inlineStr">
        <is>
          <t>个</t>
        </is>
      </c>
      <c r="H4656"/>
      <c r="I4656"/>
      <c r="J4656" t="inlineStr">
        <is>
          <t>企标件</t>
        </is>
      </c>
      <c r="K4656"/>
      <c r="L4656" t="inlineStr">
        <is>
          <t>26 FA/定位零件</t>
        </is>
      </c>
      <c r="M4656"/>
      <c r="N4656" t="inlineStr">
        <is>
          <t>弹簧、氮气弹簧</t>
        </is>
      </c>
      <c r="O4656"/>
      <c r="P4656"/>
      <c r="Q4656"/>
      <c r="R4656"/>
      <c r="S4656"/>
      <c r="T4656"/>
      <c r="U4656"/>
      <c r="V4656"/>
      <c r="W4656"/>
      <c r="X4656"/>
      <c r="Y4656"/>
      <c r="Z4656"/>
      <c r="AA4656" s="2">
        <v>45987.808645833335</v>
      </c>
      <c r="AB4656" t="inlineStr">
        <is>
          <t>姜瑜</t>
        </is>
      </c>
      <c r="AC4656"/>
      <c r="AD4656"/>
    </row>
    <row r="4657" ht="25.5" customHeight="1">
      <c r="A4657" t="inlineStr">
        <is>
          <t>64A2411070901</t>
        </is>
      </c>
      <c r="B4657"/>
      <c r="C4657" t="inlineStr">
        <is>
          <t>外径基准(轻载型压缩弹簧)</t>
        </is>
      </c>
      <c r="D4657" t="inlineStr">
        <is>
          <t>C-UL8-25</t>
        </is>
      </c>
      <c r="E4657" t="inlineStr">
        <is>
          <t>SUS304</t>
        </is>
      </c>
      <c r="F4657" t="inlineStr">
        <is>
          <t>MISUMI</t>
        </is>
      </c>
      <c r="G4657" t="inlineStr">
        <is>
          <t>个</t>
        </is>
      </c>
      <c r="H4657"/>
      <c r="I4657"/>
      <c r="J4657" t="inlineStr">
        <is>
          <t>企标件</t>
        </is>
      </c>
      <c r="K4657"/>
      <c r="L4657" t="inlineStr">
        <is>
          <t>26 FA/定位零件</t>
        </is>
      </c>
      <c r="M4657"/>
      <c r="N4657" t="inlineStr">
        <is>
          <t>弹簧、氮气弹簧</t>
        </is>
      </c>
      <c r="O4657"/>
      <c r="P4657"/>
      <c r="Q4657"/>
      <c r="R4657"/>
      <c r="S4657"/>
      <c r="T4657"/>
      <c r="U4657"/>
      <c r="V4657"/>
      <c r="W4657"/>
      <c r="X4657"/>
      <c r="Y4657"/>
      <c r="Z4657"/>
      <c r="AA4657" s="2">
        <v>45987.808645833335</v>
      </c>
      <c r="AB4657" t="inlineStr">
        <is>
          <t>姜瑜</t>
        </is>
      </c>
      <c r="AC4657"/>
      <c r="AD4657"/>
    </row>
    <row r="4658" ht="25.5" customHeight="1">
      <c r="A4658" t="inlineStr">
        <is>
          <t>64A2411070902</t>
        </is>
      </c>
      <c r="B4658"/>
      <c r="C4658" t="inlineStr">
        <is>
          <t>外径基准(轻载型压缩弹簧)</t>
        </is>
      </c>
      <c r="D4658" t="inlineStr">
        <is>
          <t>C-UL8-30</t>
        </is>
      </c>
      <c r="E4658" t="inlineStr">
        <is>
          <t>SUS304</t>
        </is>
      </c>
      <c r="F4658" t="inlineStr">
        <is>
          <t>MISUMI</t>
        </is>
      </c>
      <c r="G4658" t="inlineStr">
        <is>
          <t>个</t>
        </is>
      </c>
      <c r="H4658"/>
      <c r="I4658"/>
      <c r="J4658" t="inlineStr">
        <is>
          <t>企标件</t>
        </is>
      </c>
      <c r="K4658"/>
      <c r="L4658" t="inlineStr">
        <is>
          <t>26 FA/定位零件</t>
        </is>
      </c>
      <c r="M4658"/>
      <c r="N4658" t="inlineStr">
        <is>
          <t>弹簧、氮气弹簧</t>
        </is>
      </c>
      <c r="O4658"/>
      <c r="P4658"/>
      <c r="Q4658"/>
      <c r="R4658"/>
      <c r="S4658"/>
      <c r="T4658"/>
      <c r="U4658"/>
      <c r="V4658"/>
      <c r="W4658"/>
      <c r="X4658"/>
      <c r="Y4658"/>
      <c r="Z4658"/>
      <c r="AA4658" s="2">
        <v>45987.808645833335</v>
      </c>
      <c r="AB4658" t="inlineStr">
        <is>
          <t>姜瑜</t>
        </is>
      </c>
      <c r="AC4658"/>
      <c r="AD4658"/>
    </row>
    <row r="4659" ht="25.5" customHeight="1">
      <c r="A4659" t="inlineStr">
        <is>
          <t>64A2411070903</t>
        </is>
      </c>
      <c r="B4659"/>
      <c r="C4659" t="inlineStr">
        <is>
          <t>外径基准(轻载型压缩弹簧)</t>
        </is>
      </c>
      <c r="D4659" t="inlineStr">
        <is>
          <t>C-UL8-35</t>
        </is>
      </c>
      <c r="E4659" t="inlineStr">
        <is>
          <t>SUS304</t>
        </is>
      </c>
      <c r="F4659" t="inlineStr">
        <is>
          <t>MISUMI</t>
        </is>
      </c>
      <c r="G4659" t="inlineStr">
        <is>
          <t>个</t>
        </is>
      </c>
      <c r="H4659"/>
      <c r="I4659"/>
      <c r="J4659" t="inlineStr">
        <is>
          <t>企标件</t>
        </is>
      </c>
      <c r="K4659"/>
      <c r="L4659" t="inlineStr">
        <is>
          <t>26 FA/定位零件</t>
        </is>
      </c>
      <c r="M4659"/>
      <c r="N4659" t="inlineStr">
        <is>
          <t>弹簧、氮气弹簧</t>
        </is>
      </c>
      <c r="O4659"/>
      <c r="P4659"/>
      <c r="Q4659"/>
      <c r="R4659"/>
      <c r="S4659"/>
      <c r="T4659"/>
      <c r="U4659"/>
      <c r="V4659"/>
      <c r="W4659"/>
      <c r="X4659"/>
      <c r="Y4659"/>
      <c r="Z4659"/>
      <c r="AA4659" s="2">
        <v>45987.808645833335</v>
      </c>
      <c r="AB4659" t="inlineStr">
        <is>
          <t>姜瑜</t>
        </is>
      </c>
      <c r="AC4659"/>
      <c r="AD4659"/>
    </row>
    <row r="4660" ht="25.5" customHeight="1">
      <c r="A4660" t="inlineStr">
        <is>
          <t>64A2411070904</t>
        </is>
      </c>
      <c r="B4660"/>
      <c r="C4660" t="inlineStr">
        <is>
          <t>外径基准(轻载型压缩弹簧)</t>
        </is>
      </c>
      <c r="D4660" t="inlineStr">
        <is>
          <t>C-UL8-40</t>
        </is>
      </c>
      <c r="E4660" t="inlineStr">
        <is>
          <t>SUS304</t>
        </is>
      </c>
      <c r="F4660" t="inlineStr">
        <is>
          <t>MISUMI</t>
        </is>
      </c>
      <c r="G4660" t="inlineStr">
        <is>
          <t>个</t>
        </is>
      </c>
      <c r="H4660"/>
      <c r="I4660"/>
      <c r="J4660" t="inlineStr">
        <is>
          <t>企标件</t>
        </is>
      </c>
      <c r="K4660"/>
      <c r="L4660" t="inlineStr">
        <is>
          <t>26 FA/定位零件</t>
        </is>
      </c>
      <c r="M4660"/>
      <c r="N4660" t="inlineStr">
        <is>
          <t>弹簧、氮气弹簧</t>
        </is>
      </c>
      <c r="O4660"/>
      <c r="P4660"/>
      <c r="Q4660"/>
      <c r="R4660"/>
      <c r="S4660"/>
      <c r="T4660"/>
      <c r="U4660"/>
      <c r="V4660"/>
      <c r="W4660"/>
      <c r="X4660"/>
      <c r="Y4660"/>
      <c r="Z4660"/>
      <c r="AA4660" s="2">
        <v>45987.808645833335</v>
      </c>
      <c r="AB4660" t="inlineStr">
        <is>
          <t>姜瑜</t>
        </is>
      </c>
      <c r="AC4660"/>
      <c r="AD4660"/>
    </row>
    <row r="4661" ht="25.5" customHeight="1">
      <c r="A4661" t="inlineStr">
        <is>
          <t>64A2411070905</t>
        </is>
      </c>
      <c r="B4661"/>
      <c r="C4661" t="inlineStr">
        <is>
          <t>外径基准(轻载型压缩弹簧)</t>
        </is>
      </c>
      <c r="D4661" t="inlineStr">
        <is>
          <t>C-UL10-15</t>
        </is>
      </c>
      <c r="E4661" t="inlineStr">
        <is>
          <t>SUS304</t>
        </is>
      </c>
      <c r="F4661" t="inlineStr">
        <is>
          <t>MISUMI</t>
        </is>
      </c>
      <c r="G4661" t="inlineStr">
        <is>
          <t>个</t>
        </is>
      </c>
      <c r="H4661"/>
      <c r="I4661"/>
      <c r="J4661" t="inlineStr">
        <is>
          <t>企标件</t>
        </is>
      </c>
      <c r="K4661"/>
      <c r="L4661" t="inlineStr">
        <is>
          <t>26 FA/定位零件</t>
        </is>
      </c>
      <c r="M4661"/>
      <c r="N4661" t="inlineStr">
        <is>
          <t>弹簧、氮气弹簧</t>
        </is>
      </c>
      <c r="O4661"/>
      <c r="P4661"/>
      <c r="Q4661"/>
      <c r="R4661"/>
      <c r="S4661"/>
      <c r="T4661"/>
      <c r="U4661"/>
      <c r="V4661"/>
      <c r="W4661"/>
      <c r="X4661"/>
      <c r="Y4661"/>
      <c r="Z4661"/>
      <c r="AA4661" s="2">
        <v>45987.808645833335</v>
      </c>
      <c r="AB4661" t="inlineStr">
        <is>
          <t>姜瑜</t>
        </is>
      </c>
      <c r="AC4661"/>
      <c r="AD4661"/>
    </row>
    <row r="4662" ht="25.5" customHeight="1">
      <c r="A4662" t="inlineStr">
        <is>
          <t>64A2411070906</t>
        </is>
      </c>
      <c r="B4662"/>
      <c r="C4662" t="inlineStr">
        <is>
          <t>外径基准(轻载型压缩弹簧)</t>
        </is>
      </c>
      <c r="D4662" t="inlineStr">
        <is>
          <t>C-UL10-20</t>
        </is>
      </c>
      <c r="E4662" t="inlineStr">
        <is>
          <t>SUS304</t>
        </is>
      </c>
      <c r="F4662" t="inlineStr">
        <is>
          <t>MISUMI</t>
        </is>
      </c>
      <c r="G4662" t="inlineStr">
        <is>
          <t>个</t>
        </is>
      </c>
      <c r="H4662"/>
      <c r="I4662"/>
      <c r="J4662" t="inlineStr">
        <is>
          <t>企标件</t>
        </is>
      </c>
      <c r="K4662"/>
      <c r="L4662" t="inlineStr">
        <is>
          <t>26 FA/定位零件</t>
        </is>
      </c>
      <c r="M4662"/>
      <c r="N4662" t="inlineStr">
        <is>
          <t>弹簧、氮气弹簧</t>
        </is>
      </c>
      <c r="O4662"/>
      <c r="P4662"/>
      <c r="Q4662"/>
      <c r="R4662"/>
      <c r="S4662"/>
      <c r="T4662"/>
      <c r="U4662"/>
      <c r="V4662"/>
      <c r="W4662"/>
      <c r="X4662"/>
      <c r="Y4662"/>
      <c r="Z4662"/>
      <c r="AA4662" s="2">
        <v>45987.808645833335</v>
      </c>
      <c r="AB4662" t="inlineStr">
        <is>
          <t>姜瑜</t>
        </is>
      </c>
      <c r="AC4662"/>
      <c r="AD4662"/>
    </row>
    <row r="4663" ht="25.5" customHeight="1">
      <c r="A4663" t="inlineStr">
        <is>
          <t>64A2411070907</t>
        </is>
      </c>
      <c r="B4663"/>
      <c r="C4663" t="inlineStr">
        <is>
          <t>外径基准(轻载型压缩弹簧)</t>
        </is>
      </c>
      <c r="D4663" t="inlineStr">
        <is>
          <t>C-UL10-25</t>
        </is>
      </c>
      <c r="E4663" t="inlineStr">
        <is>
          <t>SUS304</t>
        </is>
      </c>
      <c r="F4663" t="inlineStr">
        <is>
          <t>MISUMI</t>
        </is>
      </c>
      <c r="G4663" t="inlineStr">
        <is>
          <t>个</t>
        </is>
      </c>
      <c r="H4663"/>
      <c r="I4663"/>
      <c r="J4663" t="inlineStr">
        <is>
          <t>企标件</t>
        </is>
      </c>
      <c r="K4663"/>
      <c r="L4663" t="inlineStr">
        <is>
          <t>26 FA/定位零件</t>
        </is>
      </c>
      <c r="M4663"/>
      <c r="N4663" t="inlineStr">
        <is>
          <t>弹簧、氮气弹簧</t>
        </is>
      </c>
      <c r="O4663"/>
      <c r="P4663"/>
      <c r="Q4663"/>
      <c r="R4663"/>
      <c r="S4663"/>
      <c r="T4663"/>
      <c r="U4663"/>
      <c r="V4663"/>
      <c r="W4663"/>
      <c r="X4663"/>
      <c r="Y4663"/>
      <c r="Z4663"/>
      <c r="AA4663" s="2">
        <v>45987.808645833335</v>
      </c>
      <c r="AB4663" t="inlineStr">
        <is>
          <t>姜瑜</t>
        </is>
      </c>
      <c r="AC4663"/>
      <c r="AD4663"/>
    </row>
    <row r="4664" ht="25.5" customHeight="1">
      <c r="A4664" t="inlineStr">
        <is>
          <t>64A2411070908</t>
        </is>
      </c>
      <c r="B4664"/>
      <c r="C4664" t="inlineStr">
        <is>
          <t>外径基准(轻载型压缩弹簧)</t>
        </is>
      </c>
      <c r="D4664" t="inlineStr">
        <is>
          <t>C-UL10-30</t>
        </is>
      </c>
      <c r="E4664" t="inlineStr">
        <is>
          <t>SUS304</t>
        </is>
      </c>
      <c r="F4664" t="inlineStr">
        <is>
          <t>MISUMI</t>
        </is>
      </c>
      <c r="G4664" t="inlineStr">
        <is>
          <t>个</t>
        </is>
      </c>
      <c r="H4664"/>
      <c r="I4664"/>
      <c r="J4664" t="inlineStr">
        <is>
          <t>企标件</t>
        </is>
      </c>
      <c r="K4664"/>
      <c r="L4664" t="inlineStr">
        <is>
          <t>26 FA/定位零件</t>
        </is>
      </c>
      <c r="M4664"/>
      <c r="N4664" t="inlineStr">
        <is>
          <t>弹簧、氮气弹簧</t>
        </is>
      </c>
      <c r="O4664"/>
      <c r="P4664"/>
      <c r="Q4664"/>
      <c r="R4664"/>
      <c r="S4664"/>
      <c r="T4664"/>
      <c r="U4664"/>
      <c r="V4664"/>
      <c r="W4664"/>
      <c r="X4664"/>
      <c r="Y4664"/>
      <c r="Z4664"/>
      <c r="AA4664" s="2">
        <v>45987.808645833335</v>
      </c>
      <c r="AB4664" t="inlineStr">
        <is>
          <t>姜瑜</t>
        </is>
      </c>
      <c r="AC4664"/>
      <c r="AD4664"/>
    </row>
    <row r="4665" ht="25.5" customHeight="1">
      <c r="A4665" t="inlineStr">
        <is>
          <t>64A2411070909</t>
        </is>
      </c>
      <c r="B4665"/>
      <c r="C4665" t="inlineStr">
        <is>
          <t>外径基准(轻载型压缩弹簧)</t>
        </is>
      </c>
      <c r="D4665" t="inlineStr">
        <is>
          <t>C-UL10-35</t>
        </is>
      </c>
      <c r="E4665" t="inlineStr">
        <is>
          <t>SUS304</t>
        </is>
      </c>
      <c r="F4665" t="inlineStr">
        <is>
          <t>MISUMI</t>
        </is>
      </c>
      <c r="G4665" t="inlineStr">
        <is>
          <t>个</t>
        </is>
      </c>
      <c r="H4665"/>
      <c r="I4665"/>
      <c r="J4665" t="inlineStr">
        <is>
          <t>企标件</t>
        </is>
      </c>
      <c r="K4665"/>
      <c r="L4665" t="inlineStr">
        <is>
          <t>26 FA/定位零件</t>
        </is>
      </c>
      <c r="M4665"/>
      <c r="N4665" t="inlineStr">
        <is>
          <t>弹簧、氮气弹簧</t>
        </is>
      </c>
      <c r="O4665"/>
      <c r="P4665"/>
      <c r="Q4665"/>
      <c r="R4665"/>
      <c r="S4665"/>
      <c r="T4665"/>
      <c r="U4665"/>
      <c r="V4665"/>
      <c r="W4665"/>
      <c r="X4665"/>
      <c r="Y4665"/>
      <c r="Z4665"/>
      <c r="AA4665" s="2">
        <v>45987.808645833335</v>
      </c>
      <c r="AB4665" t="inlineStr">
        <is>
          <t>姜瑜</t>
        </is>
      </c>
      <c r="AC4665"/>
      <c r="AD4665"/>
    </row>
    <row r="4666" ht="25.5" customHeight="1">
      <c r="A4666" t="inlineStr">
        <is>
          <t>64A2411070910</t>
        </is>
      </c>
      <c r="B4666"/>
      <c r="C4666" t="inlineStr">
        <is>
          <t>外径基准(轻载型压缩弹簧)</t>
        </is>
      </c>
      <c r="D4666" t="inlineStr">
        <is>
          <t>C-UL10-45-PACK</t>
        </is>
      </c>
      <c r="E4666" t="inlineStr">
        <is>
          <t>SUS304</t>
        </is>
      </c>
      <c r="F4666" t="inlineStr">
        <is>
          <t>MISUMI</t>
        </is>
      </c>
      <c r="G4666" t="inlineStr">
        <is>
          <t>个</t>
        </is>
      </c>
      <c r="H4666"/>
      <c r="I4666"/>
      <c r="J4666" t="inlineStr">
        <is>
          <t>企标件</t>
        </is>
      </c>
      <c r="K4666"/>
      <c r="L4666" t="inlineStr">
        <is>
          <t>26 FA/定位零件</t>
        </is>
      </c>
      <c r="M4666"/>
      <c r="N4666" t="inlineStr">
        <is>
          <t>弹簧、氮气弹簧</t>
        </is>
      </c>
      <c r="O4666"/>
      <c r="P4666"/>
      <c r="Q4666"/>
      <c r="R4666"/>
      <c r="S4666"/>
      <c r="T4666"/>
      <c r="U4666"/>
      <c r="V4666"/>
      <c r="W4666"/>
      <c r="X4666"/>
      <c r="Y4666"/>
      <c r="Z4666"/>
      <c r="AA4666" s="2">
        <v>45987.808645833335</v>
      </c>
      <c r="AB4666" t="inlineStr">
        <is>
          <t>姜瑜</t>
        </is>
      </c>
      <c r="AC4666"/>
      <c r="AD4666"/>
    </row>
    <row r="4667" ht="25.5" customHeight="1">
      <c r="A4667" t="inlineStr">
        <is>
          <t>64A2411070911</t>
        </is>
      </c>
      <c r="B4667"/>
      <c r="C4667" t="inlineStr">
        <is>
          <t>外径基准(轻载型压缩弹簧)</t>
        </is>
      </c>
      <c r="D4667" t="inlineStr">
        <is>
          <t>C-UL10-50</t>
        </is>
      </c>
      <c r="E4667" t="inlineStr">
        <is>
          <t>SUS304</t>
        </is>
      </c>
      <c r="F4667" t="inlineStr">
        <is>
          <t>MISUMI</t>
        </is>
      </c>
      <c r="G4667" t="inlineStr">
        <is>
          <t>个</t>
        </is>
      </c>
      <c r="H4667"/>
      <c r="I4667"/>
      <c r="J4667" t="inlineStr">
        <is>
          <t>企标件</t>
        </is>
      </c>
      <c r="K4667"/>
      <c r="L4667" t="inlineStr">
        <is>
          <t>26 FA/定位零件</t>
        </is>
      </c>
      <c r="M4667"/>
      <c r="N4667" t="inlineStr">
        <is>
          <t>弹簧、氮气弹簧</t>
        </is>
      </c>
      <c r="O4667"/>
      <c r="P4667"/>
      <c r="Q4667"/>
      <c r="R4667"/>
      <c r="S4667"/>
      <c r="T4667"/>
      <c r="U4667"/>
      <c r="V4667"/>
      <c r="W4667"/>
      <c r="X4667"/>
      <c r="Y4667"/>
      <c r="Z4667"/>
      <c r="AA4667" s="2">
        <v>45987.808645833335</v>
      </c>
      <c r="AB4667" t="inlineStr">
        <is>
          <t>姜瑜</t>
        </is>
      </c>
      <c r="AC4667"/>
      <c r="AD4667"/>
    </row>
    <row r="4668" ht="25.5" customHeight="1">
      <c r="A4668" t="inlineStr">
        <is>
          <t>64A2411070912</t>
        </is>
      </c>
      <c r="B4668"/>
      <c r="C4668" t="inlineStr">
        <is>
          <t>外径基准(轻载型压缩弹簧)</t>
        </is>
      </c>
      <c r="D4668" t="inlineStr">
        <is>
          <t>C-UL12-15</t>
        </is>
      </c>
      <c r="E4668" t="inlineStr">
        <is>
          <t>SUS304</t>
        </is>
      </c>
      <c r="F4668" t="inlineStr">
        <is>
          <t>MISUMI</t>
        </is>
      </c>
      <c r="G4668" t="inlineStr">
        <is>
          <t>个</t>
        </is>
      </c>
      <c r="H4668"/>
      <c r="I4668"/>
      <c r="J4668" t="inlineStr">
        <is>
          <t>企标件</t>
        </is>
      </c>
      <c r="K4668"/>
      <c r="L4668" t="inlineStr">
        <is>
          <t>26 FA/定位零件</t>
        </is>
      </c>
      <c r="M4668"/>
      <c r="N4668" t="inlineStr">
        <is>
          <t>弹簧、氮气弹簧</t>
        </is>
      </c>
      <c r="O4668"/>
      <c r="P4668"/>
      <c r="Q4668"/>
      <c r="R4668"/>
      <c r="S4668"/>
      <c r="T4668"/>
      <c r="U4668"/>
      <c r="V4668"/>
      <c r="W4668"/>
      <c r="X4668"/>
      <c r="Y4668"/>
      <c r="Z4668"/>
      <c r="AA4668" s="2">
        <v>45987.808645833335</v>
      </c>
      <c r="AB4668" t="inlineStr">
        <is>
          <t>姜瑜</t>
        </is>
      </c>
      <c r="AC4668"/>
      <c r="AD4668"/>
    </row>
    <row r="4669" ht="25.5" customHeight="1">
      <c r="A4669" t="inlineStr">
        <is>
          <t>64A2411070913</t>
        </is>
      </c>
      <c r="B4669"/>
      <c r="C4669" t="inlineStr">
        <is>
          <t>外径基准(轻载型压缩弹簧)</t>
        </is>
      </c>
      <c r="D4669" t="inlineStr">
        <is>
          <t>C-UL12-20</t>
        </is>
      </c>
      <c r="E4669" t="inlineStr">
        <is>
          <t>SUS304</t>
        </is>
      </c>
      <c r="F4669" t="inlineStr">
        <is>
          <t>MISUMI</t>
        </is>
      </c>
      <c r="G4669" t="inlineStr">
        <is>
          <t>个</t>
        </is>
      </c>
      <c r="H4669"/>
      <c r="I4669"/>
      <c r="J4669" t="inlineStr">
        <is>
          <t>企标件</t>
        </is>
      </c>
      <c r="K4669"/>
      <c r="L4669" t="inlineStr">
        <is>
          <t>26 FA/定位零件</t>
        </is>
      </c>
      <c r="M4669"/>
      <c r="N4669" t="inlineStr">
        <is>
          <t>弹簧、氮气弹簧</t>
        </is>
      </c>
      <c r="O4669"/>
      <c r="P4669"/>
      <c r="Q4669"/>
      <c r="R4669"/>
      <c r="S4669"/>
      <c r="T4669"/>
      <c r="U4669"/>
      <c r="V4669"/>
      <c r="W4669"/>
      <c r="X4669"/>
      <c r="Y4669"/>
      <c r="Z4669"/>
      <c r="AA4669" s="2">
        <v>45987.808645833335</v>
      </c>
      <c r="AB4669" t="inlineStr">
        <is>
          <t>姜瑜</t>
        </is>
      </c>
      <c r="AC4669"/>
      <c r="AD4669"/>
    </row>
    <row r="4670" ht="25.5" customHeight="1">
      <c r="A4670" t="inlineStr">
        <is>
          <t>64A2411070914</t>
        </is>
      </c>
      <c r="B4670"/>
      <c r="C4670" t="inlineStr">
        <is>
          <t>外径基准(轻载型压缩弹簧)</t>
        </is>
      </c>
      <c r="D4670" t="inlineStr">
        <is>
          <t>C-UL12-25</t>
        </is>
      </c>
      <c r="E4670" t="inlineStr">
        <is>
          <t>SUS304</t>
        </is>
      </c>
      <c r="F4670" t="inlineStr">
        <is>
          <t>MISUMI</t>
        </is>
      </c>
      <c r="G4670" t="inlineStr">
        <is>
          <t>个</t>
        </is>
      </c>
      <c r="H4670"/>
      <c r="I4670"/>
      <c r="J4670" t="inlineStr">
        <is>
          <t>企标件</t>
        </is>
      </c>
      <c r="K4670"/>
      <c r="L4670" t="inlineStr">
        <is>
          <t>26 FA/定位零件</t>
        </is>
      </c>
      <c r="M4670"/>
      <c r="N4670" t="inlineStr">
        <is>
          <t>弹簧、氮气弹簧</t>
        </is>
      </c>
      <c r="O4670"/>
      <c r="P4670"/>
      <c r="Q4670"/>
      <c r="R4670"/>
      <c r="S4670"/>
      <c r="T4670"/>
      <c r="U4670"/>
      <c r="V4670"/>
      <c r="W4670"/>
      <c r="X4670"/>
      <c r="Y4670"/>
      <c r="Z4670"/>
      <c r="AA4670" s="2">
        <v>45987.808645833335</v>
      </c>
      <c r="AB4670" t="inlineStr">
        <is>
          <t>姜瑜</t>
        </is>
      </c>
      <c r="AC4670"/>
      <c r="AD4670"/>
    </row>
    <row r="4671" ht="25.5" customHeight="1">
      <c r="A4671" t="inlineStr">
        <is>
          <t>64A2411070915</t>
        </is>
      </c>
      <c r="B4671"/>
      <c r="C4671" t="inlineStr">
        <is>
          <t>外径基准(轻载型压缩弹簧)</t>
        </is>
      </c>
      <c r="D4671" t="inlineStr">
        <is>
          <t>C-UL12-30</t>
        </is>
      </c>
      <c r="E4671" t="inlineStr">
        <is>
          <t>SUS304</t>
        </is>
      </c>
      <c r="F4671" t="inlineStr">
        <is>
          <t>MISUMI</t>
        </is>
      </c>
      <c r="G4671" t="inlineStr">
        <is>
          <t>个</t>
        </is>
      </c>
      <c r="H4671"/>
      <c r="I4671"/>
      <c r="J4671" t="inlineStr">
        <is>
          <t>企标件</t>
        </is>
      </c>
      <c r="K4671"/>
      <c r="L4671" t="inlineStr">
        <is>
          <t>26 FA/定位零件</t>
        </is>
      </c>
      <c r="M4671"/>
      <c r="N4671" t="inlineStr">
        <is>
          <t>弹簧、氮气弹簧</t>
        </is>
      </c>
      <c r="O4671"/>
      <c r="P4671"/>
      <c r="Q4671"/>
      <c r="R4671"/>
      <c r="S4671"/>
      <c r="T4671"/>
      <c r="U4671"/>
      <c r="V4671"/>
      <c r="W4671"/>
      <c r="X4671"/>
      <c r="Y4671"/>
      <c r="Z4671"/>
      <c r="AA4671" s="2">
        <v>45987.808645833335</v>
      </c>
      <c r="AB4671" t="inlineStr">
        <is>
          <t>姜瑜</t>
        </is>
      </c>
      <c r="AC4671"/>
      <c r="AD4671"/>
    </row>
    <row r="4672" ht="25.5" customHeight="1">
      <c r="A4672" t="inlineStr">
        <is>
          <t>64A2411070916</t>
        </is>
      </c>
      <c r="B4672"/>
      <c r="C4672" t="inlineStr">
        <is>
          <t>外径基准(轻载型压缩弹簧)</t>
        </is>
      </c>
      <c r="D4672" t="inlineStr">
        <is>
          <t>C-UL12-40</t>
        </is>
      </c>
      <c r="E4672" t="inlineStr">
        <is>
          <t>SUS304</t>
        </is>
      </c>
      <c r="F4672" t="inlineStr">
        <is>
          <t>MISUMI</t>
        </is>
      </c>
      <c r="G4672" t="inlineStr">
        <is>
          <t>个</t>
        </is>
      </c>
      <c r="H4672"/>
      <c r="I4672"/>
      <c r="J4672" t="inlineStr">
        <is>
          <t>企标件</t>
        </is>
      </c>
      <c r="K4672"/>
      <c r="L4672" t="inlineStr">
        <is>
          <t>26 FA/定位零件</t>
        </is>
      </c>
      <c r="M4672"/>
      <c r="N4672" t="inlineStr">
        <is>
          <t>弹簧、氮气弹簧</t>
        </is>
      </c>
      <c r="O4672"/>
      <c r="P4672"/>
      <c r="Q4672"/>
      <c r="R4672"/>
      <c r="S4672"/>
      <c r="T4672"/>
      <c r="U4672"/>
      <c r="V4672"/>
      <c r="W4672"/>
      <c r="X4672"/>
      <c r="Y4672"/>
      <c r="Z4672"/>
      <c r="AA4672" s="2">
        <v>45987.808645833335</v>
      </c>
      <c r="AB4672" t="inlineStr">
        <is>
          <t>姜瑜</t>
        </is>
      </c>
      <c r="AC4672"/>
      <c r="AD4672"/>
    </row>
    <row r="4673" ht="25.5" customHeight="1">
      <c r="A4673" t="inlineStr">
        <is>
          <t>64A2411070917</t>
        </is>
      </c>
      <c r="B4673"/>
      <c r="C4673" t="inlineStr">
        <is>
          <t>外径基准(轻载型压缩弹簧)</t>
        </is>
      </c>
      <c r="D4673" t="inlineStr">
        <is>
          <t>C-UL13-15</t>
        </is>
      </c>
      <c r="E4673" t="inlineStr">
        <is>
          <t>SUS304</t>
        </is>
      </c>
      <c r="F4673" t="inlineStr">
        <is>
          <t>MISUMI</t>
        </is>
      </c>
      <c r="G4673" t="inlineStr">
        <is>
          <t>个</t>
        </is>
      </c>
      <c r="H4673"/>
      <c r="I4673"/>
      <c r="J4673" t="inlineStr">
        <is>
          <t>企标件</t>
        </is>
      </c>
      <c r="K4673"/>
      <c r="L4673" t="inlineStr">
        <is>
          <t>26 FA/定位零件</t>
        </is>
      </c>
      <c r="M4673"/>
      <c r="N4673" t="inlineStr">
        <is>
          <t>弹簧、氮气弹簧</t>
        </is>
      </c>
      <c r="O4673"/>
      <c r="P4673"/>
      <c r="Q4673"/>
      <c r="R4673"/>
      <c r="S4673"/>
      <c r="T4673"/>
      <c r="U4673"/>
      <c r="V4673"/>
      <c r="W4673"/>
      <c r="X4673"/>
      <c r="Y4673"/>
      <c r="Z4673"/>
      <c r="AA4673" s="2">
        <v>45987.808645833335</v>
      </c>
      <c r="AB4673" t="inlineStr">
        <is>
          <t>姜瑜</t>
        </is>
      </c>
      <c r="AC4673"/>
      <c r="AD4673"/>
    </row>
    <row r="4674" ht="25.5" customHeight="1">
      <c r="A4674" t="inlineStr">
        <is>
          <t>64A2411070918</t>
        </is>
      </c>
      <c r="B4674"/>
      <c r="C4674" t="inlineStr">
        <is>
          <t>外径基准(轻载型压缩弹簧)</t>
        </is>
      </c>
      <c r="D4674" t="inlineStr">
        <is>
          <t>C-UL13-20</t>
        </is>
      </c>
      <c r="E4674" t="inlineStr">
        <is>
          <t>SUS304</t>
        </is>
      </c>
      <c r="F4674" t="inlineStr">
        <is>
          <t>MISUMI</t>
        </is>
      </c>
      <c r="G4674" t="inlineStr">
        <is>
          <t>个</t>
        </is>
      </c>
      <c r="H4674"/>
      <c r="I4674"/>
      <c r="J4674" t="inlineStr">
        <is>
          <t>企标件</t>
        </is>
      </c>
      <c r="K4674"/>
      <c r="L4674" t="inlineStr">
        <is>
          <t>26 FA/定位零件</t>
        </is>
      </c>
      <c r="M4674"/>
      <c r="N4674" t="inlineStr">
        <is>
          <t>弹簧、氮气弹簧</t>
        </is>
      </c>
      <c r="O4674"/>
      <c r="P4674"/>
      <c r="Q4674"/>
      <c r="R4674"/>
      <c r="S4674"/>
      <c r="T4674"/>
      <c r="U4674"/>
      <c r="V4674"/>
      <c r="W4674"/>
      <c r="X4674"/>
      <c r="Y4674"/>
      <c r="Z4674"/>
      <c r="AA4674" s="2">
        <v>45987.808645833335</v>
      </c>
      <c r="AB4674" t="inlineStr">
        <is>
          <t>姜瑜</t>
        </is>
      </c>
      <c r="AC4674"/>
      <c r="AD4674"/>
    </row>
    <row r="4675" ht="25.5" customHeight="1">
      <c r="A4675" t="inlineStr">
        <is>
          <t>64A2411070919</t>
        </is>
      </c>
      <c r="B4675"/>
      <c r="C4675" t="inlineStr">
        <is>
          <t>外径基准(轻载型压缩弹簧)</t>
        </is>
      </c>
      <c r="D4675" t="inlineStr">
        <is>
          <t>C-UL13-30</t>
        </is>
      </c>
      <c r="E4675" t="inlineStr">
        <is>
          <t>SUS304</t>
        </is>
      </c>
      <c r="F4675" t="inlineStr">
        <is>
          <t>MISUMI</t>
        </is>
      </c>
      <c r="G4675" t="inlineStr">
        <is>
          <t>个</t>
        </is>
      </c>
      <c r="H4675"/>
      <c r="I4675"/>
      <c r="J4675" t="inlineStr">
        <is>
          <t>企标件</t>
        </is>
      </c>
      <c r="K4675"/>
      <c r="L4675" t="inlineStr">
        <is>
          <t>26 FA/定位零件</t>
        </is>
      </c>
      <c r="M4675"/>
      <c r="N4675" t="inlineStr">
        <is>
          <t>弹簧、氮气弹簧</t>
        </is>
      </c>
      <c r="O4675"/>
      <c r="P4675"/>
      <c r="Q4675"/>
      <c r="R4675"/>
      <c r="S4675"/>
      <c r="T4675"/>
      <c r="U4675"/>
      <c r="V4675"/>
      <c r="W4675"/>
      <c r="X4675"/>
      <c r="Y4675"/>
      <c r="Z4675"/>
      <c r="AA4675" s="2">
        <v>45987.808645833335</v>
      </c>
      <c r="AB4675" t="inlineStr">
        <is>
          <t>姜瑜</t>
        </is>
      </c>
      <c r="AC4675"/>
      <c r="AD4675"/>
    </row>
    <row r="4676" ht="25.5" customHeight="1">
      <c r="A4676" t="inlineStr">
        <is>
          <t>64A2411070920</t>
        </is>
      </c>
      <c r="B4676"/>
      <c r="C4676" t="inlineStr">
        <is>
          <t>外径基准(轻载型压缩弹簧)</t>
        </is>
      </c>
      <c r="D4676" t="inlineStr">
        <is>
          <t>C-UL13-40</t>
        </is>
      </c>
      <c r="E4676" t="inlineStr">
        <is>
          <t>SUS304</t>
        </is>
      </c>
      <c r="F4676" t="inlineStr">
        <is>
          <t>MISUMI</t>
        </is>
      </c>
      <c r="G4676" t="inlineStr">
        <is>
          <t>个</t>
        </is>
      </c>
      <c r="H4676"/>
      <c r="I4676"/>
      <c r="J4676" t="inlineStr">
        <is>
          <t>企标件</t>
        </is>
      </c>
      <c r="K4676"/>
      <c r="L4676" t="inlineStr">
        <is>
          <t>26 FA/定位零件</t>
        </is>
      </c>
      <c r="M4676"/>
      <c r="N4676" t="inlineStr">
        <is>
          <t>弹簧、氮气弹簧</t>
        </is>
      </c>
      <c r="O4676"/>
      <c r="P4676"/>
      <c r="Q4676"/>
      <c r="R4676"/>
      <c r="S4676"/>
      <c r="T4676"/>
      <c r="U4676"/>
      <c r="V4676"/>
      <c r="W4676"/>
      <c r="X4676"/>
      <c r="Y4676"/>
      <c r="Z4676"/>
      <c r="AA4676" s="2">
        <v>45987.808645833335</v>
      </c>
      <c r="AB4676" t="inlineStr">
        <is>
          <t>姜瑜</t>
        </is>
      </c>
      <c r="AC4676"/>
      <c r="AD4676"/>
    </row>
    <row r="4677" ht="25.5" customHeight="1">
      <c r="A4677" t="inlineStr">
        <is>
          <t>64A2411070921</t>
        </is>
      </c>
      <c r="B4677"/>
      <c r="C4677" t="inlineStr">
        <is>
          <t>外径基准(轻载型压缩弹簧)</t>
        </is>
      </c>
      <c r="D4677" t="inlineStr">
        <is>
          <t>C-UL16-15</t>
        </is>
      </c>
      <c r="E4677" t="inlineStr">
        <is>
          <t>SUS304</t>
        </is>
      </c>
      <c r="F4677" t="inlineStr">
        <is>
          <t>MISUMI</t>
        </is>
      </c>
      <c r="G4677" t="inlineStr">
        <is>
          <t>个</t>
        </is>
      </c>
      <c r="H4677"/>
      <c r="I4677"/>
      <c r="J4677" t="inlineStr">
        <is>
          <t>企标件</t>
        </is>
      </c>
      <c r="K4677"/>
      <c r="L4677" t="inlineStr">
        <is>
          <t>26 FA/定位零件</t>
        </is>
      </c>
      <c r="M4677"/>
      <c r="N4677" t="inlineStr">
        <is>
          <t>弹簧、氮气弹簧</t>
        </is>
      </c>
      <c r="O4677"/>
      <c r="P4677"/>
      <c r="Q4677"/>
      <c r="R4677"/>
      <c r="S4677"/>
      <c r="T4677"/>
      <c r="U4677"/>
      <c r="V4677"/>
      <c r="W4677"/>
      <c r="X4677"/>
      <c r="Y4677"/>
      <c r="Z4677"/>
      <c r="AA4677" s="2">
        <v>45987.808645833335</v>
      </c>
      <c r="AB4677" t="inlineStr">
        <is>
          <t>姜瑜</t>
        </is>
      </c>
      <c r="AC4677"/>
      <c r="AD4677"/>
    </row>
    <row r="4678" ht="25.5" customHeight="1">
      <c r="A4678" t="inlineStr">
        <is>
          <t>64A2411070922</t>
        </is>
      </c>
      <c r="B4678"/>
      <c r="C4678" t="inlineStr">
        <is>
          <t>外径基准(轻载型压缩弹簧)</t>
        </is>
      </c>
      <c r="D4678" t="inlineStr">
        <is>
          <t>C-UL16-20-PACK</t>
        </is>
      </c>
      <c r="E4678" t="inlineStr">
        <is>
          <t>SUS304</t>
        </is>
      </c>
      <c r="F4678" t="inlineStr">
        <is>
          <t>MISUMI</t>
        </is>
      </c>
      <c r="G4678" t="inlineStr">
        <is>
          <t>个</t>
        </is>
      </c>
      <c r="H4678"/>
      <c r="I4678"/>
      <c r="J4678" t="inlineStr">
        <is>
          <t>企标件</t>
        </is>
      </c>
      <c r="K4678"/>
      <c r="L4678" t="inlineStr">
        <is>
          <t>26 FA/定位零件</t>
        </is>
      </c>
      <c r="M4678"/>
      <c r="N4678" t="inlineStr">
        <is>
          <t>弹簧、氮气弹簧</t>
        </is>
      </c>
      <c r="O4678"/>
      <c r="P4678"/>
      <c r="Q4678"/>
      <c r="R4678"/>
      <c r="S4678"/>
      <c r="T4678"/>
      <c r="U4678"/>
      <c r="V4678"/>
      <c r="W4678"/>
      <c r="X4678"/>
      <c r="Y4678"/>
      <c r="Z4678"/>
      <c r="AA4678" s="2">
        <v>45987.808645833335</v>
      </c>
      <c r="AB4678" t="inlineStr">
        <is>
          <t>姜瑜</t>
        </is>
      </c>
      <c r="AC4678"/>
      <c r="AD4678"/>
    </row>
    <row r="4679" ht="25.5" customHeight="1">
      <c r="A4679" t="inlineStr">
        <is>
          <t>64A2411070923</t>
        </is>
      </c>
      <c r="B4679"/>
      <c r="C4679" t="inlineStr">
        <is>
          <t>外径基准(轻载型压缩弹簧)</t>
        </is>
      </c>
      <c r="D4679" t="inlineStr">
        <is>
          <t>C-UL16-25</t>
        </is>
      </c>
      <c r="E4679" t="inlineStr">
        <is>
          <t>SUS304</t>
        </is>
      </c>
      <c r="F4679" t="inlineStr">
        <is>
          <t>MISUMI</t>
        </is>
      </c>
      <c r="G4679" t="inlineStr">
        <is>
          <t>个</t>
        </is>
      </c>
      <c r="H4679"/>
      <c r="I4679"/>
      <c r="J4679" t="inlineStr">
        <is>
          <t>企标件</t>
        </is>
      </c>
      <c r="K4679"/>
      <c r="L4679" t="inlineStr">
        <is>
          <t>26 FA/定位零件</t>
        </is>
      </c>
      <c r="M4679"/>
      <c r="N4679" t="inlineStr">
        <is>
          <t>弹簧、氮气弹簧</t>
        </is>
      </c>
      <c r="O4679"/>
      <c r="P4679"/>
      <c r="Q4679"/>
      <c r="R4679"/>
      <c r="S4679"/>
      <c r="T4679"/>
      <c r="U4679"/>
      <c r="V4679"/>
      <c r="W4679"/>
      <c r="X4679"/>
      <c r="Y4679"/>
      <c r="Z4679"/>
      <c r="AA4679" s="2">
        <v>45987.808645833335</v>
      </c>
      <c r="AB4679" t="inlineStr">
        <is>
          <t>姜瑜</t>
        </is>
      </c>
      <c r="AC4679"/>
      <c r="AD4679"/>
    </row>
    <row r="4680" ht="25.5" customHeight="1">
      <c r="A4680" t="inlineStr">
        <is>
          <t>64A2411070924</t>
        </is>
      </c>
      <c r="B4680"/>
      <c r="C4680" t="inlineStr">
        <is>
          <t>外径基准(轻载型压缩弹簧)</t>
        </is>
      </c>
      <c r="D4680" t="inlineStr">
        <is>
          <t>C-UL16-50</t>
        </is>
      </c>
      <c r="E4680" t="inlineStr">
        <is>
          <t>SUS304</t>
        </is>
      </c>
      <c r="F4680" t="inlineStr">
        <is>
          <t>MISUMI</t>
        </is>
      </c>
      <c r="G4680" t="inlineStr">
        <is>
          <t>个</t>
        </is>
      </c>
      <c r="H4680"/>
      <c r="I4680"/>
      <c r="J4680" t="inlineStr">
        <is>
          <t>企标件</t>
        </is>
      </c>
      <c r="K4680"/>
      <c r="L4680" t="inlineStr">
        <is>
          <t>26 FA/定位零件</t>
        </is>
      </c>
      <c r="M4680"/>
      <c r="N4680" t="inlineStr">
        <is>
          <t>弹簧、氮气弹簧</t>
        </is>
      </c>
      <c r="O4680"/>
      <c r="P4680"/>
      <c r="Q4680"/>
      <c r="R4680"/>
      <c r="S4680"/>
      <c r="T4680"/>
      <c r="U4680"/>
      <c r="V4680"/>
      <c r="W4680"/>
      <c r="X4680"/>
      <c r="Y4680"/>
      <c r="Z4680"/>
      <c r="AA4680" s="2">
        <v>45987.808645833335</v>
      </c>
      <c r="AB4680" t="inlineStr">
        <is>
          <t>姜瑜</t>
        </is>
      </c>
      <c r="AC4680"/>
      <c r="AD4680"/>
    </row>
    <row r="4681" ht="25.5" customHeight="1">
      <c r="A4681" t="inlineStr">
        <is>
          <t>64A2411070925</t>
        </is>
      </c>
      <c r="B4681"/>
      <c r="C4681" t="inlineStr">
        <is>
          <t>外径基准(轻载型压缩弹簧)</t>
        </is>
      </c>
      <c r="D4681" t="inlineStr">
        <is>
          <t>C-UL20-25</t>
        </is>
      </c>
      <c r="E4681" t="inlineStr">
        <is>
          <t>SUS304</t>
        </is>
      </c>
      <c r="F4681" t="inlineStr">
        <is>
          <t>MISUMI</t>
        </is>
      </c>
      <c r="G4681" t="inlineStr">
        <is>
          <t>个</t>
        </is>
      </c>
      <c r="H4681"/>
      <c r="I4681"/>
      <c r="J4681" t="inlineStr">
        <is>
          <t>企标件</t>
        </is>
      </c>
      <c r="K4681"/>
      <c r="L4681" t="inlineStr">
        <is>
          <t>26 FA/定位零件</t>
        </is>
      </c>
      <c r="M4681"/>
      <c r="N4681" t="inlineStr">
        <is>
          <t>弹簧、氮气弹簧</t>
        </is>
      </c>
      <c r="O4681"/>
      <c r="P4681"/>
      <c r="Q4681"/>
      <c r="R4681"/>
      <c r="S4681"/>
      <c r="T4681"/>
      <c r="U4681"/>
      <c r="V4681"/>
      <c r="W4681"/>
      <c r="X4681"/>
      <c r="Y4681"/>
      <c r="Z4681"/>
      <c r="AA4681" s="2">
        <v>45987.808645833335</v>
      </c>
      <c r="AB4681" t="inlineStr">
        <is>
          <t>姜瑜</t>
        </is>
      </c>
      <c r="AC4681"/>
      <c r="AD4681"/>
    </row>
    <row r="4682" ht="25.5" customHeight="1">
      <c r="A4682" t="inlineStr">
        <is>
          <t>64A2411070926</t>
        </is>
      </c>
      <c r="B4682"/>
      <c r="C4682" t="inlineStr">
        <is>
          <t>外径基准(轻载型压缩弹簧)</t>
        </is>
      </c>
      <c r="D4682" t="inlineStr">
        <is>
          <t>C-UL20-30</t>
        </is>
      </c>
      <c r="E4682" t="inlineStr">
        <is>
          <t>SUS304</t>
        </is>
      </c>
      <c r="F4682" t="inlineStr">
        <is>
          <t>MISUMI</t>
        </is>
      </c>
      <c r="G4682" t="inlineStr">
        <is>
          <t>个</t>
        </is>
      </c>
      <c r="H4682"/>
      <c r="I4682"/>
      <c r="J4682" t="inlineStr">
        <is>
          <t>企标件</t>
        </is>
      </c>
      <c r="K4682"/>
      <c r="L4682" t="inlineStr">
        <is>
          <t>26 FA/定位零件</t>
        </is>
      </c>
      <c r="M4682"/>
      <c r="N4682" t="inlineStr">
        <is>
          <t>弹簧、氮气弹簧</t>
        </is>
      </c>
      <c r="O4682"/>
      <c r="P4682"/>
      <c r="Q4682"/>
      <c r="R4682"/>
      <c r="S4682"/>
      <c r="T4682"/>
      <c r="U4682"/>
      <c r="V4682"/>
      <c r="W4682"/>
      <c r="X4682"/>
      <c r="Y4682"/>
      <c r="Z4682"/>
      <c r="AA4682" s="2">
        <v>45987.808645833335</v>
      </c>
      <c r="AB4682" t="inlineStr">
        <is>
          <t>姜瑜</t>
        </is>
      </c>
      <c r="AC4682"/>
      <c r="AD4682"/>
    </row>
    <row r="4683" ht="25.5" customHeight="1">
      <c r="A4683" t="inlineStr">
        <is>
          <t>64A2411070927</t>
        </is>
      </c>
      <c r="B4683"/>
      <c r="C4683" t="inlineStr">
        <is>
          <t>外径基准(轻载型压缩弹簧)</t>
        </is>
      </c>
      <c r="D4683" t="inlineStr">
        <is>
          <t>C-UL20-40</t>
        </is>
      </c>
      <c r="E4683" t="inlineStr">
        <is>
          <t>SUS304</t>
        </is>
      </c>
      <c r="F4683" t="inlineStr">
        <is>
          <t>MISUMI</t>
        </is>
      </c>
      <c r="G4683" t="inlineStr">
        <is>
          <t>个</t>
        </is>
      </c>
      <c r="H4683"/>
      <c r="I4683"/>
      <c r="J4683" t="inlineStr">
        <is>
          <t>企标件</t>
        </is>
      </c>
      <c r="K4683"/>
      <c r="L4683" t="inlineStr">
        <is>
          <t>26 FA/定位零件</t>
        </is>
      </c>
      <c r="M4683"/>
      <c r="N4683" t="inlineStr">
        <is>
          <t>弹簧、氮气弹簧</t>
        </is>
      </c>
      <c r="O4683"/>
      <c r="P4683"/>
      <c r="Q4683"/>
      <c r="R4683"/>
      <c r="S4683"/>
      <c r="T4683"/>
      <c r="U4683"/>
      <c r="V4683"/>
      <c r="W4683"/>
      <c r="X4683"/>
      <c r="Y4683"/>
      <c r="Z4683"/>
      <c r="AA4683" s="2">
        <v>45987.808645833335</v>
      </c>
      <c r="AB4683" t="inlineStr">
        <is>
          <t>姜瑜</t>
        </is>
      </c>
      <c r="AC4683"/>
      <c r="AD4683"/>
    </row>
    <row r="4684" ht="25.5" customHeight="1">
      <c r="A4684" t="inlineStr">
        <is>
          <t>64A2411070928</t>
        </is>
      </c>
      <c r="B4684"/>
      <c r="C4684" t="inlineStr">
        <is>
          <t>外径基准(轻载型压缩弹簧)</t>
        </is>
      </c>
      <c r="D4684" t="inlineStr">
        <is>
          <t>C-UL20-45-PACK</t>
        </is>
      </c>
      <c r="E4684" t="inlineStr">
        <is>
          <t>SUS304</t>
        </is>
      </c>
      <c r="F4684" t="inlineStr">
        <is>
          <t>MISUMI</t>
        </is>
      </c>
      <c r="G4684" t="inlineStr">
        <is>
          <t>个</t>
        </is>
      </c>
      <c r="H4684"/>
      <c r="I4684"/>
      <c r="J4684" t="inlineStr">
        <is>
          <t>企标件</t>
        </is>
      </c>
      <c r="K4684"/>
      <c r="L4684" t="inlineStr">
        <is>
          <t>26 FA/定位零件</t>
        </is>
      </c>
      <c r="M4684"/>
      <c r="N4684" t="inlineStr">
        <is>
          <t>弹簧、氮气弹簧</t>
        </is>
      </c>
      <c r="O4684"/>
      <c r="P4684"/>
      <c r="Q4684"/>
      <c r="R4684"/>
      <c r="S4684"/>
      <c r="T4684"/>
      <c r="U4684"/>
      <c r="V4684"/>
      <c r="W4684"/>
      <c r="X4684"/>
      <c r="Y4684"/>
      <c r="Z4684"/>
      <c r="AA4684" s="2">
        <v>45987.808645833335</v>
      </c>
      <c r="AB4684" t="inlineStr">
        <is>
          <t>姜瑜</t>
        </is>
      </c>
      <c r="AC4684"/>
      <c r="AD4684"/>
    </row>
    <row r="4685" ht="25.5" customHeight="1">
      <c r="A4685" t="inlineStr">
        <is>
          <t>64A2411070929</t>
        </is>
      </c>
      <c r="B4685"/>
      <c r="C4685" t="inlineStr">
        <is>
          <t>外径基准(轻载型压缩弹簧)</t>
        </is>
      </c>
      <c r="D4685" t="inlineStr">
        <is>
          <t>C-UTT3-15</t>
        </is>
      </c>
      <c r="E4685" t="inlineStr">
        <is>
          <t>SUS304</t>
        </is>
      </c>
      <c r="F4685" t="inlineStr">
        <is>
          <t>MISUMI</t>
        </is>
      </c>
      <c r="G4685" t="inlineStr">
        <is>
          <t>个</t>
        </is>
      </c>
      <c r="H4685"/>
      <c r="I4685"/>
      <c r="J4685" t="inlineStr">
        <is>
          <t>企标件</t>
        </is>
      </c>
      <c r="K4685"/>
      <c r="L4685" t="inlineStr">
        <is>
          <t>26 FA/定位零件</t>
        </is>
      </c>
      <c r="M4685"/>
      <c r="N4685" t="inlineStr">
        <is>
          <t>弹簧、氮气弹簧</t>
        </is>
      </c>
      <c r="O4685"/>
      <c r="P4685"/>
      <c r="Q4685"/>
      <c r="R4685"/>
      <c r="S4685"/>
      <c r="T4685"/>
      <c r="U4685"/>
      <c r="V4685"/>
      <c r="W4685"/>
      <c r="X4685"/>
      <c r="Y4685"/>
      <c r="Z4685"/>
      <c r="AA4685" s="2">
        <v>45987.808645833335</v>
      </c>
      <c r="AB4685" t="inlineStr">
        <is>
          <t>姜瑜</t>
        </is>
      </c>
      <c r="AC4685"/>
      <c r="AD4685"/>
    </row>
    <row r="4686" ht="25.5" customHeight="1">
      <c r="A4686" t="inlineStr">
        <is>
          <t>64A2411070930</t>
        </is>
      </c>
      <c r="B4686"/>
      <c r="C4686" t="inlineStr">
        <is>
          <t>外径基准(轻载型压缩弹簧)</t>
        </is>
      </c>
      <c r="D4686" t="inlineStr">
        <is>
          <t>C-UTT3-20</t>
        </is>
      </c>
      <c r="E4686" t="inlineStr">
        <is>
          <t>SUS304</t>
        </is>
      </c>
      <c r="F4686" t="inlineStr">
        <is>
          <t>MISUMI</t>
        </is>
      </c>
      <c r="G4686" t="inlineStr">
        <is>
          <t>个</t>
        </is>
      </c>
      <c r="H4686"/>
      <c r="I4686"/>
      <c r="J4686" t="inlineStr">
        <is>
          <t>企标件</t>
        </is>
      </c>
      <c r="K4686"/>
      <c r="L4686" t="inlineStr">
        <is>
          <t>26 FA/定位零件</t>
        </is>
      </c>
      <c r="M4686"/>
      <c r="N4686" t="inlineStr">
        <is>
          <t>弹簧、氮气弹簧</t>
        </is>
      </c>
      <c r="O4686"/>
      <c r="P4686"/>
      <c r="Q4686"/>
      <c r="R4686"/>
      <c r="S4686"/>
      <c r="T4686"/>
      <c r="U4686"/>
      <c r="V4686"/>
      <c r="W4686"/>
      <c r="X4686"/>
      <c r="Y4686"/>
      <c r="Z4686"/>
      <c r="AA4686" s="2">
        <v>45987.808645833335</v>
      </c>
      <c r="AB4686" t="inlineStr">
        <is>
          <t>姜瑜</t>
        </is>
      </c>
      <c r="AC4686"/>
      <c r="AD4686"/>
    </row>
    <row r="4687" ht="25.5" customHeight="1">
      <c r="A4687" t="inlineStr">
        <is>
          <t>64A2411070931</t>
        </is>
      </c>
      <c r="B4687"/>
      <c r="C4687" t="inlineStr">
        <is>
          <t>外径基准(轻载型压缩弹簧)</t>
        </is>
      </c>
      <c r="D4687" t="inlineStr">
        <is>
          <t>C-UTT4-15</t>
        </is>
      </c>
      <c r="E4687" t="inlineStr">
        <is>
          <t>SUS304</t>
        </is>
      </c>
      <c r="F4687" t="inlineStr">
        <is>
          <t>MISUMI</t>
        </is>
      </c>
      <c r="G4687" t="inlineStr">
        <is>
          <t>个</t>
        </is>
      </c>
      <c r="H4687"/>
      <c r="I4687"/>
      <c r="J4687" t="inlineStr">
        <is>
          <t>企标件</t>
        </is>
      </c>
      <c r="K4687"/>
      <c r="L4687" t="inlineStr">
        <is>
          <t>26 FA/定位零件</t>
        </is>
      </c>
      <c r="M4687"/>
      <c r="N4687" t="inlineStr">
        <is>
          <t>弹簧、氮气弹簧</t>
        </is>
      </c>
      <c r="O4687"/>
      <c r="P4687"/>
      <c r="Q4687"/>
      <c r="R4687"/>
      <c r="S4687"/>
      <c r="T4687"/>
      <c r="U4687"/>
      <c r="V4687"/>
      <c r="W4687"/>
      <c r="X4687"/>
      <c r="Y4687"/>
      <c r="Z4687"/>
      <c r="AA4687" s="2">
        <v>45987.808645833335</v>
      </c>
      <c r="AB4687" t="inlineStr">
        <is>
          <t>姜瑜</t>
        </is>
      </c>
      <c r="AC4687"/>
      <c r="AD4687"/>
    </row>
    <row r="4688" ht="25.5" customHeight="1">
      <c r="A4688" t="inlineStr">
        <is>
          <t>64A2411070932</t>
        </is>
      </c>
      <c r="B4688"/>
      <c r="C4688" t="inlineStr">
        <is>
          <t>外径基准(轻载型压缩弹簧)</t>
        </is>
      </c>
      <c r="D4688" t="inlineStr">
        <is>
          <t>C-UTT4-20</t>
        </is>
      </c>
      <c r="E4688" t="inlineStr">
        <is>
          <t>SUS304</t>
        </is>
      </c>
      <c r="F4688" t="inlineStr">
        <is>
          <t>MISUMI</t>
        </is>
      </c>
      <c r="G4688" t="inlineStr">
        <is>
          <t>个</t>
        </is>
      </c>
      <c r="H4688"/>
      <c r="I4688"/>
      <c r="J4688" t="inlineStr">
        <is>
          <t>企标件</t>
        </is>
      </c>
      <c r="K4688"/>
      <c r="L4688" t="inlineStr">
        <is>
          <t>26 FA/定位零件</t>
        </is>
      </c>
      <c r="M4688"/>
      <c r="N4688" t="inlineStr">
        <is>
          <t>弹簧、氮气弹簧</t>
        </is>
      </c>
      <c r="O4688"/>
      <c r="P4688"/>
      <c r="Q4688"/>
      <c r="R4688"/>
      <c r="S4688"/>
      <c r="T4688"/>
      <c r="U4688"/>
      <c r="V4688"/>
      <c r="W4688"/>
      <c r="X4688"/>
      <c r="Y4688"/>
      <c r="Z4688"/>
      <c r="AA4688" s="2">
        <v>45987.808645833335</v>
      </c>
      <c r="AB4688" t="inlineStr">
        <is>
          <t>姜瑜</t>
        </is>
      </c>
      <c r="AC4688"/>
      <c r="AD4688"/>
    </row>
    <row r="4689" ht="25.5" customHeight="1">
      <c r="A4689" t="inlineStr">
        <is>
          <t>64A2411070933</t>
        </is>
      </c>
      <c r="B4689"/>
      <c r="C4689" t="inlineStr">
        <is>
          <t>外径基准(轻载型压缩弹簧)</t>
        </is>
      </c>
      <c r="D4689" t="inlineStr">
        <is>
          <t>C-UTT4-25</t>
        </is>
      </c>
      <c r="E4689" t="inlineStr">
        <is>
          <t>SUS304</t>
        </is>
      </c>
      <c r="F4689" t="inlineStr">
        <is>
          <t>MISUMI</t>
        </is>
      </c>
      <c r="G4689" t="inlineStr">
        <is>
          <t>个</t>
        </is>
      </c>
      <c r="H4689"/>
      <c r="I4689"/>
      <c r="J4689" t="inlineStr">
        <is>
          <t>企标件</t>
        </is>
      </c>
      <c r="K4689"/>
      <c r="L4689" t="inlineStr">
        <is>
          <t>26 FA/定位零件</t>
        </is>
      </c>
      <c r="M4689"/>
      <c r="N4689" t="inlineStr">
        <is>
          <t>弹簧、氮气弹簧</t>
        </is>
      </c>
      <c r="O4689"/>
      <c r="P4689"/>
      <c r="Q4689"/>
      <c r="R4689"/>
      <c r="S4689"/>
      <c r="T4689"/>
      <c r="U4689"/>
      <c r="V4689"/>
      <c r="W4689"/>
      <c r="X4689"/>
      <c r="Y4689"/>
      <c r="Z4689"/>
      <c r="AA4689" s="2">
        <v>45987.808645833335</v>
      </c>
      <c r="AB4689" t="inlineStr">
        <is>
          <t>姜瑜</t>
        </is>
      </c>
      <c r="AC4689"/>
      <c r="AD4689"/>
    </row>
    <row r="4690" ht="25.5" customHeight="1">
      <c r="A4690" t="inlineStr">
        <is>
          <t>64A2411070934</t>
        </is>
      </c>
      <c r="B4690"/>
      <c r="C4690" t="inlineStr">
        <is>
          <t>外径基准(轻载型压缩弹簧)</t>
        </is>
      </c>
      <c r="D4690" t="inlineStr">
        <is>
          <t>C-UTT5-15</t>
        </is>
      </c>
      <c r="E4690" t="inlineStr">
        <is>
          <t>SUS304</t>
        </is>
      </c>
      <c r="F4690" t="inlineStr">
        <is>
          <t>MISUMI</t>
        </is>
      </c>
      <c r="G4690" t="inlineStr">
        <is>
          <t>个</t>
        </is>
      </c>
      <c r="H4690"/>
      <c r="I4690"/>
      <c r="J4690" t="inlineStr">
        <is>
          <t>企标件</t>
        </is>
      </c>
      <c r="K4690"/>
      <c r="L4690" t="inlineStr">
        <is>
          <t>26 FA/定位零件</t>
        </is>
      </c>
      <c r="M4690"/>
      <c r="N4690" t="inlineStr">
        <is>
          <t>弹簧、氮气弹簧</t>
        </is>
      </c>
      <c r="O4690"/>
      <c r="P4690"/>
      <c r="Q4690"/>
      <c r="R4690"/>
      <c r="S4690"/>
      <c r="T4690"/>
      <c r="U4690"/>
      <c r="V4690"/>
      <c r="W4690"/>
      <c r="X4690"/>
      <c r="Y4690"/>
      <c r="Z4690"/>
      <c r="AA4690" s="2">
        <v>45987.808645833335</v>
      </c>
      <c r="AB4690" t="inlineStr">
        <is>
          <t>姜瑜</t>
        </is>
      </c>
      <c r="AC4690"/>
      <c r="AD4690"/>
    </row>
    <row r="4691" ht="25.5" customHeight="1">
      <c r="A4691" t="inlineStr">
        <is>
          <t>64A2411070935</t>
        </is>
      </c>
      <c r="B4691"/>
      <c r="C4691" t="inlineStr">
        <is>
          <t>外径基准(轻载型压缩弹簧)</t>
        </is>
      </c>
      <c r="D4691" t="inlineStr">
        <is>
          <t>C-UTT5-20</t>
        </is>
      </c>
      <c r="E4691" t="inlineStr">
        <is>
          <t>SUS304</t>
        </is>
      </c>
      <c r="F4691" t="inlineStr">
        <is>
          <t>MISUMI</t>
        </is>
      </c>
      <c r="G4691" t="inlineStr">
        <is>
          <t>个</t>
        </is>
      </c>
      <c r="H4691"/>
      <c r="I4691"/>
      <c r="J4691" t="inlineStr">
        <is>
          <t>企标件</t>
        </is>
      </c>
      <c r="K4691"/>
      <c r="L4691" t="inlineStr">
        <is>
          <t>26 FA/定位零件</t>
        </is>
      </c>
      <c r="M4691"/>
      <c r="N4691" t="inlineStr">
        <is>
          <t>弹簧、氮气弹簧</t>
        </is>
      </c>
      <c r="O4691"/>
      <c r="P4691"/>
      <c r="Q4691"/>
      <c r="R4691"/>
      <c r="S4691"/>
      <c r="T4691"/>
      <c r="U4691"/>
      <c r="V4691"/>
      <c r="W4691"/>
      <c r="X4691"/>
      <c r="Y4691"/>
      <c r="Z4691"/>
      <c r="AA4691" s="2">
        <v>45987.808645833335</v>
      </c>
      <c r="AB4691" t="inlineStr">
        <is>
          <t>姜瑜</t>
        </is>
      </c>
      <c r="AC4691"/>
      <c r="AD4691"/>
    </row>
    <row r="4692" ht="25.5" customHeight="1">
      <c r="A4692" t="inlineStr">
        <is>
          <t>64A2411070936</t>
        </is>
      </c>
      <c r="B4692"/>
      <c r="C4692" t="inlineStr">
        <is>
          <t>外径基准(轻载型压缩弹簧)</t>
        </is>
      </c>
      <c r="D4692" t="inlineStr">
        <is>
          <t>C-UTT5-25</t>
        </is>
      </c>
      <c r="E4692" t="inlineStr">
        <is>
          <t>SUS304</t>
        </is>
      </c>
      <c r="F4692" t="inlineStr">
        <is>
          <t>MISUMI</t>
        </is>
      </c>
      <c r="G4692" t="inlineStr">
        <is>
          <t>个</t>
        </is>
      </c>
      <c r="H4692"/>
      <c r="I4692"/>
      <c r="J4692" t="inlineStr">
        <is>
          <t>企标件</t>
        </is>
      </c>
      <c r="K4692"/>
      <c r="L4692" t="inlineStr">
        <is>
          <t>26 FA/定位零件</t>
        </is>
      </c>
      <c r="M4692"/>
      <c r="N4692" t="inlineStr">
        <is>
          <t>弹簧、氮气弹簧</t>
        </is>
      </c>
      <c r="O4692"/>
      <c r="P4692"/>
      <c r="Q4692"/>
      <c r="R4692"/>
      <c r="S4692"/>
      <c r="T4692"/>
      <c r="U4692"/>
      <c r="V4692"/>
      <c r="W4692"/>
      <c r="X4692"/>
      <c r="Y4692"/>
      <c r="Z4692"/>
      <c r="AA4692" s="2">
        <v>45987.808645833335</v>
      </c>
      <c r="AB4692" t="inlineStr">
        <is>
          <t>姜瑜</t>
        </is>
      </c>
      <c r="AC4692"/>
      <c r="AD4692"/>
    </row>
    <row r="4693" ht="25.5" customHeight="1">
      <c r="A4693" t="inlineStr">
        <is>
          <t>64A2411070937</t>
        </is>
      </c>
      <c r="B4693"/>
      <c r="C4693" t="inlineStr">
        <is>
          <t>外径基准(轻载型压缩弹簧)</t>
        </is>
      </c>
      <c r="D4693" t="inlineStr">
        <is>
          <t>C-UTT5-30</t>
        </is>
      </c>
      <c r="E4693" t="inlineStr">
        <is>
          <t>SUS304</t>
        </is>
      </c>
      <c r="F4693" t="inlineStr">
        <is>
          <t>MISUMI</t>
        </is>
      </c>
      <c r="G4693" t="inlineStr">
        <is>
          <t>个</t>
        </is>
      </c>
      <c r="H4693"/>
      <c r="I4693"/>
      <c r="J4693" t="inlineStr">
        <is>
          <t>企标件</t>
        </is>
      </c>
      <c r="K4693"/>
      <c r="L4693" t="inlineStr">
        <is>
          <t>26 FA/定位零件</t>
        </is>
      </c>
      <c r="M4693"/>
      <c r="N4693" t="inlineStr">
        <is>
          <t>弹簧、氮气弹簧</t>
        </is>
      </c>
      <c r="O4693"/>
      <c r="P4693"/>
      <c r="Q4693"/>
      <c r="R4693"/>
      <c r="S4693"/>
      <c r="T4693"/>
      <c r="U4693"/>
      <c r="V4693"/>
      <c r="W4693"/>
      <c r="X4693"/>
      <c r="Y4693"/>
      <c r="Z4693"/>
      <c r="AA4693" s="2">
        <v>45987.808645833335</v>
      </c>
      <c r="AB4693" t="inlineStr">
        <is>
          <t>姜瑜</t>
        </is>
      </c>
      <c r="AC4693"/>
      <c r="AD4693"/>
    </row>
    <row r="4694" ht="25.5" customHeight="1">
      <c r="A4694" t="inlineStr">
        <is>
          <t>64A2411070938</t>
        </is>
      </c>
      <c r="B4694"/>
      <c r="C4694" t="inlineStr">
        <is>
          <t>外径基准(轻载型压缩弹簧)</t>
        </is>
      </c>
      <c r="D4694" t="inlineStr">
        <is>
          <t>C-UTT6-10</t>
        </is>
      </c>
      <c r="E4694" t="inlineStr">
        <is>
          <t>SUS304</t>
        </is>
      </c>
      <c r="F4694" t="inlineStr">
        <is>
          <t>MISUMI</t>
        </is>
      </c>
      <c r="G4694" t="inlineStr">
        <is>
          <t>个</t>
        </is>
      </c>
      <c r="H4694"/>
      <c r="I4694"/>
      <c r="J4694" t="inlineStr">
        <is>
          <t>企标件</t>
        </is>
      </c>
      <c r="K4694"/>
      <c r="L4694" t="inlineStr">
        <is>
          <t>26 FA/定位零件</t>
        </is>
      </c>
      <c r="M4694"/>
      <c r="N4694" t="inlineStr">
        <is>
          <t>弹簧、氮气弹簧</t>
        </is>
      </c>
      <c r="O4694"/>
      <c r="P4694"/>
      <c r="Q4694"/>
      <c r="R4694"/>
      <c r="S4694"/>
      <c r="T4694"/>
      <c r="U4694"/>
      <c r="V4694"/>
      <c r="W4694"/>
      <c r="X4694"/>
      <c r="Y4694"/>
      <c r="Z4694"/>
      <c r="AA4694" s="2">
        <v>45987.808645833335</v>
      </c>
      <c r="AB4694" t="inlineStr">
        <is>
          <t>姜瑜</t>
        </is>
      </c>
      <c r="AC4694"/>
      <c r="AD4694"/>
    </row>
    <row r="4695" ht="25.5" customHeight="1">
      <c r="A4695" t="inlineStr">
        <is>
          <t>64A2411070939</t>
        </is>
      </c>
      <c r="B4695"/>
      <c r="C4695" t="inlineStr">
        <is>
          <t>外径基准(轻载型压缩弹簧)</t>
        </is>
      </c>
      <c r="D4695" t="inlineStr">
        <is>
          <t>C-UTT6-15</t>
        </is>
      </c>
      <c r="E4695" t="inlineStr">
        <is>
          <t>SUS304</t>
        </is>
      </c>
      <c r="F4695" t="inlineStr">
        <is>
          <t>MISUMI</t>
        </is>
      </c>
      <c r="G4695" t="inlineStr">
        <is>
          <t>个</t>
        </is>
      </c>
      <c r="H4695"/>
      <c r="I4695"/>
      <c r="J4695" t="inlineStr">
        <is>
          <t>企标件</t>
        </is>
      </c>
      <c r="K4695"/>
      <c r="L4695" t="inlineStr">
        <is>
          <t>26 FA/定位零件</t>
        </is>
      </c>
      <c r="M4695"/>
      <c r="N4695" t="inlineStr">
        <is>
          <t>弹簧、氮气弹簧</t>
        </is>
      </c>
      <c r="O4695"/>
      <c r="P4695"/>
      <c r="Q4695"/>
      <c r="R4695"/>
      <c r="S4695"/>
      <c r="T4695"/>
      <c r="U4695"/>
      <c r="V4695"/>
      <c r="W4695"/>
      <c r="X4695"/>
      <c r="Y4695"/>
      <c r="Z4695"/>
      <c r="AA4695" s="2">
        <v>45987.808645833335</v>
      </c>
      <c r="AB4695" t="inlineStr">
        <is>
          <t>姜瑜</t>
        </is>
      </c>
      <c r="AC4695"/>
      <c r="AD4695"/>
    </row>
    <row r="4696" ht="25.5" customHeight="1">
      <c r="A4696" t="inlineStr">
        <is>
          <t>64A2411070940</t>
        </is>
      </c>
      <c r="B4696"/>
      <c r="C4696" t="inlineStr">
        <is>
          <t>外径基准(轻载型压缩弹簧)</t>
        </is>
      </c>
      <c r="D4696" t="inlineStr">
        <is>
          <t>C-UTT6-20</t>
        </is>
      </c>
      <c r="E4696" t="inlineStr">
        <is>
          <t>SUS304</t>
        </is>
      </c>
      <c r="F4696" t="inlineStr">
        <is>
          <t>MISUMI</t>
        </is>
      </c>
      <c r="G4696" t="inlineStr">
        <is>
          <t>个</t>
        </is>
      </c>
      <c r="H4696"/>
      <c r="I4696"/>
      <c r="J4696" t="inlineStr">
        <is>
          <t>企标件</t>
        </is>
      </c>
      <c r="K4696"/>
      <c r="L4696" t="inlineStr">
        <is>
          <t>26 FA/定位零件</t>
        </is>
      </c>
      <c r="M4696"/>
      <c r="N4696" t="inlineStr">
        <is>
          <t>弹簧、氮气弹簧</t>
        </is>
      </c>
      <c r="O4696"/>
      <c r="P4696"/>
      <c r="Q4696"/>
      <c r="R4696"/>
      <c r="S4696"/>
      <c r="T4696"/>
      <c r="U4696"/>
      <c r="V4696"/>
      <c r="W4696"/>
      <c r="X4696"/>
      <c r="Y4696"/>
      <c r="Z4696"/>
      <c r="AA4696" s="2">
        <v>45987.808645833335</v>
      </c>
      <c r="AB4696" t="inlineStr">
        <is>
          <t>姜瑜</t>
        </is>
      </c>
      <c r="AC4696"/>
      <c r="AD4696"/>
    </row>
    <row r="4697" ht="25.5" customHeight="1">
      <c r="A4697" t="inlineStr">
        <is>
          <t>64A2411070941</t>
        </is>
      </c>
      <c r="B4697"/>
      <c r="C4697" t="inlineStr">
        <is>
          <t>外径基准(轻载型压缩弹簧)</t>
        </is>
      </c>
      <c r="D4697" t="inlineStr">
        <is>
          <t>C-UTT6-25</t>
        </is>
      </c>
      <c r="E4697" t="inlineStr">
        <is>
          <t>SUS304</t>
        </is>
      </c>
      <c r="F4697" t="inlineStr">
        <is>
          <t>MISUMI</t>
        </is>
      </c>
      <c r="G4697" t="inlineStr">
        <is>
          <t>个</t>
        </is>
      </c>
      <c r="H4697"/>
      <c r="I4697"/>
      <c r="J4697" t="inlineStr">
        <is>
          <t>企标件</t>
        </is>
      </c>
      <c r="K4697"/>
      <c r="L4697" t="inlineStr">
        <is>
          <t>26 FA/定位零件</t>
        </is>
      </c>
      <c r="M4697"/>
      <c r="N4697" t="inlineStr">
        <is>
          <t>弹簧、氮气弹簧</t>
        </is>
      </c>
      <c r="O4697"/>
      <c r="P4697"/>
      <c r="Q4697"/>
      <c r="R4697"/>
      <c r="S4697"/>
      <c r="T4697"/>
      <c r="U4697"/>
      <c r="V4697"/>
      <c r="W4697"/>
      <c r="X4697"/>
      <c r="Y4697"/>
      <c r="Z4697"/>
      <c r="AA4697" s="2">
        <v>45987.808645833335</v>
      </c>
      <c r="AB4697" t="inlineStr">
        <is>
          <t>姜瑜</t>
        </is>
      </c>
      <c r="AC4697"/>
      <c r="AD4697"/>
    </row>
    <row r="4698" ht="25.5" customHeight="1">
      <c r="A4698" t="inlineStr">
        <is>
          <t>64A2411070942</t>
        </is>
      </c>
      <c r="B4698"/>
      <c r="C4698" t="inlineStr">
        <is>
          <t>外径基准(轻载型压缩弹簧)</t>
        </is>
      </c>
      <c r="D4698" t="inlineStr">
        <is>
          <t>C-UTT6-30</t>
        </is>
      </c>
      <c r="E4698" t="inlineStr">
        <is>
          <t>SUS304</t>
        </is>
      </c>
      <c r="F4698" t="inlineStr">
        <is>
          <t>MISUMI</t>
        </is>
      </c>
      <c r="G4698" t="inlineStr">
        <is>
          <t>个</t>
        </is>
      </c>
      <c r="H4698"/>
      <c r="I4698"/>
      <c r="J4698" t="inlineStr">
        <is>
          <t>企标件</t>
        </is>
      </c>
      <c r="K4698"/>
      <c r="L4698" t="inlineStr">
        <is>
          <t>26 FA/定位零件</t>
        </is>
      </c>
      <c r="M4698"/>
      <c r="N4698" t="inlineStr">
        <is>
          <t>弹簧、氮气弹簧</t>
        </is>
      </c>
      <c r="O4698"/>
      <c r="P4698"/>
      <c r="Q4698"/>
      <c r="R4698"/>
      <c r="S4698"/>
      <c r="T4698"/>
      <c r="U4698"/>
      <c r="V4698"/>
      <c r="W4698"/>
      <c r="X4698"/>
      <c r="Y4698"/>
      <c r="Z4698"/>
      <c r="AA4698" s="2">
        <v>45987.808645833335</v>
      </c>
      <c r="AB4698" t="inlineStr">
        <is>
          <t>姜瑜</t>
        </is>
      </c>
      <c r="AC4698"/>
      <c r="AD4698"/>
    </row>
    <row r="4699" ht="25.5" customHeight="1">
      <c r="A4699" t="inlineStr">
        <is>
          <t>64A2411070943</t>
        </is>
      </c>
      <c r="B4699"/>
      <c r="C4699" t="inlineStr">
        <is>
          <t>外径基准(轻载型压缩弹簧)</t>
        </is>
      </c>
      <c r="D4699" t="inlineStr">
        <is>
          <t>C-UTT6-35</t>
        </is>
      </c>
      <c r="E4699" t="inlineStr">
        <is>
          <t>SUS304</t>
        </is>
      </c>
      <c r="F4699" t="inlineStr">
        <is>
          <t>MISUMI</t>
        </is>
      </c>
      <c r="G4699" t="inlineStr">
        <is>
          <t>个</t>
        </is>
      </c>
      <c r="H4699"/>
      <c r="I4699"/>
      <c r="J4699" t="inlineStr">
        <is>
          <t>企标件</t>
        </is>
      </c>
      <c r="K4699"/>
      <c r="L4699" t="inlineStr">
        <is>
          <t>26 FA/定位零件</t>
        </is>
      </c>
      <c r="M4699"/>
      <c r="N4699" t="inlineStr">
        <is>
          <t>弹簧、氮气弹簧</t>
        </is>
      </c>
      <c r="O4699"/>
      <c r="P4699"/>
      <c r="Q4699"/>
      <c r="R4699"/>
      <c r="S4699"/>
      <c r="T4699"/>
      <c r="U4699"/>
      <c r="V4699"/>
      <c r="W4699"/>
      <c r="X4699"/>
      <c r="Y4699"/>
      <c r="Z4699"/>
      <c r="AA4699" s="2">
        <v>45987.808645833335</v>
      </c>
      <c r="AB4699" t="inlineStr">
        <is>
          <t>姜瑜</t>
        </is>
      </c>
      <c r="AC4699"/>
      <c r="AD4699"/>
    </row>
    <row r="4700" ht="25.5" customHeight="1">
      <c r="A4700" t="inlineStr">
        <is>
          <t>64A2411070944</t>
        </is>
      </c>
      <c r="B4700"/>
      <c r="C4700" t="inlineStr">
        <is>
          <t>外径基准(轻载型压缩弹簧)</t>
        </is>
      </c>
      <c r="D4700" t="inlineStr">
        <is>
          <t>C-UTT6-40</t>
        </is>
      </c>
      <c r="E4700" t="inlineStr">
        <is>
          <t>SUS304</t>
        </is>
      </c>
      <c r="F4700" t="inlineStr">
        <is>
          <t>MISUMI</t>
        </is>
      </c>
      <c r="G4700" t="inlineStr">
        <is>
          <t>个</t>
        </is>
      </c>
      <c r="H4700"/>
      <c r="I4700"/>
      <c r="J4700" t="inlineStr">
        <is>
          <t>企标件</t>
        </is>
      </c>
      <c r="K4700"/>
      <c r="L4700" t="inlineStr">
        <is>
          <t>26 FA/定位零件</t>
        </is>
      </c>
      <c r="M4700"/>
      <c r="N4700" t="inlineStr">
        <is>
          <t>弹簧、氮气弹簧</t>
        </is>
      </c>
      <c r="O4700"/>
      <c r="P4700"/>
      <c r="Q4700"/>
      <c r="R4700"/>
      <c r="S4700"/>
      <c r="T4700"/>
      <c r="U4700"/>
      <c r="V4700"/>
      <c r="W4700"/>
      <c r="X4700"/>
      <c r="Y4700"/>
      <c r="Z4700"/>
      <c r="AA4700" s="2">
        <v>45987.808645833335</v>
      </c>
      <c r="AB4700" t="inlineStr">
        <is>
          <t>姜瑜</t>
        </is>
      </c>
      <c r="AC4700"/>
      <c r="AD4700"/>
    </row>
    <row r="4701" ht="25.5" customHeight="1">
      <c r="A4701" t="inlineStr">
        <is>
          <t>64A2411070945</t>
        </is>
      </c>
      <c r="B4701"/>
      <c r="C4701" t="inlineStr">
        <is>
          <t>外径基准(轻载型压缩弹簧)</t>
        </is>
      </c>
      <c r="D4701" t="inlineStr">
        <is>
          <t>C-UTT8-10</t>
        </is>
      </c>
      <c r="E4701" t="inlineStr">
        <is>
          <t>SUS304</t>
        </is>
      </c>
      <c r="F4701" t="inlineStr">
        <is>
          <t>MISUMI</t>
        </is>
      </c>
      <c r="G4701" t="inlineStr">
        <is>
          <t>个</t>
        </is>
      </c>
      <c r="H4701"/>
      <c r="I4701"/>
      <c r="J4701" t="inlineStr">
        <is>
          <t>企标件</t>
        </is>
      </c>
      <c r="K4701"/>
      <c r="L4701" t="inlineStr">
        <is>
          <t>26 FA/定位零件</t>
        </is>
      </c>
      <c r="M4701"/>
      <c r="N4701" t="inlineStr">
        <is>
          <t>弹簧、氮气弹簧</t>
        </is>
      </c>
      <c r="O4701"/>
      <c r="P4701"/>
      <c r="Q4701"/>
      <c r="R4701"/>
      <c r="S4701"/>
      <c r="T4701"/>
      <c r="U4701"/>
      <c r="V4701"/>
      <c r="W4701"/>
      <c r="X4701"/>
      <c r="Y4701"/>
      <c r="Z4701"/>
      <c r="AA4701" s="2">
        <v>45987.808645833335</v>
      </c>
      <c r="AB4701" t="inlineStr">
        <is>
          <t>姜瑜</t>
        </is>
      </c>
      <c r="AC4701"/>
      <c r="AD4701"/>
    </row>
    <row r="4702" ht="25.5" customHeight="1">
      <c r="A4702" t="inlineStr">
        <is>
          <t>64A2411070946</t>
        </is>
      </c>
      <c r="B4702"/>
      <c r="C4702" t="inlineStr">
        <is>
          <t>外径基准(轻载型压缩弹簧)</t>
        </is>
      </c>
      <c r="D4702" t="inlineStr">
        <is>
          <t>C-UTT8-15</t>
        </is>
      </c>
      <c r="E4702" t="inlineStr">
        <is>
          <t>SUS304</t>
        </is>
      </c>
      <c r="F4702" t="inlineStr">
        <is>
          <t>MISUMI</t>
        </is>
      </c>
      <c r="G4702" t="inlineStr">
        <is>
          <t>个</t>
        </is>
      </c>
      <c r="H4702"/>
      <c r="I4702"/>
      <c r="J4702" t="inlineStr">
        <is>
          <t>企标件</t>
        </is>
      </c>
      <c r="K4702"/>
      <c r="L4702" t="inlineStr">
        <is>
          <t>26 FA/定位零件</t>
        </is>
      </c>
      <c r="M4702"/>
      <c r="N4702" t="inlineStr">
        <is>
          <t>弹簧、氮气弹簧</t>
        </is>
      </c>
      <c r="O4702"/>
      <c r="P4702"/>
      <c r="Q4702"/>
      <c r="R4702"/>
      <c r="S4702"/>
      <c r="T4702"/>
      <c r="U4702"/>
      <c r="V4702"/>
      <c r="W4702"/>
      <c r="X4702"/>
      <c r="Y4702"/>
      <c r="Z4702"/>
      <c r="AA4702" s="2">
        <v>45987.808645833335</v>
      </c>
      <c r="AB4702" t="inlineStr">
        <is>
          <t>姜瑜</t>
        </is>
      </c>
      <c r="AC4702"/>
      <c r="AD4702"/>
    </row>
    <row r="4703" ht="25.5" customHeight="1">
      <c r="A4703" t="inlineStr">
        <is>
          <t>64A2411070947</t>
        </is>
      </c>
      <c r="B4703"/>
      <c r="C4703" t="inlineStr">
        <is>
          <t>外径基准(轻载型压缩弹簧)</t>
        </is>
      </c>
      <c r="D4703" t="inlineStr">
        <is>
          <t>C-UTT8-20</t>
        </is>
      </c>
      <c r="E4703" t="inlineStr">
        <is>
          <t>SUS304</t>
        </is>
      </c>
      <c r="F4703" t="inlineStr">
        <is>
          <t>MISUMI</t>
        </is>
      </c>
      <c r="G4703" t="inlineStr">
        <is>
          <t>个</t>
        </is>
      </c>
      <c r="H4703"/>
      <c r="I4703"/>
      <c r="J4703" t="inlineStr">
        <is>
          <t>企标件</t>
        </is>
      </c>
      <c r="K4703"/>
      <c r="L4703" t="inlineStr">
        <is>
          <t>26 FA/定位零件</t>
        </is>
      </c>
      <c r="M4703"/>
      <c r="N4703" t="inlineStr">
        <is>
          <t>弹簧、氮气弹簧</t>
        </is>
      </c>
      <c r="O4703"/>
      <c r="P4703"/>
      <c r="Q4703"/>
      <c r="R4703"/>
      <c r="S4703"/>
      <c r="T4703"/>
      <c r="U4703"/>
      <c r="V4703"/>
      <c r="W4703"/>
      <c r="X4703"/>
      <c r="Y4703"/>
      <c r="Z4703"/>
      <c r="AA4703" s="2">
        <v>45987.808645833335</v>
      </c>
      <c r="AB4703" t="inlineStr">
        <is>
          <t>姜瑜</t>
        </is>
      </c>
      <c r="AC4703"/>
      <c r="AD4703"/>
    </row>
    <row r="4704" ht="25.5" customHeight="1">
      <c r="A4704" t="inlineStr">
        <is>
          <t>64A2411070948</t>
        </is>
      </c>
      <c r="B4704"/>
      <c r="C4704" t="inlineStr">
        <is>
          <t>外径基准(轻载型压缩弹簧)</t>
        </is>
      </c>
      <c r="D4704" t="inlineStr">
        <is>
          <t>C-UTT8-25</t>
        </is>
      </c>
      <c r="E4704" t="inlineStr">
        <is>
          <t>SUS304</t>
        </is>
      </c>
      <c r="F4704" t="inlineStr">
        <is>
          <t>MISUMI</t>
        </is>
      </c>
      <c r="G4704" t="inlineStr">
        <is>
          <t>个</t>
        </is>
      </c>
      <c r="H4704"/>
      <c r="I4704"/>
      <c r="J4704" t="inlineStr">
        <is>
          <t>企标件</t>
        </is>
      </c>
      <c r="K4704"/>
      <c r="L4704" t="inlineStr">
        <is>
          <t>26 FA/定位零件</t>
        </is>
      </c>
      <c r="M4704"/>
      <c r="N4704" t="inlineStr">
        <is>
          <t>弹簧、氮气弹簧</t>
        </is>
      </c>
      <c r="O4704"/>
      <c r="P4704"/>
      <c r="Q4704"/>
      <c r="R4704"/>
      <c r="S4704"/>
      <c r="T4704"/>
      <c r="U4704"/>
      <c r="V4704"/>
      <c r="W4704"/>
      <c r="X4704"/>
      <c r="Y4704"/>
      <c r="Z4704"/>
      <c r="AA4704" s="2">
        <v>45987.808645833335</v>
      </c>
      <c r="AB4704" t="inlineStr">
        <is>
          <t>姜瑜</t>
        </is>
      </c>
      <c r="AC4704"/>
      <c r="AD4704"/>
    </row>
    <row r="4705" ht="25.5" customHeight="1">
      <c r="A4705" t="inlineStr">
        <is>
          <t>64A2411070949</t>
        </is>
      </c>
      <c r="B4705"/>
      <c r="C4705" t="inlineStr">
        <is>
          <t>外径基准(轻载型压缩弹簧)</t>
        </is>
      </c>
      <c r="D4705" t="inlineStr">
        <is>
          <t>C-UTT8-30</t>
        </is>
      </c>
      <c r="E4705" t="inlineStr">
        <is>
          <t>SUS304</t>
        </is>
      </c>
      <c r="F4705" t="inlineStr">
        <is>
          <t>MISUMI</t>
        </is>
      </c>
      <c r="G4705" t="inlineStr">
        <is>
          <t>个</t>
        </is>
      </c>
      <c r="H4705"/>
      <c r="I4705"/>
      <c r="J4705" t="inlineStr">
        <is>
          <t>企标件</t>
        </is>
      </c>
      <c r="K4705"/>
      <c r="L4705" t="inlineStr">
        <is>
          <t>26 FA/定位零件</t>
        </is>
      </c>
      <c r="M4705"/>
      <c r="N4705" t="inlineStr">
        <is>
          <t>弹簧、氮气弹簧</t>
        </is>
      </c>
      <c r="O4705"/>
      <c r="P4705"/>
      <c r="Q4705"/>
      <c r="R4705"/>
      <c r="S4705"/>
      <c r="T4705"/>
      <c r="U4705"/>
      <c r="V4705"/>
      <c r="W4705"/>
      <c r="X4705"/>
      <c r="Y4705"/>
      <c r="Z4705"/>
      <c r="AA4705" s="2">
        <v>45987.808645833335</v>
      </c>
      <c r="AB4705" t="inlineStr">
        <is>
          <t>姜瑜</t>
        </is>
      </c>
      <c r="AC4705"/>
      <c r="AD4705"/>
    </row>
    <row r="4706" ht="25.5" customHeight="1">
      <c r="A4706" t="inlineStr">
        <is>
          <t>64A2411070950</t>
        </is>
      </c>
      <c r="B4706"/>
      <c r="C4706" t="inlineStr">
        <is>
          <t>外径基准(轻载型压缩弹簧)</t>
        </is>
      </c>
      <c r="D4706" t="inlineStr">
        <is>
          <t>C-UTT8-35</t>
        </is>
      </c>
      <c r="E4706" t="inlineStr">
        <is>
          <t>SUS304</t>
        </is>
      </c>
      <c r="F4706" t="inlineStr">
        <is>
          <t>MISUMI</t>
        </is>
      </c>
      <c r="G4706" t="inlineStr">
        <is>
          <t>个</t>
        </is>
      </c>
      <c r="H4706"/>
      <c r="I4706"/>
      <c r="J4706" t="inlineStr">
        <is>
          <t>企标件</t>
        </is>
      </c>
      <c r="K4706"/>
      <c r="L4706" t="inlineStr">
        <is>
          <t>26 FA/定位零件</t>
        </is>
      </c>
      <c r="M4706"/>
      <c r="N4706" t="inlineStr">
        <is>
          <t>弹簧、氮气弹簧</t>
        </is>
      </c>
      <c r="O4706"/>
      <c r="P4706"/>
      <c r="Q4706"/>
      <c r="R4706"/>
      <c r="S4706"/>
      <c r="T4706"/>
      <c r="U4706"/>
      <c r="V4706"/>
      <c r="W4706"/>
      <c r="X4706"/>
      <c r="Y4706"/>
      <c r="Z4706"/>
      <c r="AA4706" s="2">
        <v>45987.808645833335</v>
      </c>
      <c r="AB4706" t="inlineStr">
        <is>
          <t>姜瑜</t>
        </is>
      </c>
      <c r="AC4706"/>
      <c r="AD4706"/>
    </row>
    <row r="4707" ht="25.5" customHeight="1">
      <c r="A4707" t="inlineStr">
        <is>
          <t>64A2411070951</t>
        </is>
      </c>
      <c r="B4707"/>
      <c r="C4707" t="inlineStr">
        <is>
          <t>外径基准(轻载型压缩弹簧)</t>
        </is>
      </c>
      <c r="D4707" t="inlineStr">
        <is>
          <t>C-UTT8-40</t>
        </is>
      </c>
      <c r="E4707" t="inlineStr">
        <is>
          <t>SUS304</t>
        </is>
      </c>
      <c r="F4707" t="inlineStr">
        <is>
          <t>MISUMI</t>
        </is>
      </c>
      <c r="G4707" t="inlineStr">
        <is>
          <t>个</t>
        </is>
      </c>
      <c r="H4707"/>
      <c r="I4707"/>
      <c r="J4707" t="inlineStr">
        <is>
          <t>企标件</t>
        </is>
      </c>
      <c r="K4707"/>
      <c r="L4707" t="inlineStr">
        <is>
          <t>26 FA/定位零件</t>
        </is>
      </c>
      <c r="M4707"/>
      <c r="N4707" t="inlineStr">
        <is>
          <t>弹簧、氮气弹簧</t>
        </is>
      </c>
      <c r="O4707"/>
      <c r="P4707"/>
      <c r="Q4707"/>
      <c r="R4707"/>
      <c r="S4707"/>
      <c r="T4707"/>
      <c r="U4707"/>
      <c r="V4707"/>
      <c r="W4707"/>
      <c r="X4707"/>
      <c r="Y4707"/>
      <c r="Z4707"/>
      <c r="AA4707" s="2">
        <v>45987.808645833335</v>
      </c>
      <c r="AB4707" t="inlineStr">
        <is>
          <t>姜瑜</t>
        </is>
      </c>
      <c r="AC4707"/>
      <c r="AD4707"/>
    </row>
    <row r="4708" ht="25.5" customHeight="1">
      <c r="A4708" t="inlineStr">
        <is>
          <t>64A2411070952</t>
        </is>
      </c>
      <c r="B4708"/>
      <c r="C4708" t="inlineStr">
        <is>
          <t>外径基准(轻载型压缩弹簧)</t>
        </is>
      </c>
      <c r="D4708" t="inlineStr">
        <is>
          <t>C-UTT10-15</t>
        </is>
      </c>
      <c r="E4708" t="inlineStr">
        <is>
          <t>SUS304</t>
        </is>
      </c>
      <c r="F4708" t="inlineStr">
        <is>
          <t>MISUMI</t>
        </is>
      </c>
      <c r="G4708" t="inlineStr">
        <is>
          <t>个</t>
        </is>
      </c>
      <c r="H4708"/>
      <c r="I4708"/>
      <c r="J4708" t="inlineStr">
        <is>
          <t>企标件</t>
        </is>
      </c>
      <c r="K4708"/>
      <c r="L4708" t="inlineStr">
        <is>
          <t>26 FA/定位零件</t>
        </is>
      </c>
      <c r="M4708"/>
      <c r="N4708" t="inlineStr">
        <is>
          <t>弹簧、氮气弹簧</t>
        </is>
      </c>
      <c r="O4708"/>
      <c r="P4708"/>
      <c r="Q4708"/>
      <c r="R4708"/>
      <c r="S4708"/>
      <c r="T4708"/>
      <c r="U4708"/>
      <c r="V4708"/>
      <c r="W4708"/>
      <c r="X4708"/>
      <c r="Y4708"/>
      <c r="Z4708"/>
      <c r="AA4708" s="2">
        <v>45987.808645833335</v>
      </c>
      <c r="AB4708" t="inlineStr">
        <is>
          <t>姜瑜</t>
        </is>
      </c>
      <c r="AC4708"/>
      <c r="AD4708"/>
    </row>
    <row r="4709" ht="25.5" customHeight="1">
      <c r="A4709" t="inlineStr">
        <is>
          <t>64A2411070953</t>
        </is>
      </c>
      <c r="B4709"/>
      <c r="C4709" t="inlineStr">
        <is>
          <t>外径基准(轻载型压缩弹簧)</t>
        </is>
      </c>
      <c r="D4709" t="inlineStr">
        <is>
          <t>C-UTT10-20</t>
        </is>
      </c>
      <c r="E4709" t="inlineStr">
        <is>
          <t>SUS304</t>
        </is>
      </c>
      <c r="F4709" t="inlineStr">
        <is>
          <t>MISUMI</t>
        </is>
      </c>
      <c r="G4709" t="inlineStr">
        <is>
          <t>个</t>
        </is>
      </c>
      <c r="H4709"/>
      <c r="I4709"/>
      <c r="J4709" t="inlineStr">
        <is>
          <t>企标件</t>
        </is>
      </c>
      <c r="K4709"/>
      <c r="L4709" t="inlineStr">
        <is>
          <t>26 FA/定位零件</t>
        </is>
      </c>
      <c r="M4709"/>
      <c r="N4709" t="inlineStr">
        <is>
          <t>弹簧、氮气弹簧</t>
        </is>
      </c>
      <c r="O4709"/>
      <c r="P4709"/>
      <c r="Q4709"/>
      <c r="R4709"/>
      <c r="S4709"/>
      <c r="T4709"/>
      <c r="U4709"/>
      <c r="V4709"/>
      <c r="W4709"/>
      <c r="X4709"/>
      <c r="Y4709"/>
      <c r="Z4709"/>
      <c r="AA4709" s="2">
        <v>45987.808645833335</v>
      </c>
      <c r="AB4709" t="inlineStr">
        <is>
          <t>姜瑜</t>
        </is>
      </c>
      <c r="AC4709"/>
      <c r="AD4709"/>
    </row>
    <row r="4710" ht="25.5" customHeight="1">
      <c r="A4710" t="inlineStr">
        <is>
          <t>64A2411070954</t>
        </is>
      </c>
      <c r="B4710"/>
      <c r="C4710" t="inlineStr">
        <is>
          <t>外径基准(轻载型压缩弹簧)</t>
        </is>
      </c>
      <c r="D4710" t="inlineStr">
        <is>
          <t>C-UTT10-25</t>
        </is>
      </c>
      <c r="E4710" t="inlineStr">
        <is>
          <t>SUS304</t>
        </is>
      </c>
      <c r="F4710" t="inlineStr">
        <is>
          <t>MISUMI</t>
        </is>
      </c>
      <c r="G4710" t="inlineStr">
        <is>
          <t>个</t>
        </is>
      </c>
      <c r="H4710"/>
      <c r="I4710"/>
      <c r="J4710" t="inlineStr">
        <is>
          <t>企标件</t>
        </is>
      </c>
      <c r="K4710"/>
      <c r="L4710" t="inlineStr">
        <is>
          <t>26 FA/定位零件</t>
        </is>
      </c>
      <c r="M4710"/>
      <c r="N4710" t="inlineStr">
        <is>
          <t>弹簧、氮气弹簧</t>
        </is>
      </c>
      <c r="O4710"/>
      <c r="P4710"/>
      <c r="Q4710"/>
      <c r="R4710"/>
      <c r="S4710"/>
      <c r="T4710"/>
      <c r="U4710"/>
      <c r="V4710"/>
      <c r="W4710"/>
      <c r="X4710"/>
      <c r="Y4710"/>
      <c r="Z4710"/>
      <c r="AA4710" s="2">
        <v>45987.808645833335</v>
      </c>
      <c r="AB4710" t="inlineStr">
        <is>
          <t>姜瑜</t>
        </is>
      </c>
      <c r="AC4710"/>
      <c r="AD4710"/>
    </row>
    <row r="4711" ht="25.5" customHeight="1">
      <c r="A4711" t="inlineStr">
        <is>
          <t>64A2411070955</t>
        </is>
      </c>
      <c r="B4711"/>
      <c r="C4711" t="inlineStr">
        <is>
          <t>外径基准(轻载型压缩弹簧)</t>
        </is>
      </c>
      <c r="D4711" t="inlineStr">
        <is>
          <t>C-UTT10-30</t>
        </is>
      </c>
      <c r="E4711" t="inlineStr">
        <is>
          <t>SUS304</t>
        </is>
      </c>
      <c r="F4711" t="inlineStr">
        <is>
          <t>MISUMI</t>
        </is>
      </c>
      <c r="G4711" t="inlineStr">
        <is>
          <t>个</t>
        </is>
      </c>
      <c r="H4711"/>
      <c r="I4711"/>
      <c r="J4711" t="inlineStr">
        <is>
          <t>企标件</t>
        </is>
      </c>
      <c r="K4711"/>
      <c r="L4711" t="inlineStr">
        <is>
          <t>26 FA/定位零件</t>
        </is>
      </c>
      <c r="M4711"/>
      <c r="N4711" t="inlineStr">
        <is>
          <t>弹簧、氮气弹簧</t>
        </is>
      </c>
      <c r="O4711"/>
      <c r="P4711"/>
      <c r="Q4711"/>
      <c r="R4711"/>
      <c r="S4711"/>
      <c r="T4711"/>
      <c r="U4711"/>
      <c r="V4711"/>
      <c r="W4711"/>
      <c r="X4711"/>
      <c r="Y4711"/>
      <c r="Z4711"/>
      <c r="AA4711" s="2">
        <v>45987.808645833335</v>
      </c>
      <c r="AB4711" t="inlineStr">
        <is>
          <t>姜瑜</t>
        </is>
      </c>
      <c r="AC4711"/>
      <c r="AD4711"/>
    </row>
    <row r="4712" ht="25.5" customHeight="1">
      <c r="A4712" t="inlineStr">
        <is>
          <t>64A2411070956</t>
        </is>
      </c>
      <c r="B4712"/>
      <c r="C4712" t="inlineStr">
        <is>
          <t>外径基准(轻载型压缩弹簧)</t>
        </is>
      </c>
      <c r="D4712" t="inlineStr">
        <is>
          <t>C-UTT10-35</t>
        </is>
      </c>
      <c r="E4712" t="inlineStr">
        <is>
          <t>SUS304</t>
        </is>
      </c>
      <c r="F4712" t="inlineStr">
        <is>
          <t>MISUMI</t>
        </is>
      </c>
      <c r="G4712" t="inlineStr">
        <is>
          <t>个</t>
        </is>
      </c>
      <c r="H4712"/>
      <c r="I4712"/>
      <c r="J4712" t="inlineStr">
        <is>
          <t>企标件</t>
        </is>
      </c>
      <c r="K4712"/>
      <c r="L4712" t="inlineStr">
        <is>
          <t>26 FA/定位零件</t>
        </is>
      </c>
      <c r="M4712"/>
      <c r="N4712" t="inlineStr">
        <is>
          <t>弹簧、氮气弹簧</t>
        </is>
      </c>
      <c r="O4712"/>
      <c r="P4712"/>
      <c r="Q4712"/>
      <c r="R4712"/>
      <c r="S4712"/>
      <c r="T4712"/>
      <c r="U4712"/>
      <c r="V4712"/>
      <c r="W4712"/>
      <c r="X4712"/>
      <c r="Y4712"/>
      <c r="Z4712"/>
      <c r="AA4712" s="2">
        <v>45987.808645833335</v>
      </c>
      <c r="AB4712" t="inlineStr">
        <is>
          <t>姜瑜</t>
        </is>
      </c>
      <c r="AC4712"/>
      <c r="AD4712"/>
    </row>
    <row r="4713" ht="25.5" customHeight="1">
      <c r="A4713" t="inlineStr">
        <is>
          <t>64A2411070957</t>
        </is>
      </c>
      <c r="B4713"/>
      <c r="C4713" t="inlineStr">
        <is>
          <t>外径基准(轻载型压缩弹簧)</t>
        </is>
      </c>
      <c r="D4713" t="inlineStr">
        <is>
          <t>C-UTT10-40</t>
        </is>
      </c>
      <c r="E4713" t="inlineStr">
        <is>
          <t>SUS304</t>
        </is>
      </c>
      <c r="F4713" t="inlineStr">
        <is>
          <t>MISUMI</t>
        </is>
      </c>
      <c r="G4713" t="inlineStr">
        <is>
          <t>个</t>
        </is>
      </c>
      <c r="H4713"/>
      <c r="I4713"/>
      <c r="J4713" t="inlineStr">
        <is>
          <t>企标件</t>
        </is>
      </c>
      <c r="K4713"/>
      <c r="L4713" t="inlineStr">
        <is>
          <t>26 FA/定位零件</t>
        </is>
      </c>
      <c r="M4713"/>
      <c r="N4713" t="inlineStr">
        <is>
          <t>弹簧、氮气弹簧</t>
        </is>
      </c>
      <c r="O4713"/>
      <c r="P4713"/>
      <c r="Q4713"/>
      <c r="R4713"/>
      <c r="S4713"/>
      <c r="T4713"/>
      <c r="U4713"/>
      <c r="V4713"/>
      <c r="W4713"/>
      <c r="X4713"/>
      <c r="Y4713"/>
      <c r="Z4713"/>
      <c r="AA4713" s="2">
        <v>45987.808645833335</v>
      </c>
      <c r="AB4713" t="inlineStr">
        <is>
          <t>姜瑜</t>
        </is>
      </c>
      <c r="AC4713"/>
      <c r="AD4713"/>
    </row>
    <row r="4714" ht="25.5" customHeight="1">
      <c r="A4714" t="inlineStr">
        <is>
          <t>64A2411070958</t>
        </is>
      </c>
      <c r="B4714"/>
      <c r="C4714" t="inlineStr">
        <is>
          <t>外径基准(轻载型压缩弹簧)</t>
        </is>
      </c>
      <c r="D4714" t="inlineStr">
        <is>
          <t>C-UTT10-50-PACK</t>
        </is>
      </c>
      <c r="E4714" t="inlineStr">
        <is>
          <t>SUS304</t>
        </is>
      </c>
      <c r="F4714" t="inlineStr">
        <is>
          <t>MISUMI</t>
        </is>
      </c>
      <c r="G4714" t="inlineStr">
        <is>
          <t>个</t>
        </is>
      </c>
      <c r="H4714"/>
      <c r="I4714"/>
      <c r="J4714" t="inlineStr">
        <is>
          <t>企标件</t>
        </is>
      </c>
      <c r="K4714"/>
      <c r="L4714" t="inlineStr">
        <is>
          <t>26 FA/定位零件</t>
        </is>
      </c>
      <c r="M4714"/>
      <c r="N4714" t="inlineStr">
        <is>
          <t>弹簧、氮气弹簧</t>
        </is>
      </c>
      <c r="O4714"/>
      <c r="P4714"/>
      <c r="Q4714"/>
      <c r="R4714"/>
      <c r="S4714"/>
      <c r="T4714"/>
      <c r="U4714"/>
      <c r="V4714"/>
      <c r="W4714"/>
      <c r="X4714"/>
      <c r="Y4714"/>
      <c r="Z4714"/>
      <c r="AA4714" s="2">
        <v>45987.808645833335</v>
      </c>
      <c r="AB4714" t="inlineStr">
        <is>
          <t>姜瑜</t>
        </is>
      </c>
      <c r="AC4714"/>
      <c r="AD4714"/>
    </row>
    <row r="4715" ht="25.5" customHeight="1">
      <c r="A4715" t="inlineStr">
        <is>
          <t>64A2411070959</t>
        </is>
      </c>
      <c r="B4715"/>
      <c r="C4715" t="inlineStr">
        <is>
          <t>外径基准(轻载型压缩弹簧)</t>
        </is>
      </c>
      <c r="D4715" t="inlineStr">
        <is>
          <t>C-UTT10-60</t>
        </is>
      </c>
      <c r="E4715" t="inlineStr">
        <is>
          <t>SUS304</t>
        </is>
      </c>
      <c r="F4715" t="inlineStr">
        <is>
          <t>MISUMI</t>
        </is>
      </c>
      <c r="G4715" t="inlineStr">
        <is>
          <t>个</t>
        </is>
      </c>
      <c r="H4715"/>
      <c r="I4715"/>
      <c r="J4715" t="inlineStr">
        <is>
          <t>企标件</t>
        </is>
      </c>
      <c r="K4715"/>
      <c r="L4715" t="inlineStr">
        <is>
          <t>26 FA/定位零件</t>
        </is>
      </c>
      <c r="M4715"/>
      <c r="N4715" t="inlineStr">
        <is>
          <t>弹簧、氮气弹簧</t>
        </is>
      </c>
      <c r="O4715"/>
      <c r="P4715"/>
      <c r="Q4715"/>
      <c r="R4715"/>
      <c r="S4715"/>
      <c r="T4715"/>
      <c r="U4715"/>
      <c r="V4715"/>
      <c r="W4715"/>
      <c r="X4715"/>
      <c r="Y4715"/>
      <c r="Z4715"/>
      <c r="AA4715" s="2">
        <v>45987.808645833335</v>
      </c>
      <c r="AB4715" t="inlineStr">
        <is>
          <t>姜瑜</t>
        </is>
      </c>
      <c r="AC4715"/>
      <c r="AD4715"/>
    </row>
    <row r="4716" ht="25.5" customHeight="1">
      <c r="A4716" t="inlineStr">
        <is>
          <t>64A2411070960</t>
        </is>
      </c>
      <c r="B4716"/>
      <c r="C4716" t="inlineStr">
        <is>
          <t>外径基准(轻载型压缩弹簧)</t>
        </is>
      </c>
      <c r="D4716" t="inlineStr">
        <is>
          <t>C-UTT13-15</t>
        </is>
      </c>
      <c r="E4716" t="inlineStr">
        <is>
          <t>SUS304</t>
        </is>
      </c>
      <c r="F4716" t="inlineStr">
        <is>
          <t>MISUMI</t>
        </is>
      </c>
      <c r="G4716" t="inlineStr">
        <is>
          <t>个</t>
        </is>
      </c>
      <c r="H4716"/>
      <c r="I4716"/>
      <c r="J4716" t="inlineStr">
        <is>
          <t>企标件</t>
        </is>
      </c>
      <c r="K4716"/>
      <c r="L4716" t="inlineStr">
        <is>
          <t>26 FA/定位零件</t>
        </is>
      </c>
      <c r="M4716"/>
      <c r="N4716" t="inlineStr">
        <is>
          <t>弹簧、氮气弹簧</t>
        </is>
      </c>
      <c r="O4716"/>
      <c r="P4716"/>
      <c r="Q4716"/>
      <c r="R4716"/>
      <c r="S4716"/>
      <c r="T4716"/>
      <c r="U4716"/>
      <c r="V4716"/>
      <c r="W4716"/>
      <c r="X4716"/>
      <c r="Y4716"/>
      <c r="Z4716"/>
      <c r="AA4716" s="2">
        <v>45987.808645833335</v>
      </c>
      <c r="AB4716" t="inlineStr">
        <is>
          <t>姜瑜</t>
        </is>
      </c>
      <c r="AC4716"/>
      <c r="AD4716"/>
    </row>
    <row r="4717" ht="25.5" customHeight="1">
      <c r="A4717" t="inlineStr">
        <is>
          <t>64A2411070961</t>
        </is>
      </c>
      <c r="B4717"/>
      <c r="C4717" t="inlineStr">
        <is>
          <t>外径基准(轻载型压缩弹簧)</t>
        </is>
      </c>
      <c r="D4717" t="inlineStr">
        <is>
          <t>C-UTT13-20</t>
        </is>
      </c>
      <c r="E4717" t="inlineStr">
        <is>
          <t>SUS304</t>
        </is>
      </c>
      <c r="F4717" t="inlineStr">
        <is>
          <t>MISUMI</t>
        </is>
      </c>
      <c r="G4717" t="inlineStr">
        <is>
          <t>个</t>
        </is>
      </c>
      <c r="H4717"/>
      <c r="I4717"/>
      <c r="J4717" t="inlineStr">
        <is>
          <t>企标件</t>
        </is>
      </c>
      <c r="K4717"/>
      <c r="L4717" t="inlineStr">
        <is>
          <t>26 FA/定位零件</t>
        </is>
      </c>
      <c r="M4717"/>
      <c r="N4717" t="inlineStr">
        <is>
          <t>弹簧、氮气弹簧</t>
        </is>
      </c>
      <c r="O4717"/>
      <c r="P4717"/>
      <c r="Q4717"/>
      <c r="R4717"/>
      <c r="S4717"/>
      <c r="T4717"/>
      <c r="U4717"/>
      <c r="V4717"/>
      <c r="W4717"/>
      <c r="X4717"/>
      <c r="Y4717"/>
      <c r="Z4717"/>
      <c r="AA4717" s="2">
        <v>45987.808645833335</v>
      </c>
      <c r="AB4717" t="inlineStr">
        <is>
          <t>姜瑜</t>
        </is>
      </c>
      <c r="AC4717"/>
      <c r="AD4717"/>
    </row>
    <row r="4718" ht="25.5" customHeight="1">
      <c r="A4718" t="inlineStr">
        <is>
          <t>64A2411070962</t>
        </is>
      </c>
      <c r="B4718"/>
      <c r="C4718" t="inlineStr">
        <is>
          <t>外径基准(轻载型压缩弹簧)</t>
        </is>
      </c>
      <c r="D4718" t="inlineStr">
        <is>
          <t>C-UTT13-25</t>
        </is>
      </c>
      <c r="E4718" t="inlineStr">
        <is>
          <t>SUS304</t>
        </is>
      </c>
      <c r="F4718" t="inlineStr">
        <is>
          <t>MISUMI</t>
        </is>
      </c>
      <c r="G4718" t="inlineStr">
        <is>
          <t>个</t>
        </is>
      </c>
      <c r="H4718"/>
      <c r="I4718"/>
      <c r="J4718" t="inlineStr">
        <is>
          <t>企标件</t>
        </is>
      </c>
      <c r="K4718"/>
      <c r="L4718" t="inlineStr">
        <is>
          <t>26 FA/定位零件</t>
        </is>
      </c>
      <c r="M4718"/>
      <c r="N4718" t="inlineStr">
        <is>
          <t>弹簧、氮气弹簧</t>
        </is>
      </c>
      <c r="O4718"/>
      <c r="P4718"/>
      <c r="Q4718"/>
      <c r="R4718"/>
      <c r="S4718"/>
      <c r="T4718"/>
      <c r="U4718"/>
      <c r="V4718"/>
      <c r="W4718"/>
      <c r="X4718"/>
      <c r="Y4718"/>
      <c r="Z4718"/>
      <c r="AA4718" s="2">
        <v>45987.808645833335</v>
      </c>
      <c r="AB4718" t="inlineStr">
        <is>
          <t>姜瑜</t>
        </is>
      </c>
      <c r="AC4718"/>
      <c r="AD4718"/>
    </row>
    <row r="4719" ht="25.5" customHeight="1">
      <c r="A4719" t="inlineStr">
        <is>
          <t>64A2411070963</t>
        </is>
      </c>
      <c r="B4719"/>
      <c r="C4719" t="inlineStr">
        <is>
          <t>外径基准(轻载型压缩弹簧)</t>
        </is>
      </c>
      <c r="D4719" t="inlineStr">
        <is>
          <t>C-UTT13-30</t>
        </is>
      </c>
      <c r="E4719" t="inlineStr">
        <is>
          <t>SUS304</t>
        </is>
      </c>
      <c r="F4719" t="inlineStr">
        <is>
          <t>MISUMI</t>
        </is>
      </c>
      <c r="G4719" t="inlineStr">
        <is>
          <t>个</t>
        </is>
      </c>
      <c r="H4719"/>
      <c r="I4719"/>
      <c r="J4719" t="inlineStr">
        <is>
          <t>企标件</t>
        </is>
      </c>
      <c r="K4719"/>
      <c r="L4719" t="inlineStr">
        <is>
          <t>26 FA/定位零件</t>
        </is>
      </c>
      <c r="M4719"/>
      <c r="N4719" t="inlineStr">
        <is>
          <t>弹簧、氮气弹簧</t>
        </is>
      </c>
      <c r="O4719"/>
      <c r="P4719"/>
      <c r="Q4719"/>
      <c r="R4719"/>
      <c r="S4719"/>
      <c r="T4719"/>
      <c r="U4719"/>
      <c r="V4719"/>
      <c r="W4719"/>
      <c r="X4719"/>
      <c r="Y4719"/>
      <c r="Z4719"/>
      <c r="AA4719" s="2">
        <v>45987.808645833335</v>
      </c>
      <c r="AB4719" t="inlineStr">
        <is>
          <t>姜瑜</t>
        </is>
      </c>
      <c r="AC4719"/>
      <c r="AD4719"/>
    </row>
    <row r="4720" ht="25.5" customHeight="1">
      <c r="A4720" t="inlineStr">
        <is>
          <t>64A2411070964</t>
        </is>
      </c>
      <c r="B4720"/>
      <c r="C4720" t="inlineStr">
        <is>
          <t>外径基准(轻载型压缩弹簧)</t>
        </is>
      </c>
      <c r="D4720" t="inlineStr">
        <is>
          <t>C-UTT13-35</t>
        </is>
      </c>
      <c r="E4720" t="inlineStr">
        <is>
          <t>SUS304</t>
        </is>
      </c>
      <c r="F4720" t="inlineStr">
        <is>
          <t>MISUMI</t>
        </is>
      </c>
      <c r="G4720" t="inlineStr">
        <is>
          <t>个</t>
        </is>
      </c>
      <c r="H4720"/>
      <c r="I4720"/>
      <c r="J4720" t="inlineStr">
        <is>
          <t>企标件</t>
        </is>
      </c>
      <c r="K4720"/>
      <c r="L4720" t="inlineStr">
        <is>
          <t>26 FA/定位零件</t>
        </is>
      </c>
      <c r="M4720"/>
      <c r="N4720" t="inlineStr">
        <is>
          <t>弹簧、氮气弹簧</t>
        </is>
      </c>
      <c r="O4720"/>
      <c r="P4720"/>
      <c r="Q4720"/>
      <c r="R4720"/>
      <c r="S4720"/>
      <c r="T4720"/>
      <c r="U4720"/>
      <c r="V4720"/>
      <c r="W4720"/>
      <c r="X4720"/>
      <c r="Y4720"/>
      <c r="Z4720"/>
      <c r="AA4720" s="2">
        <v>45987.808645833335</v>
      </c>
      <c r="AB4720" t="inlineStr">
        <is>
          <t>姜瑜</t>
        </is>
      </c>
      <c r="AC4720"/>
      <c r="AD4720"/>
    </row>
    <row r="4721" ht="25.5" customHeight="1">
      <c r="A4721" t="inlineStr">
        <is>
          <t>64A2411070965</t>
        </is>
      </c>
      <c r="B4721"/>
      <c r="C4721" t="inlineStr">
        <is>
          <t>外径基准(轻载型压缩弹簧)</t>
        </is>
      </c>
      <c r="D4721" t="inlineStr">
        <is>
          <t>C-UTT13-40</t>
        </is>
      </c>
      <c r="E4721" t="inlineStr">
        <is>
          <t>SUS304</t>
        </is>
      </c>
      <c r="F4721" t="inlineStr">
        <is>
          <t>MISUMI</t>
        </is>
      </c>
      <c r="G4721" t="inlineStr">
        <is>
          <t>个</t>
        </is>
      </c>
      <c r="H4721"/>
      <c r="I4721"/>
      <c r="J4721" t="inlineStr">
        <is>
          <t>企标件</t>
        </is>
      </c>
      <c r="K4721"/>
      <c r="L4721" t="inlineStr">
        <is>
          <t>26 FA/定位零件</t>
        </is>
      </c>
      <c r="M4721"/>
      <c r="N4721" t="inlineStr">
        <is>
          <t>弹簧、氮气弹簧</t>
        </is>
      </c>
      <c r="O4721"/>
      <c r="P4721"/>
      <c r="Q4721"/>
      <c r="R4721"/>
      <c r="S4721"/>
      <c r="T4721"/>
      <c r="U4721"/>
      <c r="V4721"/>
      <c r="W4721"/>
      <c r="X4721"/>
      <c r="Y4721"/>
      <c r="Z4721"/>
      <c r="AA4721" s="2">
        <v>45987.808645833335</v>
      </c>
      <c r="AB4721" t="inlineStr">
        <is>
          <t>姜瑜</t>
        </is>
      </c>
      <c r="AC4721"/>
      <c r="AD4721"/>
    </row>
    <row r="4722" ht="25.5" customHeight="1">
      <c r="A4722" t="inlineStr">
        <is>
          <t>64A2411070966</t>
        </is>
      </c>
      <c r="B4722"/>
      <c r="C4722" t="inlineStr">
        <is>
          <t>外径基准(轻载型压缩弹簧)</t>
        </is>
      </c>
      <c r="D4722" t="inlineStr">
        <is>
          <t>C-UTT13-45</t>
        </is>
      </c>
      <c r="E4722" t="inlineStr">
        <is>
          <t>SUS304</t>
        </is>
      </c>
      <c r="F4722" t="inlineStr">
        <is>
          <t>MISUMI</t>
        </is>
      </c>
      <c r="G4722" t="inlineStr">
        <is>
          <t>个</t>
        </is>
      </c>
      <c r="H4722"/>
      <c r="I4722"/>
      <c r="J4722" t="inlineStr">
        <is>
          <t>企标件</t>
        </is>
      </c>
      <c r="K4722"/>
      <c r="L4722" t="inlineStr">
        <is>
          <t>26 FA/定位零件</t>
        </is>
      </c>
      <c r="M4722"/>
      <c r="N4722" t="inlineStr">
        <is>
          <t>弹簧、氮气弹簧</t>
        </is>
      </c>
      <c r="O4722"/>
      <c r="P4722"/>
      <c r="Q4722"/>
      <c r="R4722"/>
      <c r="S4722"/>
      <c r="T4722"/>
      <c r="U4722"/>
      <c r="V4722"/>
      <c r="W4722"/>
      <c r="X4722"/>
      <c r="Y4722"/>
      <c r="Z4722"/>
      <c r="AA4722" s="2">
        <v>45987.808645833335</v>
      </c>
      <c r="AB4722" t="inlineStr">
        <is>
          <t>姜瑜</t>
        </is>
      </c>
      <c r="AC4722"/>
      <c r="AD4722"/>
    </row>
    <row r="4723" ht="25.5" customHeight="1">
      <c r="A4723" t="inlineStr">
        <is>
          <t>64A2411070967</t>
        </is>
      </c>
      <c r="B4723"/>
      <c r="C4723" t="inlineStr">
        <is>
          <t>外径基准(轻载型压缩弹簧)</t>
        </is>
      </c>
      <c r="D4723" t="inlineStr">
        <is>
          <t>C-UTT13-50</t>
        </is>
      </c>
      <c r="E4723" t="inlineStr">
        <is>
          <t>SUS304</t>
        </is>
      </c>
      <c r="F4723" t="inlineStr">
        <is>
          <t>MISUMI</t>
        </is>
      </c>
      <c r="G4723" t="inlineStr">
        <is>
          <t>个</t>
        </is>
      </c>
      <c r="H4723"/>
      <c r="I4723"/>
      <c r="J4723" t="inlineStr">
        <is>
          <t>企标件</t>
        </is>
      </c>
      <c r="K4723"/>
      <c r="L4723" t="inlineStr">
        <is>
          <t>26 FA/定位零件</t>
        </is>
      </c>
      <c r="M4723"/>
      <c r="N4723" t="inlineStr">
        <is>
          <t>弹簧、氮气弹簧</t>
        </is>
      </c>
      <c r="O4723"/>
      <c r="P4723"/>
      <c r="Q4723"/>
      <c r="R4723"/>
      <c r="S4723"/>
      <c r="T4723"/>
      <c r="U4723"/>
      <c r="V4723"/>
      <c r="W4723"/>
      <c r="X4723"/>
      <c r="Y4723"/>
      <c r="Z4723"/>
      <c r="AA4723" s="2">
        <v>45987.808645833335</v>
      </c>
      <c r="AB4723" t="inlineStr">
        <is>
          <t>姜瑜</t>
        </is>
      </c>
      <c r="AC4723"/>
      <c r="AD4723"/>
    </row>
    <row r="4724" ht="25.5" customHeight="1">
      <c r="A4724" t="inlineStr">
        <is>
          <t>64A2411070968</t>
        </is>
      </c>
      <c r="B4724"/>
      <c r="C4724" t="inlineStr">
        <is>
          <t>外径基准(轻载型压缩弹簧)</t>
        </is>
      </c>
      <c r="D4724" t="inlineStr">
        <is>
          <t>C-UTT16-15</t>
        </is>
      </c>
      <c r="E4724" t="inlineStr">
        <is>
          <t>SUS304</t>
        </is>
      </c>
      <c r="F4724" t="inlineStr">
        <is>
          <t>MISUMI</t>
        </is>
      </c>
      <c r="G4724" t="inlineStr">
        <is>
          <t>个</t>
        </is>
      </c>
      <c r="H4724"/>
      <c r="I4724"/>
      <c r="J4724" t="inlineStr">
        <is>
          <t>企标件</t>
        </is>
      </c>
      <c r="K4724"/>
      <c r="L4724" t="inlineStr">
        <is>
          <t>26 FA/定位零件</t>
        </is>
      </c>
      <c r="M4724"/>
      <c r="N4724" t="inlineStr">
        <is>
          <t>弹簧、氮气弹簧</t>
        </is>
      </c>
      <c r="O4724"/>
      <c r="P4724"/>
      <c r="Q4724"/>
      <c r="R4724"/>
      <c r="S4724"/>
      <c r="T4724"/>
      <c r="U4724"/>
      <c r="V4724"/>
      <c r="W4724"/>
      <c r="X4724"/>
      <c r="Y4724"/>
      <c r="Z4724"/>
      <c r="AA4724" s="2">
        <v>45987.808645833335</v>
      </c>
      <c r="AB4724" t="inlineStr">
        <is>
          <t>姜瑜</t>
        </is>
      </c>
      <c r="AC4724"/>
      <c r="AD4724"/>
    </row>
    <row r="4725" ht="25.5" customHeight="1">
      <c r="A4725" t="inlineStr">
        <is>
          <t>64A2411070969</t>
        </is>
      </c>
      <c r="B4725"/>
      <c r="C4725" t="inlineStr">
        <is>
          <t>外径基准(轻载型压缩弹簧)</t>
        </is>
      </c>
      <c r="D4725" t="inlineStr">
        <is>
          <t>C-UTT16-20</t>
        </is>
      </c>
      <c r="E4725" t="inlineStr">
        <is>
          <t>SUS304</t>
        </is>
      </c>
      <c r="F4725" t="inlineStr">
        <is>
          <t>MISUMI</t>
        </is>
      </c>
      <c r="G4725" t="inlineStr">
        <is>
          <t>个</t>
        </is>
      </c>
      <c r="H4725"/>
      <c r="I4725"/>
      <c r="J4725" t="inlineStr">
        <is>
          <t>企标件</t>
        </is>
      </c>
      <c r="K4725"/>
      <c r="L4725" t="inlineStr">
        <is>
          <t>26 FA/定位零件</t>
        </is>
      </c>
      <c r="M4725"/>
      <c r="N4725" t="inlineStr">
        <is>
          <t>弹簧、氮气弹簧</t>
        </is>
      </c>
      <c r="O4725"/>
      <c r="P4725"/>
      <c r="Q4725"/>
      <c r="R4725"/>
      <c r="S4725"/>
      <c r="T4725"/>
      <c r="U4725"/>
      <c r="V4725"/>
      <c r="W4725"/>
      <c r="X4725"/>
      <c r="Y4725"/>
      <c r="Z4725"/>
      <c r="AA4725" s="2">
        <v>45987.808645833335</v>
      </c>
      <c r="AB4725" t="inlineStr">
        <is>
          <t>姜瑜</t>
        </is>
      </c>
      <c r="AC4725"/>
      <c r="AD4725"/>
    </row>
    <row r="4726" ht="25.5" customHeight="1">
      <c r="A4726" t="inlineStr">
        <is>
          <t>64A2411070970</t>
        </is>
      </c>
      <c r="B4726"/>
      <c r="C4726" t="inlineStr">
        <is>
          <t>外径基准(轻载型压缩弹簧)</t>
        </is>
      </c>
      <c r="D4726" t="inlineStr">
        <is>
          <t>C-UTT16-25</t>
        </is>
      </c>
      <c r="E4726" t="inlineStr">
        <is>
          <t>SUS304</t>
        </is>
      </c>
      <c r="F4726" t="inlineStr">
        <is>
          <t>MISUMI</t>
        </is>
      </c>
      <c r="G4726" t="inlineStr">
        <is>
          <t>个</t>
        </is>
      </c>
      <c r="H4726"/>
      <c r="I4726"/>
      <c r="J4726" t="inlineStr">
        <is>
          <t>企标件</t>
        </is>
      </c>
      <c r="K4726"/>
      <c r="L4726" t="inlineStr">
        <is>
          <t>26 FA/定位零件</t>
        </is>
      </c>
      <c r="M4726"/>
      <c r="N4726" t="inlineStr">
        <is>
          <t>弹簧、氮气弹簧</t>
        </is>
      </c>
      <c r="O4726"/>
      <c r="P4726"/>
      <c r="Q4726"/>
      <c r="R4726"/>
      <c r="S4726"/>
      <c r="T4726"/>
      <c r="U4726"/>
      <c r="V4726"/>
      <c r="W4726"/>
      <c r="X4726"/>
      <c r="Y4726"/>
      <c r="Z4726"/>
      <c r="AA4726" s="2">
        <v>45987.808645833335</v>
      </c>
      <c r="AB4726" t="inlineStr">
        <is>
          <t>姜瑜</t>
        </is>
      </c>
      <c r="AC4726"/>
      <c r="AD4726"/>
    </row>
    <row r="4727" ht="25.5" customHeight="1">
      <c r="A4727" t="inlineStr">
        <is>
          <t>64A2411070971</t>
        </is>
      </c>
      <c r="B4727"/>
      <c r="C4727" t="inlineStr">
        <is>
          <t>外径基准(轻载型压缩弹簧)</t>
        </is>
      </c>
      <c r="D4727" t="inlineStr">
        <is>
          <t>C-UTT16-30</t>
        </is>
      </c>
      <c r="E4727" t="inlineStr">
        <is>
          <t>SUS304</t>
        </is>
      </c>
      <c r="F4727" t="inlineStr">
        <is>
          <t>MISUMI</t>
        </is>
      </c>
      <c r="G4727" t="inlineStr">
        <is>
          <t>个</t>
        </is>
      </c>
      <c r="H4727"/>
      <c r="I4727"/>
      <c r="J4727" t="inlineStr">
        <is>
          <t>企标件</t>
        </is>
      </c>
      <c r="K4727"/>
      <c r="L4727" t="inlineStr">
        <is>
          <t>26 FA/定位零件</t>
        </is>
      </c>
      <c r="M4727"/>
      <c r="N4727" t="inlineStr">
        <is>
          <t>弹簧、氮气弹簧</t>
        </is>
      </c>
      <c r="O4727"/>
      <c r="P4727"/>
      <c r="Q4727"/>
      <c r="R4727"/>
      <c r="S4727"/>
      <c r="T4727"/>
      <c r="U4727"/>
      <c r="V4727"/>
      <c r="W4727"/>
      <c r="X4727"/>
      <c r="Y4727"/>
      <c r="Z4727"/>
      <c r="AA4727" s="2">
        <v>45987.808645833335</v>
      </c>
      <c r="AB4727" t="inlineStr">
        <is>
          <t>姜瑜</t>
        </is>
      </c>
      <c r="AC4727"/>
      <c r="AD4727"/>
    </row>
    <row r="4728" ht="25.5" customHeight="1">
      <c r="A4728" t="inlineStr">
        <is>
          <t>64A2411070972</t>
        </is>
      </c>
      <c r="B4728"/>
      <c r="C4728" t="inlineStr">
        <is>
          <t>外径基准(轻载型压缩弹簧)</t>
        </is>
      </c>
      <c r="D4728" t="inlineStr">
        <is>
          <t>C-UTT16-35</t>
        </is>
      </c>
      <c r="E4728" t="inlineStr">
        <is>
          <t>SUS304</t>
        </is>
      </c>
      <c r="F4728" t="inlineStr">
        <is>
          <t>MISUMI</t>
        </is>
      </c>
      <c r="G4728" t="inlineStr">
        <is>
          <t>个</t>
        </is>
      </c>
      <c r="H4728"/>
      <c r="I4728"/>
      <c r="J4728" t="inlineStr">
        <is>
          <t>企标件</t>
        </is>
      </c>
      <c r="K4728"/>
      <c r="L4728" t="inlineStr">
        <is>
          <t>26 FA/定位零件</t>
        </is>
      </c>
      <c r="M4728"/>
      <c r="N4728" t="inlineStr">
        <is>
          <t>弹簧、氮气弹簧</t>
        </is>
      </c>
      <c r="O4728"/>
      <c r="P4728"/>
      <c r="Q4728"/>
      <c r="R4728"/>
      <c r="S4728"/>
      <c r="T4728"/>
      <c r="U4728"/>
      <c r="V4728"/>
      <c r="W4728"/>
      <c r="X4728"/>
      <c r="Y4728"/>
      <c r="Z4728"/>
      <c r="AA4728" s="2">
        <v>45987.808645833335</v>
      </c>
      <c r="AB4728" t="inlineStr">
        <is>
          <t>姜瑜</t>
        </is>
      </c>
      <c r="AC4728"/>
      <c r="AD4728"/>
    </row>
    <row r="4729" ht="25.5" customHeight="1">
      <c r="A4729" t="inlineStr">
        <is>
          <t>64A2411070973</t>
        </is>
      </c>
      <c r="B4729"/>
      <c r="C4729" t="inlineStr">
        <is>
          <t>外径基准(轻载型压缩弹簧)</t>
        </is>
      </c>
      <c r="D4729" t="inlineStr">
        <is>
          <t>C-UTT16-40</t>
        </is>
      </c>
      <c r="E4729" t="inlineStr">
        <is>
          <t>SUS304</t>
        </is>
      </c>
      <c r="F4729" t="inlineStr">
        <is>
          <t>MISUMI</t>
        </is>
      </c>
      <c r="G4729" t="inlineStr">
        <is>
          <t>个</t>
        </is>
      </c>
      <c r="H4729"/>
      <c r="I4729"/>
      <c r="J4729" t="inlineStr">
        <is>
          <t>企标件</t>
        </is>
      </c>
      <c r="K4729"/>
      <c r="L4729" t="inlineStr">
        <is>
          <t>26 FA/定位零件</t>
        </is>
      </c>
      <c r="M4729"/>
      <c r="N4729" t="inlineStr">
        <is>
          <t>弹簧、氮气弹簧</t>
        </is>
      </c>
      <c r="O4729"/>
      <c r="P4729"/>
      <c r="Q4729"/>
      <c r="R4729"/>
      <c r="S4729"/>
      <c r="T4729"/>
      <c r="U4729"/>
      <c r="V4729"/>
      <c r="W4729"/>
      <c r="X4729"/>
      <c r="Y4729"/>
      <c r="Z4729"/>
      <c r="AA4729" s="2">
        <v>45987.808645833335</v>
      </c>
      <c r="AB4729" t="inlineStr">
        <is>
          <t>姜瑜</t>
        </is>
      </c>
      <c r="AC4729"/>
      <c r="AD4729"/>
    </row>
    <row r="4730" ht="25.5" customHeight="1">
      <c r="A4730" t="inlineStr">
        <is>
          <t>64A2411070974</t>
        </is>
      </c>
      <c r="B4730"/>
      <c r="C4730" t="inlineStr">
        <is>
          <t>外径基准(轻载型压缩弹簧)</t>
        </is>
      </c>
      <c r="D4730" t="inlineStr">
        <is>
          <t>C-UTT20-30</t>
        </is>
      </c>
      <c r="E4730" t="inlineStr">
        <is>
          <t>SUS304</t>
        </is>
      </c>
      <c r="F4730" t="inlineStr">
        <is>
          <t>MISUMI</t>
        </is>
      </c>
      <c r="G4730" t="inlineStr">
        <is>
          <t>个</t>
        </is>
      </c>
      <c r="H4730"/>
      <c r="I4730"/>
      <c r="J4730" t="inlineStr">
        <is>
          <t>企标件</t>
        </is>
      </c>
      <c r="K4730"/>
      <c r="L4730" t="inlineStr">
        <is>
          <t>26 FA/定位零件</t>
        </is>
      </c>
      <c r="M4730"/>
      <c r="N4730" t="inlineStr">
        <is>
          <t>弹簧、氮气弹簧</t>
        </is>
      </c>
      <c r="O4730"/>
      <c r="P4730"/>
      <c r="Q4730"/>
      <c r="R4730"/>
      <c r="S4730"/>
      <c r="T4730"/>
      <c r="U4730"/>
      <c r="V4730"/>
      <c r="W4730"/>
      <c r="X4730"/>
      <c r="Y4730"/>
      <c r="Z4730"/>
      <c r="AA4730" s="2">
        <v>45987.808645833335</v>
      </c>
      <c r="AB4730" t="inlineStr">
        <is>
          <t>姜瑜</t>
        </is>
      </c>
      <c r="AC4730"/>
      <c r="AD4730"/>
    </row>
    <row r="4731" ht="25.5" customHeight="1">
      <c r="A4731" t="inlineStr">
        <is>
          <t>64A2411070975</t>
        </is>
      </c>
      <c r="B4731"/>
      <c r="C4731" t="inlineStr">
        <is>
          <t>外径基准(轻载型压缩弹簧)</t>
        </is>
      </c>
      <c r="D4731" t="inlineStr">
        <is>
          <t>C-UTT20-50</t>
        </is>
      </c>
      <c r="E4731" t="inlineStr">
        <is>
          <t>SUS304</t>
        </is>
      </c>
      <c r="F4731" t="inlineStr">
        <is>
          <t>MISUMI</t>
        </is>
      </c>
      <c r="G4731" t="inlineStr">
        <is>
          <t>个</t>
        </is>
      </c>
      <c r="H4731"/>
      <c r="I4731"/>
      <c r="J4731" t="inlineStr">
        <is>
          <t>企标件</t>
        </is>
      </c>
      <c r="K4731"/>
      <c r="L4731" t="inlineStr">
        <is>
          <t>26 FA/定位零件</t>
        </is>
      </c>
      <c r="M4731"/>
      <c r="N4731" t="inlineStr">
        <is>
          <t>弹簧、氮气弹簧</t>
        </is>
      </c>
      <c r="O4731"/>
      <c r="P4731"/>
      <c r="Q4731"/>
      <c r="R4731"/>
      <c r="S4731"/>
      <c r="T4731"/>
      <c r="U4731"/>
      <c r="V4731"/>
      <c r="W4731"/>
      <c r="X4731"/>
      <c r="Y4731"/>
      <c r="Z4731"/>
      <c r="AA4731" s="2">
        <v>45987.808645833335</v>
      </c>
      <c r="AB4731" t="inlineStr">
        <is>
          <t>姜瑜</t>
        </is>
      </c>
      <c r="AC4731"/>
      <c r="AD4731"/>
    </row>
    <row r="4732" ht="25.5" customHeight="1">
      <c r="A4732" t="inlineStr">
        <is>
          <t>64A2411070976</t>
        </is>
      </c>
      <c r="B4732"/>
      <c r="C4732" t="inlineStr">
        <is>
          <t>外径基准(重载型压缩弹簧)</t>
        </is>
      </c>
      <c r="D4732" t="inlineStr">
        <is>
          <t>C-UM4-10</t>
        </is>
      </c>
      <c r="E4732" t="inlineStr">
        <is>
          <t>SUS304</t>
        </is>
      </c>
      <c r="F4732" t="inlineStr">
        <is>
          <t>MISUMI</t>
        </is>
      </c>
      <c r="G4732" t="inlineStr">
        <is>
          <t>个</t>
        </is>
      </c>
      <c r="H4732"/>
      <c r="I4732"/>
      <c r="J4732" t="inlineStr">
        <is>
          <t>企标件</t>
        </is>
      </c>
      <c r="K4732"/>
      <c r="L4732" t="inlineStr">
        <is>
          <t>26 FA/定位零件</t>
        </is>
      </c>
      <c r="M4732"/>
      <c r="N4732" t="inlineStr">
        <is>
          <t>弹簧、氮气弹簧</t>
        </is>
      </c>
      <c r="O4732"/>
      <c r="P4732"/>
      <c r="Q4732"/>
      <c r="R4732"/>
      <c r="S4732"/>
      <c r="T4732"/>
      <c r="U4732"/>
      <c r="V4732"/>
      <c r="W4732"/>
      <c r="X4732"/>
      <c r="Y4732"/>
      <c r="Z4732"/>
      <c r="AA4732" s="2">
        <v>45987.808645833335</v>
      </c>
      <c r="AB4732" t="inlineStr">
        <is>
          <t>姜瑜</t>
        </is>
      </c>
      <c r="AC4732"/>
      <c r="AD4732"/>
    </row>
    <row r="4733" ht="25.5" customHeight="1">
      <c r="A4733" t="inlineStr">
        <is>
          <t>64A2411070977</t>
        </is>
      </c>
      <c r="B4733"/>
      <c r="C4733" t="inlineStr">
        <is>
          <t>外径基准(重载型压缩弹簧)</t>
        </is>
      </c>
      <c r="D4733" t="inlineStr">
        <is>
          <t>C-UM4-20</t>
        </is>
      </c>
      <c r="E4733" t="inlineStr">
        <is>
          <t>SUS304</t>
        </is>
      </c>
      <c r="F4733" t="inlineStr">
        <is>
          <t>MISUMI</t>
        </is>
      </c>
      <c r="G4733" t="inlineStr">
        <is>
          <t>个</t>
        </is>
      </c>
      <c r="H4733"/>
      <c r="I4733"/>
      <c r="J4733" t="inlineStr">
        <is>
          <t>企标件</t>
        </is>
      </c>
      <c r="K4733"/>
      <c r="L4733" t="inlineStr">
        <is>
          <t>26 FA/定位零件</t>
        </is>
      </c>
      <c r="M4733"/>
      <c r="N4733" t="inlineStr">
        <is>
          <t>弹簧、氮气弹簧</t>
        </is>
      </c>
      <c r="O4733"/>
      <c r="P4733"/>
      <c r="Q4733"/>
      <c r="R4733"/>
      <c r="S4733"/>
      <c r="T4733"/>
      <c r="U4733"/>
      <c r="V4733"/>
      <c r="W4733"/>
      <c r="X4733"/>
      <c r="Y4733"/>
      <c r="Z4733"/>
      <c r="AA4733" s="2">
        <v>45987.808645833335</v>
      </c>
      <c r="AB4733" t="inlineStr">
        <is>
          <t>姜瑜</t>
        </is>
      </c>
      <c r="AC4733"/>
      <c r="AD4733"/>
    </row>
    <row r="4734" ht="25.5" customHeight="1">
      <c r="A4734" t="inlineStr">
        <is>
          <t>64A2411070978</t>
        </is>
      </c>
      <c r="B4734"/>
      <c r="C4734" t="inlineStr">
        <is>
          <t>外径基准(重载型压缩弹簧)</t>
        </is>
      </c>
      <c r="D4734" t="inlineStr">
        <is>
          <t>C-UM5-15</t>
        </is>
      </c>
      <c r="E4734" t="inlineStr">
        <is>
          <t>SUS304</t>
        </is>
      </c>
      <c r="F4734" t="inlineStr">
        <is>
          <t>MISUMI</t>
        </is>
      </c>
      <c r="G4734" t="inlineStr">
        <is>
          <t>个</t>
        </is>
      </c>
      <c r="H4734"/>
      <c r="I4734"/>
      <c r="J4734" t="inlineStr">
        <is>
          <t>企标件</t>
        </is>
      </c>
      <c r="K4734"/>
      <c r="L4734" t="inlineStr">
        <is>
          <t>26 FA/定位零件</t>
        </is>
      </c>
      <c r="M4734"/>
      <c r="N4734" t="inlineStr">
        <is>
          <t>弹簧、氮气弹簧</t>
        </is>
      </c>
      <c r="O4734"/>
      <c r="P4734"/>
      <c r="Q4734"/>
      <c r="R4734"/>
      <c r="S4734"/>
      <c r="T4734"/>
      <c r="U4734"/>
      <c r="V4734"/>
      <c r="W4734"/>
      <c r="X4734"/>
      <c r="Y4734"/>
      <c r="Z4734"/>
      <c r="AA4734" s="2">
        <v>45987.808645833335</v>
      </c>
      <c r="AB4734" t="inlineStr">
        <is>
          <t>姜瑜</t>
        </is>
      </c>
      <c r="AC4734"/>
      <c r="AD4734"/>
    </row>
    <row r="4735" ht="25.5" customHeight="1">
      <c r="A4735" t="inlineStr">
        <is>
          <t>64A2411070979</t>
        </is>
      </c>
      <c r="B4735"/>
      <c r="C4735" t="inlineStr">
        <is>
          <t>外径基准(重载型压缩弹簧)</t>
        </is>
      </c>
      <c r="D4735" t="inlineStr">
        <is>
          <t>C-UM5-20</t>
        </is>
      </c>
      <c r="E4735" t="inlineStr">
        <is>
          <t>SUS304</t>
        </is>
      </c>
      <c r="F4735" t="inlineStr">
        <is>
          <t>MISUMI</t>
        </is>
      </c>
      <c r="G4735" t="inlineStr">
        <is>
          <t>个</t>
        </is>
      </c>
      <c r="H4735"/>
      <c r="I4735"/>
      <c r="J4735" t="inlineStr">
        <is>
          <t>企标件</t>
        </is>
      </c>
      <c r="K4735"/>
      <c r="L4735" t="inlineStr">
        <is>
          <t>26 FA/定位零件</t>
        </is>
      </c>
      <c r="M4735"/>
      <c r="N4735" t="inlineStr">
        <is>
          <t>弹簧、氮气弹簧</t>
        </is>
      </c>
      <c r="O4735"/>
      <c r="P4735"/>
      <c r="Q4735"/>
      <c r="R4735"/>
      <c r="S4735"/>
      <c r="T4735"/>
      <c r="U4735"/>
      <c r="V4735"/>
      <c r="W4735"/>
      <c r="X4735"/>
      <c r="Y4735"/>
      <c r="Z4735"/>
      <c r="AA4735" s="2">
        <v>45987.808645833335</v>
      </c>
      <c r="AB4735" t="inlineStr">
        <is>
          <t>姜瑜</t>
        </is>
      </c>
      <c r="AC4735"/>
      <c r="AD4735"/>
    </row>
    <row r="4736" ht="25.5" customHeight="1">
      <c r="A4736" t="inlineStr">
        <is>
          <t>64A2411070980</t>
        </is>
      </c>
      <c r="B4736"/>
      <c r="C4736" t="inlineStr">
        <is>
          <t>外径基准(重载型压缩弹簧)</t>
        </is>
      </c>
      <c r="D4736" t="inlineStr">
        <is>
          <t>C-UM5-25</t>
        </is>
      </c>
      <c r="E4736" t="inlineStr">
        <is>
          <t>SUS304</t>
        </is>
      </c>
      <c r="F4736" t="inlineStr">
        <is>
          <t>MISUMI</t>
        </is>
      </c>
      <c r="G4736" t="inlineStr">
        <is>
          <t>个</t>
        </is>
      </c>
      <c r="H4736"/>
      <c r="I4736"/>
      <c r="J4736" t="inlineStr">
        <is>
          <t>企标件</t>
        </is>
      </c>
      <c r="K4736"/>
      <c r="L4736" t="inlineStr">
        <is>
          <t>26 FA/定位零件</t>
        </is>
      </c>
      <c r="M4736"/>
      <c r="N4736" t="inlineStr">
        <is>
          <t>弹簧、氮气弹簧</t>
        </is>
      </c>
      <c r="O4736"/>
      <c r="P4736"/>
      <c r="Q4736"/>
      <c r="R4736"/>
      <c r="S4736"/>
      <c r="T4736"/>
      <c r="U4736"/>
      <c r="V4736"/>
      <c r="W4736"/>
      <c r="X4736"/>
      <c r="Y4736"/>
      <c r="Z4736"/>
      <c r="AA4736" s="2">
        <v>45987.808645833335</v>
      </c>
      <c r="AB4736" t="inlineStr">
        <is>
          <t>姜瑜</t>
        </is>
      </c>
      <c r="AC4736"/>
      <c r="AD4736"/>
    </row>
    <row r="4737" ht="25.5" customHeight="1">
      <c r="A4737" t="inlineStr">
        <is>
          <t>64A2411070981</t>
        </is>
      </c>
      <c r="B4737"/>
      <c r="C4737" t="inlineStr">
        <is>
          <t>外径基准(重载型压缩弹簧)</t>
        </is>
      </c>
      <c r="D4737" t="inlineStr">
        <is>
          <t>C-UM5-30</t>
        </is>
      </c>
      <c r="E4737" t="inlineStr">
        <is>
          <t>SUS304</t>
        </is>
      </c>
      <c r="F4737" t="inlineStr">
        <is>
          <t>MISUMI</t>
        </is>
      </c>
      <c r="G4737" t="inlineStr">
        <is>
          <t>个</t>
        </is>
      </c>
      <c r="H4737"/>
      <c r="I4737"/>
      <c r="J4737" t="inlineStr">
        <is>
          <t>企标件</t>
        </is>
      </c>
      <c r="K4737"/>
      <c r="L4737" t="inlineStr">
        <is>
          <t>26 FA/定位零件</t>
        </is>
      </c>
      <c r="M4737"/>
      <c r="N4737" t="inlineStr">
        <is>
          <t>弹簧、氮气弹簧</t>
        </is>
      </c>
      <c r="O4737"/>
      <c r="P4737"/>
      <c r="Q4737"/>
      <c r="R4737"/>
      <c r="S4737"/>
      <c r="T4737"/>
      <c r="U4737"/>
      <c r="V4737"/>
      <c r="W4737"/>
      <c r="X4737"/>
      <c r="Y4737"/>
      <c r="Z4737"/>
      <c r="AA4737" s="2">
        <v>45987.808645833335</v>
      </c>
      <c r="AB4737" t="inlineStr">
        <is>
          <t>姜瑜</t>
        </is>
      </c>
      <c r="AC4737"/>
      <c r="AD4737"/>
    </row>
    <row r="4738" ht="25.5" customHeight="1">
      <c r="A4738" t="inlineStr">
        <is>
          <t>64A2411070982</t>
        </is>
      </c>
      <c r="B4738"/>
      <c r="C4738" t="inlineStr">
        <is>
          <t>外径基准(重载型压缩弹簧)</t>
        </is>
      </c>
      <c r="D4738" t="inlineStr">
        <is>
          <t>C-UM6-10</t>
        </is>
      </c>
      <c r="E4738" t="inlineStr">
        <is>
          <t>SUS304</t>
        </is>
      </c>
      <c r="F4738" t="inlineStr">
        <is>
          <t>MISUMI</t>
        </is>
      </c>
      <c r="G4738" t="inlineStr">
        <is>
          <t>个</t>
        </is>
      </c>
      <c r="H4738"/>
      <c r="I4738"/>
      <c r="J4738" t="inlineStr">
        <is>
          <t>企标件</t>
        </is>
      </c>
      <c r="K4738"/>
      <c r="L4738" t="inlineStr">
        <is>
          <t>26 FA/定位零件</t>
        </is>
      </c>
      <c r="M4738"/>
      <c r="N4738" t="inlineStr">
        <is>
          <t>弹簧、氮气弹簧</t>
        </is>
      </c>
      <c r="O4738"/>
      <c r="P4738"/>
      <c r="Q4738"/>
      <c r="R4738"/>
      <c r="S4738"/>
      <c r="T4738"/>
      <c r="U4738"/>
      <c r="V4738"/>
      <c r="W4738"/>
      <c r="X4738"/>
      <c r="Y4738"/>
      <c r="Z4738"/>
      <c r="AA4738" s="2">
        <v>45987.808645833335</v>
      </c>
      <c r="AB4738" t="inlineStr">
        <is>
          <t>姜瑜</t>
        </is>
      </c>
      <c r="AC4738"/>
      <c r="AD4738"/>
    </row>
    <row r="4739" ht="25.5" customHeight="1">
      <c r="A4739" t="inlineStr">
        <is>
          <t>64A2411070983</t>
        </is>
      </c>
      <c r="B4739"/>
      <c r="C4739" t="inlineStr">
        <is>
          <t>外径基准(重载型压缩弹簧)</t>
        </is>
      </c>
      <c r="D4739" t="inlineStr">
        <is>
          <t>C-UM6-15</t>
        </is>
      </c>
      <c r="E4739" t="inlineStr">
        <is>
          <t>SUS304</t>
        </is>
      </c>
      <c r="F4739" t="inlineStr">
        <is>
          <t>MISUMI</t>
        </is>
      </c>
      <c r="G4739" t="inlineStr">
        <is>
          <t>个</t>
        </is>
      </c>
      <c r="H4739"/>
      <c r="I4739"/>
      <c r="J4739" t="inlineStr">
        <is>
          <t>企标件</t>
        </is>
      </c>
      <c r="K4739"/>
      <c r="L4739" t="inlineStr">
        <is>
          <t>26 FA/定位零件</t>
        </is>
      </c>
      <c r="M4739"/>
      <c r="N4739" t="inlineStr">
        <is>
          <t>弹簧、氮气弹簧</t>
        </is>
      </c>
      <c r="O4739"/>
      <c r="P4739"/>
      <c r="Q4739"/>
      <c r="R4739"/>
      <c r="S4739"/>
      <c r="T4739"/>
      <c r="U4739"/>
      <c r="V4739"/>
      <c r="W4739"/>
      <c r="X4739"/>
      <c r="Y4739"/>
      <c r="Z4739"/>
      <c r="AA4739" s="2">
        <v>45987.808645833335</v>
      </c>
      <c r="AB4739" t="inlineStr">
        <is>
          <t>姜瑜</t>
        </is>
      </c>
      <c r="AC4739"/>
      <c r="AD4739"/>
    </row>
    <row r="4740" ht="25.5" customHeight="1">
      <c r="A4740" t="inlineStr">
        <is>
          <t>64A2411070984</t>
        </is>
      </c>
      <c r="B4740"/>
      <c r="C4740" t="inlineStr">
        <is>
          <t>外径基准(重载型压缩弹簧)</t>
        </is>
      </c>
      <c r="D4740" t="inlineStr">
        <is>
          <t>C-UM6-20</t>
        </is>
      </c>
      <c r="E4740" t="inlineStr">
        <is>
          <t>SUS304</t>
        </is>
      </c>
      <c r="F4740" t="inlineStr">
        <is>
          <t>MISUMI</t>
        </is>
      </c>
      <c r="G4740" t="inlineStr">
        <is>
          <t>个</t>
        </is>
      </c>
      <c r="H4740"/>
      <c r="I4740"/>
      <c r="J4740" t="inlineStr">
        <is>
          <t>企标件</t>
        </is>
      </c>
      <c r="K4740"/>
      <c r="L4740" t="inlineStr">
        <is>
          <t>26 FA/定位零件</t>
        </is>
      </c>
      <c r="M4740"/>
      <c r="N4740" t="inlineStr">
        <is>
          <t>弹簧、氮气弹簧</t>
        </is>
      </c>
      <c r="O4740"/>
      <c r="P4740"/>
      <c r="Q4740"/>
      <c r="R4740"/>
      <c r="S4740"/>
      <c r="T4740"/>
      <c r="U4740"/>
      <c r="V4740"/>
      <c r="W4740"/>
      <c r="X4740"/>
      <c r="Y4740"/>
      <c r="Z4740"/>
      <c r="AA4740" s="2">
        <v>45987.808645833335</v>
      </c>
      <c r="AB4740" t="inlineStr">
        <is>
          <t>姜瑜</t>
        </is>
      </c>
      <c r="AC4740"/>
      <c r="AD4740"/>
    </row>
    <row r="4741" ht="25.5" customHeight="1">
      <c r="A4741" t="inlineStr">
        <is>
          <t>64A2411070985</t>
        </is>
      </c>
      <c r="B4741"/>
      <c r="C4741" t="inlineStr">
        <is>
          <t>外径基准(重载型压缩弹簧)</t>
        </is>
      </c>
      <c r="D4741" t="inlineStr">
        <is>
          <t>C-UM6-25</t>
        </is>
      </c>
      <c r="E4741" t="inlineStr">
        <is>
          <t>SUS304</t>
        </is>
      </c>
      <c r="F4741" t="inlineStr">
        <is>
          <t>MISUMI</t>
        </is>
      </c>
      <c r="G4741" t="inlineStr">
        <is>
          <t>个</t>
        </is>
      </c>
      <c r="H4741"/>
      <c r="I4741"/>
      <c r="J4741" t="inlineStr">
        <is>
          <t>企标件</t>
        </is>
      </c>
      <c r="K4741"/>
      <c r="L4741" t="inlineStr">
        <is>
          <t>26 FA/定位零件</t>
        </is>
      </c>
      <c r="M4741"/>
      <c r="N4741" t="inlineStr">
        <is>
          <t>弹簧、氮气弹簧</t>
        </is>
      </c>
      <c r="O4741"/>
      <c r="P4741"/>
      <c r="Q4741"/>
      <c r="R4741"/>
      <c r="S4741"/>
      <c r="T4741"/>
      <c r="U4741"/>
      <c r="V4741"/>
      <c r="W4741"/>
      <c r="X4741"/>
      <c r="Y4741"/>
      <c r="Z4741"/>
      <c r="AA4741" s="2">
        <v>45987.808645833335</v>
      </c>
      <c r="AB4741" t="inlineStr">
        <is>
          <t>姜瑜</t>
        </is>
      </c>
      <c r="AC4741"/>
      <c r="AD4741"/>
    </row>
    <row r="4742" ht="25.5" customHeight="1">
      <c r="A4742" t="inlineStr">
        <is>
          <t>64A2411070986</t>
        </is>
      </c>
      <c r="B4742"/>
      <c r="C4742" t="inlineStr">
        <is>
          <t>外径基准(重载型压缩弹簧)</t>
        </is>
      </c>
      <c r="D4742" t="inlineStr">
        <is>
          <t>C-UM6-30</t>
        </is>
      </c>
      <c r="E4742" t="inlineStr">
        <is>
          <t>SUS304</t>
        </is>
      </c>
      <c r="F4742" t="inlineStr">
        <is>
          <t>MISUMI</t>
        </is>
      </c>
      <c r="G4742" t="inlineStr">
        <is>
          <t>个</t>
        </is>
      </c>
      <c r="H4742"/>
      <c r="I4742"/>
      <c r="J4742" t="inlineStr">
        <is>
          <t>企标件</t>
        </is>
      </c>
      <c r="K4742"/>
      <c r="L4742" t="inlineStr">
        <is>
          <t>26 FA/定位零件</t>
        </is>
      </c>
      <c r="M4742"/>
      <c r="N4742" t="inlineStr">
        <is>
          <t>弹簧、氮气弹簧</t>
        </is>
      </c>
      <c r="O4742"/>
      <c r="P4742"/>
      <c r="Q4742"/>
      <c r="R4742"/>
      <c r="S4742"/>
      <c r="T4742"/>
      <c r="U4742"/>
      <c r="V4742"/>
      <c r="W4742"/>
      <c r="X4742"/>
      <c r="Y4742"/>
      <c r="Z4742"/>
      <c r="AA4742" s="2">
        <v>45987.808645833335</v>
      </c>
      <c r="AB4742" t="inlineStr">
        <is>
          <t>姜瑜</t>
        </is>
      </c>
      <c r="AC4742"/>
      <c r="AD4742"/>
    </row>
    <row r="4743" ht="25.5" customHeight="1">
      <c r="A4743" t="inlineStr">
        <is>
          <t>64A2411070987</t>
        </is>
      </c>
      <c r="B4743"/>
      <c r="C4743" t="inlineStr">
        <is>
          <t>外径基准(重载型压缩弹簧)</t>
        </is>
      </c>
      <c r="D4743" t="inlineStr">
        <is>
          <t>C-UM6-35</t>
        </is>
      </c>
      <c r="E4743" t="inlineStr">
        <is>
          <t>SUS304</t>
        </is>
      </c>
      <c r="F4743" t="inlineStr">
        <is>
          <t>MISUMI</t>
        </is>
      </c>
      <c r="G4743" t="inlineStr">
        <is>
          <t>个</t>
        </is>
      </c>
      <c r="H4743"/>
      <c r="I4743"/>
      <c r="J4743" t="inlineStr">
        <is>
          <t>企标件</t>
        </is>
      </c>
      <c r="K4743"/>
      <c r="L4743" t="inlineStr">
        <is>
          <t>26 FA/定位零件</t>
        </is>
      </c>
      <c r="M4743"/>
      <c r="N4743" t="inlineStr">
        <is>
          <t>弹簧、氮气弹簧</t>
        </is>
      </c>
      <c r="O4743"/>
      <c r="P4743"/>
      <c r="Q4743"/>
      <c r="R4743"/>
      <c r="S4743"/>
      <c r="T4743"/>
      <c r="U4743"/>
      <c r="V4743"/>
      <c r="W4743"/>
      <c r="X4743"/>
      <c r="Y4743"/>
      <c r="Z4743"/>
      <c r="AA4743" s="2">
        <v>45987.808645833335</v>
      </c>
      <c r="AB4743" t="inlineStr">
        <is>
          <t>姜瑜</t>
        </is>
      </c>
      <c r="AC4743"/>
      <c r="AD4743"/>
    </row>
    <row r="4744" ht="25.5" customHeight="1">
      <c r="A4744" t="inlineStr">
        <is>
          <t>64A2411070988</t>
        </is>
      </c>
      <c r="B4744"/>
      <c r="C4744" t="inlineStr">
        <is>
          <t>外径基准(重载型压缩弹簧)</t>
        </is>
      </c>
      <c r="D4744" t="inlineStr">
        <is>
          <t>C-UM6-40</t>
        </is>
      </c>
      <c r="E4744" t="inlineStr">
        <is>
          <t>SUS304</t>
        </is>
      </c>
      <c r="F4744" t="inlineStr">
        <is>
          <t>MISUMI</t>
        </is>
      </c>
      <c r="G4744" t="inlineStr">
        <is>
          <t>个</t>
        </is>
      </c>
      <c r="H4744"/>
      <c r="I4744"/>
      <c r="J4744" t="inlineStr">
        <is>
          <t>企标件</t>
        </is>
      </c>
      <c r="K4744"/>
      <c r="L4744" t="inlineStr">
        <is>
          <t>26 FA/定位零件</t>
        </is>
      </c>
      <c r="M4744"/>
      <c r="N4744" t="inlineStr">
        <is>
          <t>弹簧、氮气弹簧</t>
        </is>
      </c>
      <c r="O4744"/>
      <c r="P4744"/>
      <c r="Q4744"/>
      <c r="R4744"/>
      <c r="S4744"/>
      <c r="T4744"/>
      <c r="U4744"/>
      <c r="V4744"/>
      <c r="W4744"/>
      <c r="X4744"/>
      <c r="Y4744"/>
      <c r="Z4744"/>
      <c r="AA4744" s="2">
        <v>45987.808645833335</v>
      </c>
      <c r="AB4744" t="inlineStr">
        <is>
          <t>姜瑜</t>
        </is>
      </c>
      <c r="AC4744"/>
      <c r="AD4744"/>
    </row>
    <row r="4745" ht="25.5" customHeight="1">
      <c r="A4745" t="inlineStr">
        <is>
          <t>64A2411070989</t>
        </is>
      </c>
      <c r="B4745"/>
      <c r="C4745" t="inlineStr">
        <is>
          <t>外径基准(重载型压缩弹簧)</t>
        </is>
      </c>
      <c r="D4745" t="inlineStr">
        <is>
          <t>C-UM6-50</t>
        </is>
      </c>
      <c r="E4745" t="inlineStr">
        <is>
          <t>SUS304</t>
        </is>
      </c>
      <c r="F4745" t="inlineStr">
        <is>
          <t>MISUMI</t>
        </is>
      </c>
      <c r="G4745" t="inlineStr">
        <is>
          <t>个</t>
        </is>
      </c>
      <c r="H4745"/>
      <c r="I4745"/>
      <c r="J4745" t="inlineStr">
        <is>
          <t>企标件</t>
        </is>
      </c>
      <c r="K4745"/>
      <c r="L4745" t="inlineStr">
        <is>
          <t>26 FA/定位零件</t>
        </is>
      </c>
      <c r="M4745"/>
      <c r="N4745" t="inlineStr">
        <is>
          <t>弹簧、氮气弹簧</t>
        </is>
      </c>
      <c r="O4745"/>
      <c r="P4745"/>
      <c r="Q4745"/>
      <c r="R4745"/>
      <c r="S4745"/>
      <c r="T4745"/>
      <c r="U4745"/>
      <c r="V4745"/>
      <c r="W4745"/>
      <c r="X4745"/>
      <c r="Y4745"/>
      <c r="Z4745"/>
      <c r="AA4745" s="2">
        <v>45987.808645833335</v>
      </c>
      <c r="AB4745" t="inlineStr">
        <is>
          <t>姜瑜</t>
        </is>
      </c>
      <c r="AC4745"/>
      <c r="AD4745"/>
    </row>
    <row r="4746" ht="25.5" customHeight="1">
      <c r="A4746" t="inlineStr">
        <is>
          <t>64A2411070990</t>
        </is>
      </c>
      <c r="B4746"/>
      <c r="C4746" t="inlineStr">
        <is>
          <t>外径基准(重载型压缩弹簧)</t>
        </is>
      </c>
      <c r="D4746" t="inlineStr">
        <is>
          <t>C-UM8-15</t>
        </is>
      </c>
      <c r="E4746" t="inlineStr">
        <is>
          <t>SUS304</t>
        </is>
      </c>
      <c r="F4746" t="inlineStr">
        <is>
          <t>MISUMI</t>
        </is>
      </c>
      <c r="G4746" t="inlineStr">
        <is>
          <t>个</t>
        </is>
      </c>
      <c r="H4746"/>
      <c r="I4746"/>
      <c r="J4746" t="inlineStr">
        <is>
          <t>企标件</t>
        </is>
      </c>
      <c r="K4746"/>
      <c r="L4746" t="inlineStr">
        <is>
          <t>26 FA/定位零件</t>
        </is>
      </c>
      <c r="M4746"/>
      <c r="N4746" t="inlineStr">
        <is>
          <t>弹簧、氮气弹簧</t>
        </is>
      </c>
      <c r="O4746"/>
      <c r="P4746"/>
      <c r="Q4746"/>
      <c r="R4746"/>
      <c r="S4746"/>
      <c r="T4746"/>
      <c r="U4746"/>
      <c r="V4746"/>
      <c r="W4746"/>
      <c r="X4746"/>
      <c r="Y4746"/>
      <c r="Z4746"/>
      <c r="AA4746" s="2">
        <v>45987.808645833335</v>
      </c>
      <c r="AB4746" t="inlineStr">
        <is>
          <t>姜瑜</t>
        </is>
      </c>
      <c r="AC4746"/>
      <c r="AD4746"/>
    </row>
    <row r="4747" ht="25.5" customHeight="1">
      <c r="A4747" t="inlineStr">
        <is>
          <t>64A2411070991</t>
        </is>
      </c>
      <c r="B4747"/>
      <c r="C4747" t="inlineStr">
        <is>
          <t>外径基准(重载型压缩弹簧)</t>
        </is>
      </c>
      <c r="D4747" t="inlineStr">
        <is>
          <t>C-UM8-20</t>
        </is>
      </c>
      <c r="E4747" t="inlineStr">
        <is>
          <t>SUS304</t>
        </is>
      </c>
      <c r="F4747" t="inlineStr">
        <is>
          <t>MISUMI</t>
        </is>
      </c>
      <c r="G4747" t="inlineStr">
        <is>
          <t>个</t>
        </is>
      </c>
      <c r="H4747"/>
      <c r="I4747"/>
      <c r="J4747" t="inlineStr">
        <is>
          <t>企标件</t>
        </is>
      </c>
      <c r="K4747"/>
      <c r="L4747" t="inlineStr">
        <is>
          <t>26 FA/定位零件</t>
        </is>
      </c>
      <c r="M4747"/>
      <c r="N4747" t="inlineStr">
        <is>
          <t>弹簧、氮气弹簧</t>
        </is>
      </c>
      <c r="O4747"/>
      <c r="P4747"/>
      <c r="Q4747"/>
      <c r="R4747"/>
      <c r="S4747"/>
      <c r="T4747"/>
      <c r="U4747"/>
      <c r="V4747"/>
      <c r="W4747"/>
      <c r="X4747"/>
      <c r="Y4747"/>
      <c r="Z4747"/>
      <c r="AA4747" s="2">
        <v>45987.808645833335</v>
      </c>
      <c r="AB4747" t="inlineStr">
        <is>
          <t>姜瑜</t>
        </is>
      </c>
      <c r="AC4747"/>
      <c r="AD4747"/>
    </row>
    <row r="4748" ht="25.5" customHeight="1">
      <c r="A4748" t="inlineStr">
        <is>
          <t>64A2411070992</t>
        </is>
      </c>
      <c r="B4748"/>
      <c r="C4748" t="inlineStr">
        <is>
          <t>外径基准(重载型压缩弹簧)</t>
        </is>
      </c>
      <c r="D4748" t="inlineStr">
        <is>
          <t>C-UM8-25</t>
        </is>
      </c>
      <c r="E4748" t="inlineStr">
        <is>
          <t>SUS304</t>
        </is>
      </c>
      <c r="F4748" t="inlineStr">
        <is>
          <t>MISUMI</t>
        </is>
      </c>
      <c r="G4748" t="inlineStr">
        <is>
          <t>个</t>
        </is>
      </c>
      <c r="H4748"/>
      <c r="I4748"/>
      <c r="J4748" t="inlineStr">
        <is>
          <t>企标件</t>
        </is>
      </c>
      <c r="K4748"/>
      <c r="L4748" t="inlineStr">
        <is>
          <t>26 FA/定位零件</t>
        </is>
      </c>
      <c r="M4748"/>
      <c r="N4748" t="inlineStr">
        <is>
          <t>弹簧、氮气弹簧</t>
        </is>
      </c>
      <c r="O4748"/>
      <c r="P4748"/>
      <c r="Q4748"/>
      <c r="R4748"/>
      <c r="S4748"/>
      <c r="T4748"/>
      <c r="U4748"/>
      <c r="V4748"/>
      <c r="W4748"/>
      <c r="X4748"/>
      <c r="Y4748"/>
      <c r="Z4748"/>
      <c r="AA4748" s="2">
        <v>45987.808645833335</v>
      </c>
      <c r="AB4748" t="inlineStr">
        <is>
          <t>姜瑜</t>
        </is>
      </c>
      <c r="AC4748"/>
      <c r="AD4748"/>
    </row>
    <row r="4749" ht="25.5" customHeight="1">
      <c r="A4749" t="inlineStr">
        <is>
          <t>64A2411070993</t>
        </is>
      </c>
      <c r="B4749"/>
      <c r="C4749" t="inlineStr">
        <is>
          <t>外径基准(重载型压缩弹簧)</t>
        </is>
      </c>
      <c r="D4749" t="inlineStr">
        <is>
          <t>C-UM8-30</t>
        </is>
      </c>
      <c r="E4749" t="inlineStr">
        <is>
          <t>SUS304</t>
        </is>
      </c>
      <c r="F4749" t="inlineStr">
        <is>
          <t>MISUMI</t>
        </is>
      </c>
      <c r="G4749" t="inlineStr">
        <is>
          <t>个</t>
        </is>
      </c>
      <c r="H4749"/>
      <c r="I4749"/>
      <c r="J4749" t="inlineStr">
        <is>
          <t>企标件</t>
        </is>
      </c>
      <c r="K4749"/>
      <c r="L4749" t="inlineStr">
        <is>
          <t>26 FA/定位零件</t>
        </is>
      </c>
      <c r="M4749"/>
      <c r="N4749" t="inlineStr">
        <is>
          <t>弹簧、氮气弹簧</t>
        </is>
      </c>
      <c r="O4749"/>
      <c r="P4749"/>
      <c r="Q4749"/>
      <c r="R4749"/>
      <c r="S4749"/>
      <c r="T4749"/>
      <c r="U4749"/>
      <c r="V4749"/>
      <c r="W4749"/>
      <c r="X4749"/>
      <c r="Y4749"/>
      <c r="Z4749"/>
      <c r="AA4749" s="2">
        <v>45987.808645833335</v>
      </c>
      <c r="AB4749" t="inlineStr">
        <is>
          <t>姜瑜</t>
        </is>
      </c>
      <c r="AC4749"/>
      <c r="AD4749"/>
    </row>
    <row r="4750" ht="25.5" customHeight="1">
      <c r="A4750" t="inlineStr">
        <is>
          <t>64A2411070994</t>
        </is>
      </c>
      <c r="B4750"/>
      <c r="C4750" t="inlineStr">
        <is>
          <t>外径基准(重载型压缩弹簧)</t>
        </is>
      </c>
      <c r="D4750" t="inlineStr">
        <is>
          <t>C-UM8-35</t>
        </is>
      </c>
      <c r="E4750" t="inlineStr">
        <is>
          <t>SUS304</t>
        </is>
      </c>
      <c r="F4750" t="inlineStr">
        <is>
          <t>MISUMI</t>
        </is>
      </c>
      <c r="G4750" t="inlineStr">
        <is>
          <t>个</t>
        </is>
      </c>
      <c r="H4750"/>
      <c r="I4750"/>
      <c r="J4750" t="inlineStr">
        <is>
          <t>企标件</t>
        </is>
      </c>
      <c r="K4750"/>
      <c r="L4750" t="inlineStr">
        <is>
          <t>26 FA/定位零件</t>
        </is>
      </c>
      <c r="M4750"/>
      <c r="N4750" t="inlineStr">
        <is>
          <t>弹簧、氮气弹簧</t>
        </is>
      </c>
      <c r="O4750"/>
      <c r="P4750"/>
      <c r="Q4750"/>
      <c r="R4750"/>
      <c r="S4750"/>
      <c r="T4750"/>
      <c r="U4750"/>
      <c r="V4750"/>
      <c r="W4750"/>
      <c r="X4750"/>
      <c r="Y4750"/>
      <c r="Z4750"/>
      <c r="AA4750" s="2">
        <v>45987.808645833335</v>
      </c>
      <c r="AB4750" t="inlineStr">
        <is>
          <t>姜瑜</t>
        </is>
      </c>
      <c r="AC4750"/>
      <c r="AD4750"/>
    </row>
    <row r="4751" ht="25.5" customHeight="1">
      <c r="A4751" t="inlineStr">
        <is>
          <t>64A2411070995</t>
        </is>
      </c>
      <c r="B4751"/>
      <c r="C4751" t="inlineStr">
        <is>
          <t>外径基准(重载型压缩弹簧)</t>
        </is>
      </c>
      <c r="D4751" t="inlineStr">
        <is>
          <t>C-UM10-15</t>
        </is>
      </c>
      <c r="E4751" t="inlineStr">
        <is>
          <t>SUS304</t>
        </is>
      </c>
      <c r="F4751" t="inlineStr">
        <is>
          <t>MISUMI</t>
        </is>
      </c>
      <c r="G4751" t="inlineStr">
        <is>
          <t>个</t>
        </is>
      </c>
      <c r="H4751"/>
      <c r="I4751"/>
      <c r="J4751" t="inlineStr">
        <is>
          <t>企标件</t>
        </is>
      </c>
      <c r="K4751"/>
      <c r="L4751" t="inlineStr">
        <is>
          <t>26 FA/定位零件</t>
        </is>
      </c>
      <c r="M4751"/>
      <c r="N4751" t="inlineStr">
        <is>
          <t>弹簧、氮气弹簧</t>
        </is>
      </c>
      <c r="O4751"/>
      <c r="P4751"/>
      <c r="Q4751"/>
      <c r="R4751"/>
      <c r="S4751"/>
      <c r="T4751"/>
      <c r="U4751"/>
      <c r="V4751"/>
      <c r="W4751"/>
      <c r="X4751"/>
      <c r="Y4751"/>
      <c r="Z4751"/>
      <c r="AA4751" s="2">
        <v>45987.808645833335</v>
      </c>
      <c r="AB4751" t="inlineStr">
        <is>
          <t>姜瑜</t>
        </is>
      </c>
      <c r="AC4751"/>
      <c r="AD4751"/>
    </row>
    <row r="4752" ht="25.5" customHeight="1">
      <c r="A4752" t="inlineStr">
        <is>
          <t>64A2411070996</t>
        </is>
      </c>
      <c r="B4752"/>
      <c r="C4752" t="inlineStr">
        <is>
          <t>外径基准(重载型压缩弹簧)</t>
        </is>
      </c>
      <c r="D4752" t="inlineStr">
        <is>
          <t>C-UM10-20</t>
        </is>
      </c>
      <c r="E4752" t="inlineStr">
        <is>
          <t>SUS304</t>
        </is>
      </c>
      <c r="F4752" t="inlineStr">
        <is>
          <t>MISUMI</t>
        </is>
      </c>
      <c r="G4752" t="inlineStr">
        <is>
          <t>个</t>
        </is>
      </c>
      <c r="H4752"/>
      <c r="I4752"/>
      <c r="J4752" t="inlineStr">
        <is>
          <t>企标件</t>
        </is>
      </c>
      <c r="K4752"/>
      <c r="L4752" t="inlineStr">
        <is>
          <t>26 FA/定位零件</t>
        </is>
      </c>
      <c r="M4752"/>
      <c r="N4752" t="inlineStr">
        <is>
          <t>弹簧、氮气弹簧</t>
        </is>
      </c>
      <c r="O4752"/>
      <c r="P4752"/>
      <c r="Q4752"/>
      <c r="R4752"/>
      <c r="S4752"/>
      <c r="T4752"/>
      <c r="U4752"/>
      <c r="V4752"/>
      <c r="W4752"/>
      <c r="X4752"/>
      <c r="Y4752"/>
      <c r="Z4752"/>
      <c r="AA4752" s="2">
        <v>45987.808645833335</v>
      </c>
      <c r="AB4752" t="inlineStr">
        <is>
          <t>姜瑜</t>
        </is>
      </c>
      <c r="AC4752"/>
      <c r="AD4752"/>
    </row>
    <row r="4753" ht="25.5" customHeight="1">
      <c r="A4753" t="inlineStr">
        <is>
          <t>64A2411070997</t>
        </is>
      </c>
      <c r="B4753"/>
      <c r="C4753" t="inlineStr">
        <is>
          <t>外径基准(重载型压缩弹簧)</t>
        </is>
      </c>
      <c r="D4753" t="inlineStr">
        <is>
          <t>C-UM10-25</t>
        </is>
      </c>
      <c r="E4753" t="inlineStr">
        <is>
          <t>SUS304</t>
        </is>
      </c>
      <c r="F4753" t="inlineStr">
        <is>
          <t>MISUMI</t>
        </is>
      </c>
      <c r="G4753" t="inlineStr">
        <is>
          <t>个</t>
        </is>
      </c>
      <c r="H4753"/>
      <c r="I4753"/>
      <c r="J4753" t="inlineStr">
        <is>
          <t>企标件</t>
        </is>
      </c>
      <c r="K4753"/>
      <c r="L4753" t="inlineStr">
        <is>
          <t>26 FA/定位零件</t>
        </is>
      </c>
      <c r="M4753"/>
      <c r="N4753" t="inlineStr">
        <is>
          <t>弹簧、氮气弹簧</t>
        </is>
      </c>
      <c r="O4753"/>
      <c r="P4753"/>
      <c r="Q4753"/>
      <c r="R4753"/>
      <c r="S4753"/>
      <c r="T4753"/>
      <c r="U4753"/>
      <c r="V4753"/>
      <c r="W4753"/>
      <c r="X4753"/>
      <c r="Y4753"/>
      <c r="Z4753"/>
      <c r="AA4753" s="2">
        <v>45987.808645833335</v>
      </c>
      <c r="AB4753" t="inlineStr">
        <is>
          <t>姜瑜</t>
        </is>
      </c>
      <c r="AC4753"/>
      <c r="AD4753"/>
    </row>
    <row r="4754" ht="25.5" customHeight="1">
      <c r="A4754" t="inlineStr">
        <is>
          <t>64A2411070998</t>
        </is>
      </c>
      <c r="B4754"/>
      <c r="C4754" t="inlineStr">
        <is>
          <t>外径基准(重载型压缩弹簧)</t>
        </is>
      </c>
      <c r="D4754" t="inlineStr">
        <is>
          <t>C-UM10-30</t>
        </is>
      </c>
      <c r="E4754" t="inlineStr">
        <is>
          <t>SUS304</t>
        </is>
      </c>
      <c r="F4754" t="inlineStr">
        <is>
          <t>MISUMI</t>
        </is>
      </c>
      <c r="G4754" t="inlineStr">
        <is>
          <t>个</t>
        </is>
      </c>
      <c r="H4754"/>
      <c r="I4754"/>
      <c r="J4754" t="inlineStr">
        <is>
          <t>企标件</t>
        </is>
      </c>
      <c r="K4754"/>
      <c r="L4754" t="inlineStr">
        <is>
          <t>26 FA/定位零件</t>
        </is>
      </c>
      <c r="M4754"/>
      <c r="N4754" t="inlineStr">
        <is>
          <t>弹簧、氮气弹簧</t>
        </is>
      </c>
      <c r="O4754"/>
      <c r="P4754"/>
      <c r="Q4754"/>
      <c r="R4754"/>
      <c r="S4754"/>
      <c r="T4754"/>
      <c r="U4754"/>
      <c r="V4754"/>
      <c r="W4754"/>
      <c r="X4754"/>
      <c r="Y4754"/>
      <c r="Z4754"/>
      <c r="AA4754" s="2">
        <v>45987.808645833335</v>
      </c>
      <c r="AB4754" t="inlineStr">
        <is>
          <t>姜瑜</t>
        </is>
      </c>
      <c r="AC4754"/>
      <c r="AD4754"/>
    </row>
    <row r="4755" ht="25.5" customHeight="1">
      <c r="A4755" t="inlineStr">
        <is>
          <t>64A2411070999</t>
        </is>
      </c>
      <c r="B4755"/>
      <c r="C4755" t="inlineStr">
        <is>
          <t>外径基准(重载型压缩弹簧)</t>
        </is>
      </c>
      <c r="D4755" t="inlineStr">
        <is>
          <t>C-UM10-35-PACK</t>
        </is>
      </c>
      <c r="E4755" t="inlineStr">
        <is>
          <t>SUS304</t>
        </is>
      </c>
      <c r="F4755" t="inlineStr">
        <is>
          <t>MISUMI</t>
        </is>
      </c>
      <c r="G4755" t="inlineStr">
        <is>
          <t>个</t>
        </is>
      </c>
      <c r="H4755"/>
      <c r="I4755"/>
      <c r="J4755" t="inlineStr">
        <is>
          <t>企标件</t>
        </is>
      </c>
      <c r="K4755"/>
      <c r="L4755" t="inlineStr">
        <is>
          <t>26 FA/定位零件</t>
        </is>
      </c>
      <c r="M4755"/>
      <c r="N4755" t="inlineStr">
        <is>
          <t>弹簧、氮气弹簧</t>
        </is>
      </c>
      <c r="O4755"/>
      <c r="P4755"/>
      <c r="Q4755"/>
      <c r="R4755"/>
      <c r="S4755"/>
      <c r="T4755"/>
      <c r="U4755"/>
      <c r="V4755"/>
      <c r="W4755"/>
      <c r="X4755"/>
      <c r="Y4755"/>
      <c r="Z4755"/>
      <c r="AA4755" s="2">
        <v>45987.808645833335</v>
      </c>
      <c r="AB4755" t="inlineStr">
        <is>
          <t>姜瑜</t>
        </is>
      </c>
      <c r="AC4755"/>
      <c r="AD4755"/>
    </row>
    <row r="4756" ht="25.5" customHeight="1">
      <c r="A4756" t="inlineStr">
        <is>
          <t>64A2411071000</t>
        </is>
      </c>
      <c r="B4756"/>
      <c r="C4756" t="inlineStr">
        <is>
          <t>外径基准(重载型压缩弹簧)</t>
        </is>
      </c>
      <c r="D4756" t="inlineStr">
        <is>
          <t>C-UM10-40-PACK</t>
        </is>
      </c>
      <c r="E4756" t="inlineStr">
        <is>
          <t>SUS304</t>
        </is>
      </c>
      <c r="F4756" t="inlineStr">
        <is>
          <t>MISUMI</t>
        </is>
      </c>
      <c r="G4756" t="inlineStr">
        <is>
          <t>个</t>
        </is>
      </c>
      <c r="H4756"/>
      <c r="I4756"/>
      <c r="J4756" t="inlineStr">
        <is>
          <t>企标件</t>
        </is>
      </c>
      <c r="K4756"/>
      <c r="L4756" t="inlineStr">
        <is>
          <t>26 FA/定位零件</t>
        </is>
      </c>
      <c r="M4756"/>
      <c r="N4756" t="inlineStr">
        <is>
          <t>弹簧、氮气弹簧</t>
        </is>
      </c>
      <c r="O4756"/>
      <c r="P4756"/>
      <c r="Q4756"/>
      <c r="R4756"/>
      <c r="S4756"/>
      <c r="T4756"/>
      <c r="U4756"/>
      <c r="V4756"/>
      <c r="W4756"/>
      <c r="X4756"/>
      <c r="Y4756"/>
      <c r="Z4756"/>
      <c r="AA4756" s="2">
        <v>45987.808645833335</v>
      </c>
      <c r="AB4756" t="inlineStr">
        <is>
          <t>姜瑜</t>
        </is>
      </c>
      <c r="AC4756"/>
      <c r="AD4756"/>
    </row>
    <row r="4757" ht="25.5" customHeight="1">
      <c r="A4757" t="inlineStr">
        <is>
          <t>64A2411071001</t>
        </is>
      </c>
      <c r="B4757"/>
      <c r="C4757" t="inlineStr">
        <is>
          <t>外径基准(重载型压缩弹簧)</t>
        </is>
      </c>
      <c r="D4757" t="inlineStr">
        <is>
          <t>C-UM13-15</t>
        </is>
      </c>
      <c r="E4757" t="inlineStr">
        <is>
          <t>SUS304</t>
        </is>
      </c>
      <c r="F4757" t="inlineStr">
        <is>
          <t>MISUMI</t>
        </is>
      </c>
      <c r="G4757" t="inlineStr">
        <is>
          <t>个</t>
        </is>
      </c>
      <c r="H4757"/>
      <c r="I4757"/>
      <c r="J4757" t="inlineStr">
        <is>
          <t>企标件</t>
        </is>
      </c>
      <c r="K4757"/>
      <c r="L4757" t="inlineStr">
        <is>
          <t>26 FA/定位零件</t>
        </is>
      </c>
      <c r="M4757"/>
      <c r="N4757" t="inlineStr">
        <is>
          <t>弹簧、氮气弹簧</t>
        </is>
      </c>
      <c r="O4757"/>
      <c r="P4757"/>
      <c r="Q4757"/>
      <c r="R4757"/>
      <c r="S4757"/>
      <c r="T4757"/>
      <c r="U4757"/>
      <c r="V4757"/>
      <c r="W4757"/>
      <c r="X4757"/>
      <c r="Y4757"/>
      <c r="Z4757"/>
      <c r="AA4757" s="2">
        <v>45987.808645833335</v>
      </c>
      <c r="AB4757" t="inlineStr">
        <is>
          <t>姜瑜</t>
        </is>
      </c>
      <c r="AC4757"/>
      <c r="AD4757"/>
    </row>
    <row r="4758" ht="25.5" customHeight="1">
      <c r="A4758" t="inlineStr">
        <is>
          <t>64A2411071002</t>
        </is>
      </c>
      <c r="B4758"/>
      <c r="C4758" t="inlineStr">
        <is>
          <t>外径基准(重载型压缩弹簧)</t>
        </is>
      </c>
      <c r="D4758" t="inlineStr">
        <is>
          <t>C-UM13-20</t>
        </is>
      </c>
      <c r="E4758" t="inlineStr">
        <is>
          <t>SUS304</t>
        </is>
      </c>
      <c r="F4758" t="inlineStr">
        <is>
          <t>MISUMI</t>
        </is>
      </c>
      <c r="G4758" t="inlineStr">
        <is>
          <t>个</t>
        </is>
      </c>
      <c r="H4758"/>
      <c r="I4758"/>
      <c r="J4758" t="inlineStr">
        <is>
          <t>企标件</t>
        </is>
      </c>
      <c r="K4758"/>
      <c r="L4758" t="inlineStr">
        <is>
          <t>26 FA/定位零件</t>
        </is>
      </c>
      <c r="M4758"/>
      <c r="N4758" t="inlineStr">
        <is>
          <t>弹簧、氮气弹簧</t>
        </is>
      </c>
      <c r="O4758"/>
      <c r="P4758"/>
      <c r="Q4758"/>
      <c r="R4758"/>
      <c r="S4758"/>
      <c r="T4758"/>
      <c r="U4758"/>
      <c r="V4758"/>
      <c r="W4758"/>
      <c r="X4758"/>
      <c r="Y4758"/>
      <c r="Z4758"/>
      <c r="AA4758" s="2">
        <v>45987.808645833335</v>
      </c>
      <c r="AB4758" t="inlineStr">
        <is>
          <t>姜瑜</t>
        </is>
      </c>
      <c r="AC4758"/>
      <c r="AD4758"/>
    </row>
    <row r="4759" ht="25.5" customHeight="1">
      <c r="A4759" t="inlineStr">
        <is>
          <t>64A2411071003</t>
        </is>
      </c>
      <c r="B4759"/>
      <c r="C4759" t="inlineStr">
        <is>
          <t>外径基准(重载型压缩弹簧)</t>
        </is>
      </c>
      <c r="D4759" t="inlineStr">
        <is>
          <t>C-UM13-25</t>
        </is>
      </c>
      <c r="E4759" t="inlineStr">
        <is>
          <t>SUS304</t>
        </is>
      </c>
      <c r="F4759" t="inlineStr">
        <is>
          <t>MISUMI</t>
        </is>
      </c>
      <c r="G4759" t="inlineStr">
        <is>
          <t>个</t>
        </is>
      </c>
      <c r="H4759"/>
      <c r="I4759"/>
      <c r="J4759" t="inlineStr">
        <is>
          <t>企标件</t>
        </is>
      </c>
      <c r="K4759"/>
      <c r="L4759" t="inlineStr">
        <is>
          <t>26 FA/定位零件</t>
        </is>
      </c>
      <c r="M4759"/>
      <c r="N4759" t="inlineStr">
        <is>
          <t>弹簧、氮气弹簧</t>
        </is>
      </c>
      <c r="O4759"/>
      <c r="P4759"/>
      <c r="Q4759"/>
      <c r="R4759"/>
      <c r="S4759"/>
      <c r="T4759"/>
      <c r="U4759"/>
      <c r="V4759"/>
      <c r="W4759"/>
      <c r="X4759"/>
      <c r="Y4759"/>
      <c r="Z4759"/>
      <c r="AA4759" s="2">
        <v>45987.808645833335</v>
      </c>
      <c r="AB4759" t="inlineStr">
        <is>
          <t>姜瑜</t>
        </is>
      </c>
      <c r="AC4759"/>
      <c r="AD4759"/>
    </row>
    <row r="4760" ht="25.5" customHeight="1">
      <c r="A4760" t="inlineStr">
        <is>
          <t>64A2411071004</t>
        </is>
      </c>
      <c r="B4760"/>
      <c r="C4760" t="inlineStr">
        <is>
          <t>外径基准(重载型压缩弹簧)</t>
        </is>
      </c>
      <c r="D4760" t="inlineStr">
        <is>
          <t>C-UM13-30-PACK</t>
        </is>
      </c>
      <c r="E4760" t="inlineStr">
        <is>
          <t>SUS304</t>
        </is>
      </c>
      <c r="F4760" t="inlineStr">
        <is>
          <t>MISUMI</t>
        </is>
      </c>
      <c r="G4760" t="inlineStr">
        <is>
          <t>个</t>
        </is>
      </c>
      <c r="H4760"/>
      <c r="I4760"/>
      <c r="J4760" t="inlineStr">
        <is>
          <t>企标件</t>
        </is>
      </c>
      <c r="K4760"/>
      <c r="L4760" t="inlineStr">
        <is>
          <t>26 FA/定位零件</t>
        </is>
      </c>
      <c r="M4760"/>
      <c r="N4760" t="inlineStr">
        <is>
          <t>弹簧、氮气弹簧</t>
        </is>
      </c>
      <c r="O4760"/>
      <c r="P4760"/>
      <c r="Q4760"/>
      <c r="R4760"/>
      <c r="S4760"/>
      <c r="T4760"/>
      <c r="U4760"/>
      <c r="V4760"/>
      <c r="W4760"/>
      <c r="X4760"/>
      <c r="Y4760"/>
      <c r="Z4760"/>
      <c r="AA4760" s="2">
        <v>45987.808645833335</v>
      </c>
      <c r="AB4760" t="inlineStr">
        <is>
          <t>姜瑜</t>
        </is>
      </c>
      <c r="AC4760"/>
      <c r="AD4760"/>
    </row>
    <row r="4761" ht="25.5" customHeight="1">
      <c r="A4761" t="inlineStr">
        <is>
          <t>64A2411071005</t>
        </is>
      </c>
      <c r="B4761"/>
      <c r="C4761" t="inlineStr">
        <is>
          <t>外径基准(重载型压缩弹簧)</t>
        </is>
      </c>
      <c r="D4761" t="inlineStr">
        <is>
          <t>C-UM13-40</t>
        </is>
      </c>
      <c r="E4761" t="inlineStr">
        <is>
          <t>SUS304</t>
        </is>
      </c>
      <c r="F4761" t="inlineStr">
        <is>
          <t>MISUMI</t>
        </is>
      </c>
      <c r="G4761" t="inlineStr">
        <is>
          <t>个</t>
        </is>
      </c>
      <c r="H4761"/>
      <c r="I4761"/>
      <c r="J4761" t="inlineStr">
        <is>
          <t>企标件</t>
        </is>
      </c>
      <c r="K4761"/>
      <c r="L4761" t="inlineStr">
        <is>
          <t>26 FA/定位零件</t>
        </is>
      </c>
      <c r="M4761"/>
      <c r="N4761" t="inlineStr">
        <is>
          <t>弹簧、氮气弹簧</t>
        </is>
      </c>
      <c r="O4761"/>
      <c r="P4761"/>
      <c r="Q4761"/>
      <c r="R4761"/>
      <c r="S4761"/>
      <c r="T4761"/>
      <c r="U4761"/>
      <c r="V4761"/>
      <c r="W4761"/>
      <c r="X4761"/>
      <c r="Y4761"/>
      <c r="Z4761"/>
      <c r="AA4761" s="2">
        <v>45987.808645833335</v>
      </c>
      <c r="AB4761" t="inlineStr">
        <is>
          <t>姜瑜</t>
        </is>
      </c>
      <c r="AC4761"/>
      <c r="AD4761"/>
    </row>
    <row r="4762" ht="25.5" customHeight="1">
      <c r="A4762" t="inlineStr">
        <is>
          <t>64A2411071006</t>
        </is>
      </c>
      <c r="B4762"/>
      <c r="C4762" t="inlineStr">
        <is>
          <t>外径基准(重载型压缩弹簧)</t>
        </is>
      </c>
      <c r="D4762" t="inlineStr">
        <is>
          <t>C-UM16-25</t>
        </is>
      </c>
      <c r="E4762" t="inlineStr">
        <is>
          <t>SUS304</t>
        </is>
      </c>
      <c r="F4762" t="inlineStr">
        <is>
          <t>MISUMI</t>
        </is>
      </c>
      <c r="G4762" t="inlineStr">
        <is>
          <t>个</t>
        </is>
      </c>
      <c r="H4762"/>
      <c r="I4762"/>
      <c r="J4762" t="inlineStr">
        <is>
          <t>企标件</t>
        </is>
      </c>
      <c r="K4762"/>
      <c r="L4762" t="inlineStr">
        <is>
          <t>26 FA/定位零件</t>
        </is>
      </c>
      <c r="M4762"/>
      <c r="N4762" t="inlineStr">
        <is>
          <t>弹簧、氮气弹簧</t>
        </is>
      </c>
      <c r="O4762"/>
      <c r="P4762"/>
      <c r="Q4762"/>
      <c r="R4762"/>
      <c r="S4762"/>
      <c r="T4762"/>
      <c r="U4762"/>
      <c r="V4762"/>
      <c r="W4762"/>
      <c r="X4762"/>
      <c r="Y4762"/>
      <c r="Z4762"/>
      <c r="AA4762" s="2">
        <v>45987.808645833335</v>
      </c>
      <c r="AB4762" t="inlineStr">
        <is>
          <t>姜瑜</t>
        </is>
      </c>
      <c r="AC4762"/>
      <c r="AD4762"/>
    </row>
    <row r="4763" ht="25.5" customHeight="1">
      <c r="A4763" t="inlineStr">
        <is>
          <t>64A2411071007</t>
        </is>
      </c>
      <c r="B4763"/>
      <c r="C4763" t="inlineStr">
        <is>
          <t>外径基准(重载型压缩弹簧)</t>
        </is>
      </c>
      <c r="D4763" t="inlineStr">
        <is>
          <t>C-UM16-30-PACK</t>
        </is>
      </c>
      <c r="E4763" t="inlineStr">
        <is>
          <t>SUS304</t>
        </is>
      </c>
      <c r="F4763" t="inlineStr">
        <is>
          <t>MISUMI</t>
        </is>
      </c>
      <c r="G4763" t="inlineStr">
        <is>
          <t>个</t>
        </is>
      </c>
      <c r="H4763"/>
      <c r="I4763"/>
      <c r="J4763" t="inlineStr">
        <is>
          <t>企标件</t>
        </is>
      </c>
      <c r="K4763"/>
      <c r="L4763" t="inlineStr">
        <is>
          <t>26 FA/定位零件</t>
        </is>
      </c>
      <c r="M4763"/>
      <c r="N4763" t="inlineStr">
        <is>
          <t>弹簧、氮气弹簧</t>
        </is>
      </c>
      <c r="O4763"/>
      <c r="P4763"/>
      <c r="Q4763"/>
      <c r="R4763"/>
      <c r="S4763"/>
      <c r="T4763"/>
      <c r="U4763"/>
      <c r="V4763"/>
      <c r="W4763"/>
      <c r="X4763"/>
      <c r="Y4763"/>
      <c r="Z4763"/>
      <c r="AA4763" s="2">
        <v>45987.808645833335</v>
      </c>
      <c r="AB4763" t="inlineStr">
        <is>
          <t>姜瑜</t>
        </is>
      </c>
      <c r="AC4763"/>
      <c r="AD4763"/>
    </row>
    <row r="4764" ht="25.5" customHeight="1">
      <c r="A4764" t="inlineStr">
        <is>
          <t>64A2411071008</t>
        </is>
      </c>
      <c r="B4764"/>
      <c r="C4764" t="inlineStr">
        <is>
          <t>外径基准(重载型压缩弹簧)</t>
        </is>
      </c>
      <c r="D4764" t="inlineStr">
        <is>
          <t>C-UM16-40-PACK</t>
        </is>
      </c>
      <c r="E4764" t="inlineStr">
        <is>
          <t>SUS304</t>
        </is>
      </c>
      <c r="F4764" t="inlineStr">
        <is>
          <t>MISUMI</t>
        </is>
      </c>
      <c r="G4764" t="inlineStr">
        <is>
          <t>个</t>
        </is>
      </c>
      <c r="H4764"/>
      <c r="I4764"/>
      <c r="J4764" t="inlineStr">
        <is>
          <t>企标件</t>
        </is>
      </c>
      <c r="K4764"/>
      <c r="L4764" t="inlineStr">
        <is>
          <t>26 FA/定位零件</t>
        </is>
      </c>
      <c r="M4764"/>
      <c r="N4764" t="inlineStr">
        <is>
          <t>弹簧、氮气弹簧</t>
        </is>
      </c>
      <c r="O4764"/>
      <c r="P4764"/>
      <c r="Q4764"/>
      <c r="R4764"/>
      <c r="S4764"/>
      <c r="T4764"/>
      <c r="U4764"/>
      <c r="V4764"/>
      <c r="W4764"/>
      <c r="X4764"/>
      <c r="Y4764"/>
      <c r="Z4764"/>
      <c r="AA4764" s="2">
        <v>45987.808645833335</v>
      </c>
      <c r="AB4764" t="inlineStr">
        <is>
          <t>姜瑜</t>
        </is>
      </c>
      <c r="AC4764"/>
      <c r="AD4764"/>
    </row>
    <row r="4765" ht="25.5" customHeight="1">
      <c r="A4765" t="inlineStr">
        <is>
          <t>64A2411071009</t>
        </is>
      </c>
      <c r="B4765"/>
      <c r="C4765" t="inlineStr">
        <is>
          <t>外径基准(重载型压缩弹簧)</t>
        </is>
      </c>
      <c r="D4765" t="inlineStr">
        <is>
          <t>C-UM16-50</t>
        </is>
      </c>
      <c r="E4765" t="inlineStr">
        <is>
          <t>SUS304</t>
        </is>
      </c>
      <c r="F4765" t="inlineStr">
        <is>
          <t>MISUMI</t>
        </is>
      </c>
      <c r="G4765" t="inlineStr">
        <is>
          <t>个</t>
        </is>
      </c>
      <c r="H4765"/>
      <c r="I4765"/>
      <c r="J4765" t="inlineStr">
        <is>
          <t>企标件</t>
        </is>
      </c>
      <c r="K4765"/>
      <c r="L4765" t="inlineStr">
        <is>
          <t>26 FA/定位零件</t>
        </is>
      </c>
      <c r="M4765"/>
      <c r="N4765" t="inlineStr">
        <is>
          <t>弹簧、氮气弹簧</t>
        </is>
      </c>
      <c r="O4765"/>
      <c r="P4765"/>
      <c r="Q4765"/>
      <c r="R4765"/>
      <c r="S4765"/>
      <c r="T4765"/>
      <c r="U4765"/>
      <c r="V4765"/>
      <c r="W4765"/>
      <c r="X4765"/>
      <c r="Y4765"/>
      <c r="Z4765"/>
      <c r="AA4765" s="2">
        <v>45987.808645833335</v>
      </c>
      <c r="AB4765" t="inlineStr">
        <is>
          <t>姜瑜</t>
        </is>
      </c>
      <c r="AC4765"/>
      <c r="AD4765"/>
    </row>
    <row r="4766" ht="25.5" customHeight="1">
      <c r="A4766" t="inlineStr">
        <is>
          <t>64A2411071010</t>
        </is>
      </c>
      <c r="B4766"/>
      <c r="C4766" t="inlineStr">
        <is>
          <t>外径基准(重载型压缩弹簧)</t>
        </is>
      </c>
      <c r="D4766" t="inlineStr">
        <is>
          <t>C-UM20-20</t>
        </is>
      </c>
      <c r="E4766" t="inlineStr">
        <is>
          <t>SUS304</t>
        </is>
      </c>
      <c r="F4766" t="inlineStr">
        <is>
          <t>MISUMI</t>
        </is>
      </c>
      <c r="G4766" t="inlineStr">
        <is>
          <t>个</t>
        </is>
      </c>
      <c r="H4766"/>
      <c r="I4766"/>
      <c r="J4766" t="inlineStr">
        <is>
          <t>企标件</t>
        </is>
      </c>
      <c r="K4766"/>
      <c r="L4766" t="inlineStr">
        <is>
          <t>26 FA/定位零件</t>
        </is>
      </c>
      <c r="M4766"/>
      <c r="N4766" t="inlineStr">
        <is>
          <t>弹簧、氮气弹簧</t>
        </is>
      </c>
      <c r="O4766"/>
      <c r="P4766"/>
      <c r="Q4766"/>
      <c r="R4766"/>
      <c r="S4766"/>
      <c r="T4766"/>
      <c r="U4766"/>
      <c r="V4766"/>
      <c r="W4766"/>
      <c r="X4766"/>
      <c r="Y4766"/>
      <c r="Z4766"/>
      <c r="AA4766" s="2">
        <v>45987.808645833335</v>
      </c>
      <c r="AB4766" t="inlineStr">
        <is>
          <t>姜瑜</t>
        </is>
      </c>
      <c r="AC4766"/>
      <c r="AD4766"/>
    </row>
    <row r="4767" ht="25.5" customHeight="1">
      <c r="A4767" t="inlineStr">
        <is>
          <t>64A2411071011</t>
        </is>
      </c>
      <c r="B4767"/>
      <c r="C4767" t="inlineStr">
        <is>
          <t>外径基准(重载型压缩弹簧)</t>
        </is>
      </c>
      <c r="D4767" t="inlineStr">
        <is>
          <t>C-UM20-30</t>
        </is>
      </c>
      <c r="E4767" t="inlineStr">
        <is>
          <t>SUS304</t>
        </is>
      </c>
      <c r="F4767" t="inlineStr">
        <is>
          <t>MISUMI</t>
        </is>
      </c>
      <c r="G4767" t="inlineStr">
        <is>
          <t>个</t>
        </is>
      </c>
      <c r="H4767"/>
      <c r="I4767"/>
      <c r="J4767" t="inlineStr">
        <is>
          <t>企标件</t>
        </is>
      </c>
      <c r="K4767"/>
      <c r="L4767" t="inlineStr">
        <is>
          <t>26 FA/定位零件</t>
        </is>
      </c>
      <c r="M4767"/>
      <c r="N4767" t="inlineStr">
        <is>
          <t>弹簧、氮气弹簧</t>
        </is>
      </c>
      <c r="O4767"/>
      <c r="P4767"/>
      <c r="Q4767"/>
      <c r="R4767"/>
      <c r="S4767"/>
      <c r="T4767"/>
      <c r="U4767"/>
      <c r="V4767"/>
      <c r="W4767"/>
      <c r="X4767"/>
      <c r="Y4767"/>
      <c r="Z4767"/>
      <c r="AA4767" s="2">
        <v>45987.808645833335</v>
      </c>
      <c r="AB4767" t="inlineStr">
        <is>
          <t>姜瑜</t>
        </is>
      </c>
      <c r="AC4767"/>
      <c r="AD4767"/>
    </row>
    <row r="4768" ht="25.5" customHeight="1">
      <c r="A4768" t="inlineStr">
        <is>
          <t>64A2411071012</t>
        </is>
      </c>
      <c r="B4768"/>
      <c r="C4768" t="inlineStr">
        <is>
          <t>外径基准(重载型压缩弹簧)</t>
        </is>
      </c>
      <c r="D4768" t="inlineStr">
        <is>
          <t>C-UH4-10</t>
        </is>
      </c>
      <c r="E4768" t="inlineStr">
        <is>
          <t>SUS304</t>
        </is>
      </c>
      <c r="F4768" t="inlineStr">
        <is>
          <t>MISUMI</t>
        </is>
      </c>
      <c r="G4768" t="inlineStr">
        <is>
          <t>个</t>
        </is>
      </c>
      <c r="H4768"/>
      <c r="I4768"/>
      <c r="J4768" t="inlineStr">
        <is>
          <t>企标件</t>
        </is>
      </c>
      <c r="K4768"/>
      <c r="L4768" t="inlineStr">
        <is>
          <t>26 FA/定位零件</t>
        </is>
      </c>
      <c r="M4768"/>
      <c r="N4768" t="inlineStr">
        <is>
          <t>弹簧、氮气弹簧</t>
        </is>
      </c>
      <c r="O4768"/>
      <c r="P4768"/>
      <c r="Q4768"/>
      <c r="R4768"/>
      <c r="S4768"/>
      <c r="T4768"/>
      <c r="U4768"/>
      <c r="V4768"/>
      <c r="W4768"/>
      <c r="X4768"/>
      <c r="Y4768"/>
      <c r="Z4768"/>
      <c r="AA4768" s="2">
        <v>45987.808645833335</v>
      </c>
      <c r="AB4768" t="inlineStr">
        <is>
          <t>姜瑜</t>
        </is>
      </c>
      <c r="AC4768"/>
      <c r="AD4768"/>
    </row>
    <row r="4769" ht="25.5" customHeight="1">
      <c r="A4769" t="inlineStr">
        <is>
          <t>64A2411071013</t>
        </is>
      </c>
      <c r="B4769"/>
      <c r="C4769" t="inlineStr">
        <is>
          <t>外径基准(重载型压缩弹簧)</t>
        </is>
      </c>
      <c r="D4769" t="inlineStr">
        <is>
          <t>C-UH4-20</t>
        </is>
      </c>
      <c r="E4769" t="inlineStr">
        <is>
          <t>SUS304</t>
        </is>
      </c>
      <c r="F4769" t="inlineStr">
        <is>
          <t>MISUMI</t>
        </is>
      </c>
      <c r="G4769" t="inlineStr">
        <is>
          <t>个</t>
        </is>
      </c>
      <c r="H4769"/>
      <c r="I4769"/>
      <c r="J4769" t="inlineStr">
        <is>
          <t>企标件</t>
        </is>
      </c>
      <c r="K4769"/>
      <c r="L4769" t="inlineStr">
        <is>
          <t>26 FA/定位零件</t>
        </is>
      </c>
      <c r="M4769"/>
      <c r="N4769" t="inlineStr">
        <is>
          <t>弹簧、氮气弹簧</t>
        </is>
      </c>
      <c r="O4769"/>
      <c r="P4769"/>
      <c r="Q4769"/>
      <c r="R4769"/>
      <c r="S4769"/>
      <c r="T4769"/>
      <c r="U4769"/>
      <c r="V4769"/>
      <c r="W4769"/>
      <c r="X4769"/>
      <c r="Y4769"/>
      <c r="Z4769"/>
      <c r="AA4769" s="2">
        <v>45987.808645833335</v>
      </c>
      <c r="AB4769" t="inlineStr">
        <is>
          <t>姜瑜</t>
        </is>
      </c>
      <c r="AC4769"/>
      <c r="AD4769"/>
    </row>
    <row r="4770" ht="25.5" customHeight="1">
      <c r="A4770" t="inlineStr">
        <is>
          <t>64A2411071014</t>
        </is>
      </c>
      <c r="B4770"/>
      <c r="C4770" t="inlineStr">
        <is>
          <t>外径基准(重载型压缩弹簧)</t>
        </is>
      </c>
      <c r="D4770" t="inlineStr">
        <is>
          <t>C-UH5-15</t>
        </is>
      </c>
      <c r="E4770" t="inlineStr">
        <is>
          <t>SUS304</t>
        </is>
      </c>
      <c r="F4770" t="inlineStr">
        <is>
          <t>MISUMI</t>
        </is>
      </c>
      <c r="G4770" t="inlineStr">
        <is>
          <t>个</t>
        </is>
      </c>
      <c r="H4770"/>
      <c r="I4770"/>
      <c r="J4770" t="inlineStr">
        <is>
          <t>企标件</t>
        </is>
      </c>
      <c r="K4770"/>
      <c r="L4770" t="inlineStr">
        <is>
          <t>26 FA/定位零件</t>
        </is>
      </c>
      <c r="M4770"/>
      <c r="N4770" t="inlineStr">
        <is>
          <t>弹簧、氮气弹簧</t>
        </is>
      </c>
      <c r="O4770"/>
      <c r="P4770"/>
      <c r="Q4770"/>
      <c r="R4770"/>
      <c r="S4770"/>
      <c r="T4770"/>
      <c r="U4770"/>
      <c r="V4770"/>
      <c r="W4770"/>
      <c r="X4770"/>
      <c r="Y4770"/>
      <c r="Z4770"/>
      <c r="AA4770" s="2">
        <v>45987.808645833335</v>
      </c>
      <c r="AB4770" t="inlineStr">
        <is>
          <t>姜瑜</t>
        </is>
      </c>
      <c r="AC4770"/>
      <c r="AD4770"/>
    </row>
    <row r="4771" ht="25.5" customHeight="1">
      <c r="A4771" t="inlineStr">
        <is>
          <t>64A2411071015</t>
        </is>
      </c>
      <c r="B4771"/>
      <c r="C4771" t="inlineStr">
        <is>
          <t>外径基准(重载型压缩弹簧)</t>
        </is>
      </c>
      <c r="D4771" t="inlineStr">
        <is>
          <t>C-UH5-20</t>
        </is>
      </c>
      <c r="E4771" t="inlineStr">
        <is>
          <t>SUS304</t>
        </is>
      </c>
      <c r="F4771" t="inlineStr">
        <is>
          <t>MISUMI</t>
        </is>
      </c>
      <c r="G4771" t="inlineStr">
        <is>
          <t>个</t>
        </is>
      </c>
      <c r="H4771"/>
      <c r="I4771"/>
      <c r="J4771" t="inlineStr">
        <is>
          <t>企标件</t>
        </is>
      </c>
      <c r="K4771"/>
      <c r="L4771" t="inlineStr">
        <is>
          <t>26 FA/定位零件</t>
        </is>
      </c>
      <c r="M4771"/>
      <c r="N4771" t="inlineStr">
        <is>
          <t>弹簧、氮气弹簧</t>
        </is>
      </c>
      <c r="O4771"/>
      <c r="P4771"/>
      <c r="Q4771"/>
      <c r="R4771"/>
      <c r="S4771"/>
      <c r="T4771"/>
      <c r="U4771"/>
      <c r="V4771"/>
      <c r="W4771"/>
      <c r="X4771"/>
      <c r="Y4771"/>
      <c r="Z4771"/>
      <c r="AA4771" s="2">
        <v>45987.808645833335</v>
      </c>
      <c r="AB4771" t="inlineStr">
        <is>
          <t>姜瑜</t>
        </is>
      </c>
      <c r="AC4771"/>
      <c r="AD4771"/>
    </row>
    <row r="4772" ht="25.5" customHeight="1">
      <c r="A4772" t="inlineStr">
        <is>
          <t>64A2411071016</t>
        </is>
      </c>
      <c r="B4772"/>
      <c r="C4772" t="inlineStr">
        <is>
          <t>外径基准(重载型压缩弹簧)</t>
        </is>
      </c>
      <c r="D4772" t="inlineStr">
        <is>
          <t>C-UH5-25</t>
        </is>
      </c>
      <c r="E4772" t="inlineStr">
        <is>
          <t>SUS304</t>
        </is>
      </c>
      <c r="F4772" t="inlineStr">
        <is>
          <t>MISUMI</t>
        </is>
      </c>
      <c r="G4772" t="inlineStr">
        <is>
          <t>个</t>
        </is>
      </c>
      <c r="H4772"/>
      <c r="I4772"/>
      <c r="J4772" t="inlineStr">
        <is>
          <t>企标件</t>
        </is>
      </c>
      <c r="K4772"/>
      <c r="L4772" t="inlineStr">
        <is>
          <t>26 FA/定位零件</t>
        </is>
      </c>
      <c r="M4772"/>
      <c r="N4772" t="inlineStr">
        <is>
          <t>弹簧、氮气弹簧</t>
        </is>
      </c>
      <c r="O4772"/>
      <c r="P4772"/>
      <c r="Q4772"/>
      <c r="R4772"/>
      <c r="S4772"/>
      <c r="T4772"/>
      <c r="U4772"/>
      <c r="V4772"/>
      <c r="W4772"/>
      <c r="X4772"/>
      <c r="Y4772"/>
      <c r="Z4772"/>
      <c r="AA4772" s="2">
        <v>45987.808645833335</v>
      </c>
      <c r="AB4772" t="inlineStr">
        <is>
          <t>姜瑜</t>
        </is>
      </c>
      <c r="AC4772"/>
      <c r="AD4772"/>
    </row>
    <row r="4773" ht="25.5" customHeight="1">
      <c r="A4773" t="inlineStr">
        <is>
          <t>64A2411071017</t>
        </is>
      </c>
      <c r="B4773"/>
      <c r="C4773" t="inlineStr">
        <is>
          <t>外径基准(重载型压缩弹簧)</t>
        </is>
      </c>
      <c r="D4773" t="inlineStr">
        <is>
          <t>C-UH5-45-PACK</t>
        </is>
      </c>
      <c r="E4773" t="inlineStr">
        <is>
          <t>SUS304</t>
        </is>
      </c>
      <c r="F4773" t="inlineStr">
        <is>
          <t>MISUMI</t>
        </is>
      </c>
      <c r="G4773" t="inlineStr">
        <is>
          <t>个</t>
        </is>
      </c>
      <c r="H4773"/>
      <c r="I4773"/>
      <c r="J4773" t="inlineStr">
        <is>
          <t>企标件</t>
        </is>
      </c>
      <c r="K4773"/>
      <c r="L4773" t="inlineStr">
        <is>
          <t>26 FA/定位零件</t>
        </is>
      </c>
      <c r="M4773"/>
      <c r="N4773" t="inlineStr">
        <is>
          <t>弹簧、氮气弹簧</t>
        </is>
      </c>
      <c r="O4773"/>
      <c r="P4773"/>
      <c r="Q4773"/>
      <c r="R4773"/>
      <c r="S4773"/>
      <c r="T4773"/>
      <c r="U4773"/>
      <c r="V4773"/>
      <c r="W4773"/>
      <c r="X4773"/>
      <c r="Y4773"/>
      <c r="Z4773"/>
      <c r="AA4773" s="2">
        <v>45987.808645833335</v>
      </c>
      <c r="AB4773" t="inlineStr">
        <is>
          <t>姜瑜</t>
        </is>
      </c>
      <c r="AC4773"/>
      <c r="AD4773"/>
    </row>
    <row r="4774" ht="25.5" customHeight="1">
      <c r="A4774" t="inlineStr">
        <is>
          <t>64A2411071018</t>
        </is>
      </c>
      <c r="B4774"/>
      <c r="C4774" t="inlineStr">
        <is>
          <t>外径基准(重载型压缩弹簧)</t>
        </is>
      </c>
      <c r="D4774" t="inlineStr">
        <is>
          <t>C-UH6-10</t>
        </is>
      </c>
      <c r="E4774" t="inlineStr">
        <is>
          <t>SUS304</t>
        </is>
      </c>
      <c r="F4774" t="inlineStr">
        <is>
          <t>MISUMI</t>
        </is>
      </c>
      <c r="G4774" t="inlineStr">
        <is>
          <t>个</t>
        </is>
      </c>
      <c r="H4774"/>
      <c r="I4774"/>
      <c r="J4774" t="inlineStr">
        <is>
          <t>企标件</t>
        </is>
      </c>
      <c r="K4774"/>
      <c r="L4774" t="inlineStr">
        <is>
          <t>26 FA/定位零件</t>
        </is>
      </c>
      <c r="M4774"/>
      <c r="N4774" t="inlineStr">
        <is>
          <t>弹簧、氮气弹簧</t>
        </is>
      </c>
      <c r="O4774"/>
      <c r="P4774"/>
      <c r="Q4774"/>
      <c r="R4774"/>
      <c r="S4774"/>
      <c r="T4774"/>
      <c r="U4774"/>
      <c r="V4774"/>
      <c r="W4774"/>
      <c r="X4774"/>
      <c r="Y4774"/>
      <c r="Z4774"/>
      <c r="AA4774" s="2">
        <v>45987.808645833335</v>
      </c>
      <c r="AB4774" t="inlineStr">
        <is>
          <t>姜瑜</t>
        </is>
      </c>
      <c r="AC4774"/>
      <c r="AD4774"/>
    </row>
    <row r="4775" ht="25.5" customHeight="1">
      <c r="A4775" t="inlineStr">
        <is>
          <t>64A2411071019</t>
        </is>
      </c>
      <c r="B4775"/>
      <c r="C4775" t="inlineStr">
        <is>
          <t>外径基准(重载型压缩弹簧)</t>
        </is>
      </c>
      <c r="D4775" t="inlineStr">
        <is>
          <t>C-UH6-15</t>
        </is>
      </c>
      <c r="E4775" t="inlineStr">
        <is>
          <t>SUS304</t>
        </is>
      </c>
      <c r="F4775" t="inlineStr">
        <is>
          <t>MISUMI</t>
        </is>
      </c>
      <c r="G4775" t="inlineStr">
        <is>
          <t>个</t>
        </is>
      </c>
      <c r="H4775"/>
      <c r="I4775"/>
      <c r="J4775" t="inlineStr">
        <is>
          <t>企标件</t>
        </is>
      </c>
      <c r="K4775"/>
      <c r="L4775" t="inlineStr">
        <is>
          <t>26 FA/定位零件</t>
        </is>
      </c>
      <c r="M4775"/>
      <c r="N4775" t="inlineStr">
        <is>
          <t>弹簧、氮气弹簧</t>
        </is>
      </c>
      <c r="O4775"/>
      <c r="P4775"/>
      <c r="Q4775"/>
      <c r="R4775"/>
      <c r="S4775"/>
      <c r="T4775"/>
      <c r="U4775"/>
      <c r="V4775"/>
      <c r="W4775"/>
      <c r="X4775"/>
      <c r="Y4775"/>
      <c r="Z4775"/>
      <c r="AA4775" s="2">
        <v>45987.808645833335</v>
      </c>
      <c r="AB4775" t="inlineStr">
        <is>
          <t>姜瑜</t>
        </is>
      </c>
      <c r="AC4775"/>
      <c r="AD4775"/>
    </row>
    <row r="4776" ht="25.5" customHeight="1">
      <c r="A4776" t="inlineStr">
        <is>
          <t>64A2411071020</t>
        </is>
      </c>
      <c r="B4776"/>
      <c r="C4776" t="inlineStr">
        <is>
          <t>外径基准(重载型压缩弹簧)</t>
        </is>
      </c>
      <c r="D4776" t="inlineStr">
        <is>
          <t>C-UH6-20</t>
        </is>
      </c>
      <c r="E4776" t="inlineStr">
        <is>
          <t>SUS304</t>
        </is>
      </c>
      <c r="F4776" t="inlineStr">
        <is>
          <t>MISUMI</t>
        </is>
      </c>
      <c r="G4776" t="inlineStr">
        <is>
          <t>个</t>
        </is>
      </c>
      <c r="H4776"/>
      <c r="I4776"/>
      <c r="J4776" t="inlineStr">
        <is>
          <t>企标件</t>
        </is>
      </c>
      <c r="K4776"/>
      <c r="L4776" t="inlineStr">
        <is>
          <t>26 FA/定位零件</t>
        </is>
      </c>
      <c r="M4776"/>
      <c r="N4776" t="inlineStr">
        <is>
          <t>弹簧、氮气弹簧</t>
        </is>
      </c>
      <c r="O4776"/>
      <c r="P4776"/>
      <c r="Q4776"/>
      <c r="R4776"/>
      <c r="S4776"/>
      <c r="T4776"/>
      <c r="U4776"/>
      <c r="V4776"/>
      <c r="W4776"/>
      <c r="X4776"/>
      <c r="Y4776"/>
      <c r="Z4776"/>
      <c r="AA4776" s="2">
        <v>45987.808645833335</v>
      </c>
      <c r="AB4776" t="inlineStr">
        <is>
          <t>姜瑜</t>
        </is>
      </c>
      <c r="AC4776"/>
      <c r="AD4776"/>
    </row>
    <row r="4777" ht="25.5" customHeight="1">
      <c r="A4777" t="inlineStr">
        <is>
          <t>64A2411071021</t>
        </is>
      </c>
      <c r="B4777"/>
      <c r="C4777" t="inlineStr">
        <is>
          <t>外径基准(重载型压缩弹簧)</t>
        </is>
      </c>
      <c r="D4777" t="inlineStr">
        <is>
          <t>C-UH6-25</t>
        </is>
      </c>
      <c r="E4777" t="inlineStr">
        <is>
          <t>SUS304</t>
        </is>
      </c>
      <c r="F4777" t="inlineStr">
        <is>
          <t>MISUMI</t>
        </is>
      </c>
      <c r="G4777" t="inlineStr">
        <is>
          <t>个</t>
        </is>
      </c>
      <c r="H4777"/>
      <c r="I4777"/>
      <c r="J4777" t="inlineStr">
        <is>
          <t>企标件</t>
        </is>
      </c>
      <c r="K4777"/>
      <c r="L4777" t="inlineStr">
        <is>
          <t>26 FA/定位零件</t>
        </is>
      </c>
      <c r="M4777"/>
      <c r="N4777" t="inlineStr">
        <is>
          <t>弹簧、氮气弹簧</t>
        </is>
      </c>
      <c r="O4777"/>
      <c r="P4777"/>
      <c r="Q4777"/>
      <c r="R4777"/>
      <c r="S4777"/>
      <c r="T4777"/>
      <c r="U4777"/>
      <c r="V4777"/>
      <c r="W4777"/>
      <c r="X4777"/>
      <c r="Y4777"/>
      <c r="Z4777"/>
      <c r="AA4777" s="2">
        <v>45987.808645833335</v>
      </c>
      <c r="AB4777" t="inlineStr">
        <is>
          <t>姜瑜</t>
        </is>
      </c>
      <c r="AC4777"/>
      <c r="AD4777"/>
    </row>
    <row r="4778" ht="25.5" customHeight="1">
      <c r="A4778" t="inlineStr">
        <is>
          <t>64A2411071022</t>
        </is>
      </c>
      <c r="B4778"/>
      <c r="C4778" t="inlineStr">
        <is>
          <t>外径基准(重载型压缩弹簧)</t>
        </is>
      </c>
      <c r="D4778" t="inlineStr">
        <is>
          <t>C-UH6-30</t>
        </is>
      </c>
      <c r="E4778" t="inlineStr">
        <is>
          <t>SUS304</t>
        </is>
      </c>
      <c r="F4778" t="inlineStr">
        <is>
          <t>MISUMI</t>
        </is>
      </c>
      <c r="G4778" t="inlineStr">
        <is>
          <t>个</t>
        </is>
      </c>
      <c r="H4778"/>
      <c r="I4778"/>
      <c r="J4778" t="inlineStr">
        <is>
          <t>企标件</t>
        </is>
      </c>
      <c r="K4778"/>
      <c r="L4778" t="inlineStr">
        <is>
          <t>26 FA/定位零件</t>
        </is>
      </c>
      <c r="M4778"/>
      <c r="N4778" t="inlineStr">
        <is>
          <t>弹簧、氮气弹簧</t>
        </is>
      </c>
      <c r="O4778"/>
      <c r="P4778"/>
      <c r="Q4778"/>
      <c r="R4778"/>
      <c r="S4778"/>
      <c r="T4778"/>
      <c r="U4778"/>
      <c r="V4778"/>
      <c r="W4778"/>
      <c r="X4778"/>
      <c r="Y4778"/>
      <c r="Z4778"/>
      <c r="AA4778" s="2">
        <v>45987.808645833335</v>
      </c>
      <c r="AB4778" t="inlineStr">
        <is>
          <t>姜瑜</t>
        </is>
      </c>
      <c r="AC4778"/>
      <c r="AD4778"/>
    </row>
    <row r="4779" ht="25.5" customHeight="1">
      <c r="A4779" t="inlineStr">
        <is>
          <t>64A2411071023</t>
        </is>
      </c>
      <c r="B4779"/>
      <c r="C4779" t="inlineStr">
        <is>
          <t>外径基准(重载型压缩弹簧)</t>
        </is>
      </c>
      <c r="D4779" t="inlineStr">
        <is>
          <t>C-UH8-15</t>
        </is>
      </c>
      <c r="E4779" t="inlineStr">
        <is>
          <t>SUS304</t>
        </is>
      </c>
      <c r="F4779" t="inlineStr">
        <is>
          <t>MISUMI</t>
        </is>
      </c>
      <c r="G4779" t="inlineStr">
        <is>
          <t>个</t>
        </is>
      </c>
      <c r="H4779"/>
      <c r="I4779"/>
      <c r="J4779" t="inlineStr">
        <is>
          <t>企标件</t>
        </is>
      </c>
      <c r="K4779"/>
      <c r="L4779" t="inlineStr">
        <is>
          <t>26 FA/定位零件</t>
        </is>
      </c>
      <c r="M4779"/>
      <c r="N4779" t="inlineStr">
        <is>
          <t>弹簧、氮气弹簧</t>
        </is>
      </c>
      <c r="O4779"/>
      <c r="P4779"/>
      <c r="Q4779"/>
      <c r="R4779"/>
      <c r="S4779"/>
      <c r="T4779"/>
      <c r="U4779"/>
      <c r="V4779"/>
      <c r="W4779"/>
      <c r="X4779"/>
      <c r="Y4779"/>
      <c r="Z4779"/>
      <c r="AA4779" s="2">
        <v>45987.808645833335</v>
      </c>
      <c r="AB4779" t="inlineStr">
        <is>
          <t>姜瑜</t>
        </is>
      </c>
      <c r="AC4779"/>
      <c r="AD4779"/>
    </row>
    <row r="4780" ht="25.5" customHeight="1">
      <c r="A4780" t="inlineStr">
        <is>
          <t>64A2411071024</t>
        </is>
      </c>
      <c r="B4780"/>
      <c r="C4780" t="inlineStr">
        <is>
          <t>外径基准(重载型压缩弹簧)</t>
        </is>
      </c>
      <c r="D4780" t="inlineStr">
        <is>
          <t>C-UH8-20</t>
        </is>
      </c>
      <c r="E4780" t="inlineStr">
        <is>
          <t>SUS304</t>
        </is>
      </c>
      <c r="F4780" t="inlineStr">
        <is>
          <t>MISUMI</t>
        </is>
      </c>
      <c r="G4780" t="inlineStr">
        <is>
          <t>个</t>
        </is>
      </c>
      <c r="H4780"/>
      <c r="I4780"/>
      <c r="J4780" t="inlineStr">
        <is>
          <t>企标件</t>
        </is>
      </c>
      <c r="K4780"/>
      <c r="L4780" t="inlineStr">
        <is>
          <t>26 FA/定位零件</t>
        </is>
      </c>
      <c r="M4780"/>
      <c r="N4780" t="inlineStr">
        <is>
          <t>弹簧、氮气弹簧</t>
        </is>
      </c>
      <c r="O4780"/>
      <c r="P4780"/>
      <c r="Q4780"/>
      <c r="R4780"/>
      <c r="S4780"/>
      <c r="T4780"/>
      <c r="U4780"/>
      <c r="V4780"/>
      <c r="W4780"/>
      <c r="X4780"/>
      <c r="Y4780"/>
      <c r="Z4780"/>
      <c r="AA4780" s="2">
        <v>45987.808645833335</v>
      </c>
      <c r="AB4780" t="inlineStr">
        <is>
          <t>姜瑜</t>
        </is>
      </c>
      <c r="AC4780"/>
      <c r="AD4780"/>
    </row>
    <row r="4781" ht="25.5" customHeight="1">
      <c r="A4781" t="inlineStr">
        <is>
          <t>64A2411071025</t>
        </is>
      </c>
      <c r="B4781"/>
      <c r="C4781" t="inlineStr">
        <is>
          <t>外径基准(重载型压缩弹簧)</t>
        </is>
      </c>
      <c r="D4781" t="inlineStr">
        <is>
          <t>C-UH8-25</t>
        </is>
      </c>
      <c r="E4781" t="inlineStr">
        <is>
          <t>SUS304</t>
        </is>
      </c>
      <c r="F4781" t="inlineStr">
        <is>
          <t>MISUMI</t>
        </is>
      </c>
      <c r="G4781" t="inlineStr">
        <is>
          <t>个</t>
        </is>
      </c>
      <c r="H4781"/>
      <c r="I4781"/>
      <c r="J4781" t="inlineStr">
        <is>
          <t>企标件</t>
        </is>
      </c>
      <c r="K4781"/>
      <c r="L4781" t="inlineStr">
        <is>
          <t>26 FA/定位零件</t>
        </is>
      </c>
      <c r="M4781"/>
      <c r="N4781" t="inlineStr">
        <is>
          <t>弹簧、氮气弹簧</t>
        </is>
      </c>
      <c r="O4781"/>
      <c r="P4781"/>
      <c r="Q4781"/>
      <c r="R4781"/>
      <c r="S4781"/>
      <c r="T4781"/>
      <c r="U4781"/>
      <c r="V4781"/>
      <c r="W4781"/>
      <c r="X4781"/>
      <c r="Y4781"/>
      <c r="Z4781"/>
      <c r="AA4781" s="2">
        <v>45987.808645833335</v>
      </c>
      <c r="AB4781" t="inlineStr">
        <is>
          <t>姜瑜</t>
        </is>
      </c>
      <c r="AC4781"/>
      <c r="AD4781"/>
    </row>
    <row r="4782" ht="25.5" customHeight="1">
      <c r="A4782" t="inlineStr">
        <is>
          <t>64A2411071026</t>
        </is>
      </c>
      <c r="B4782"/>
      <c r="C4782" t="inlineStr">
        <is>
          <t>外径基准(重载型压缩弹簧)</t>
        </is>
      </c>
      <c r="D4782" t="inlineStr">
        <is>
          <t>C-UH8-30</t>
        </is>
      </c>
      <c r="E4782" t="inlineStr">
        <is>
          <t>SUS304</t>
        </is>
      </c>
      <c r="F4782" t="inlineStr">
        <is>
          <t>MISUMI</t>
        </is>
      </c>
      <c r="G4782" t="inlineStr">
        <is>
          <t>个</t>
        </is>
      </c>
      <c r="H4782"/>
      <c r="I4782"/>
      <c r="J4782" t="inlineStr">
        <is>
          <t>企标件</t>
        </is>
      </c>
      <c r="K4782"/>
      <c r="L4782" t="inlineStr">
        <is>
          <t>26 FA/定位零件</t>
        </is>
      </c>
      <c r="M4782"/>
      <c r="N4782" t="inlineStr">
        <is>
          <t>弹簧、氮气弹簧</t>
        </is>
      </c>
      <c r="O4782"/>
      <c r="P4782"/>
      <c r="Q4782"/>
      <c r="R4782"/>
      <c r="S4782"/>
      <c r="T4782"/>
      <c r="U4782"/>
      <c r="V4782"/>
      <c r="W4782"/>
      <c r="X4782"/>
      <c r="Y4782"/>
      <c r="Z4782"/>
      <c r="AA4782" s="2">
        <v>45987.808645833335</v>
      </c>
      <c r="AB4782" t="inlineStr">
        <is>
          <t>姜瑜</t>
        </is>
      </c>
      <c r="AC4782"/>
      <c r="AD4782"/>
    </row>
    <row r="4783" ht="25.5" customHeight="1">
      <c r="A4783" t="inlineStr">
        <is>
          <t>64A2411071027</t>
        </is>
      </c>
      <c r="B4783"/>
      <c r="C4783" t="inlineStr">
        <is>
          <t>外径基准(重载型压缩弹簧)</t>
        </is>
      </c>
      <c r="D4783" t="inlineStr">
        <is>
          <t>C-UH8-40</t>
        </is>
      </c>
      <c r="E4783" t="inlineStr">
        <is>
          <t>SUS304</t>
        </is>
      </c>
      <c r="F4783" t="inlineStr">
        <is>
          <t>MISUMI</t>
        </is>
      </c>
      <c r="G4783" t="inlineStr">
        <is>
          <t>个</t>
        </is>
      </c>
      <c r="H4783"/>
      <c r="I4783"/>
      <c r="J4783" t="inlineStr">
        <is>
          <t>企标件</t>
        </is>
      </c>
      <c r="K4783"/>
      <c r="L4783" t="inlineStr">
        <is>
          <t>26 FA/定位零件</t>
        </is>
      </c>
      <c r="M4783"/>
      <c r="N4783" t="inlineStr">
        <is>
          <t>弹簧、氮气弹簧</t>
        </is>
      </c>
      <c r="O4783"/>
      <c r="P4783"/>
      <c r="Q4783"/>
      <c r="R4783"/>
      <c r="S4783"/>
      <c r="T4783"/>
      <c r="U4783"/>
      <c r="V4783"/>
      <c r="W4783"/>
      <c r="X4783"/>
      <c r="Y4783"/>
      <c r="Z4783"/>
      <c r="AA4783" s="2">
        <v>45987.808645833335</v>
      </c>
      <c r="AB4783" t="inlineStr">
        <is>
          <t>姜瑜</t>
        </is>
      </c>
      <c r="AC4783"/>
      <c r="AD4783"/>
    </row>
    <row r="4784" ht="25.5" customHeight="1">
      <c r="A4784" t="inlineStr">
        <is>
          <t>64A2411071028</t>
        </is>
      </c>
      <c r="B4784"/>
      <c r="C4784" t="inlineStr">
        <is>
          <t>外径基准(重载型压缩弹簧)</t>
        </is>
      </c>
      <c r="D4784" t="inlineStr">
        <is>
          <t>C-UH10-15</t>
        </is>
      </c>
      <c r="E4784" t="inlineStr">
        <is>
          <t>SUS304</t>
        </is>
      </c>
      <c r="F4784" t="inlineStr">
        <is>
          <t>MISUMI</t>
        </is>
      </c>
      <c r="G4784" t="inlineStr">
        <is>
          <t>个</t>
        </is>
      </c>
      <c r="H4784"/>
      <c r="I4784"/>
      <c r="J4784" t="inlineStr">
        <is>
          <t>企标件</t>
        </is>
      </c>
      <c r="K4784"/>
      <c r="L4784" t="inlineStr">
        <is>
          <t>26 FA/定位零件</t>
        </is>
      </c>
      <c r="M4784"/>
      <c r="N4784" t="inlineStr">
        <is>
          <t>弹簧、氮气弹簧</t>
        </is>
      </c>
      <c r="O4784"/>
      <c r="P4784"/>
      <c r="Q4784"/>
      <c r="R4784"/>
      <c r="S4784"/>
      <c r="T4784"/>
      <c r="U4784"/>
      <c r="V4784"/>
      <c r="W4784"/>
      <c r="X4784"/>
      <c r="Y4784"/>
      <c r="Z4784"/>
      <c r="AA4784" s="2">
        <v>45987.808645833335</v>
      </c>
      <c r="AB4784" t="inlineStr">
        <is>
          <t>姜瑜</t>
        </is>
      </c>
      <c r="AC4784"/>
      <c r="AD4784"/>
    </row>
    <row r="4785" ht="25.5" customHeight="1">
      <c r="A4785" t="inlineStr">
        <is>
          <t>64A2411071029</t>
        </is>
      </c>
      <c r="B4785"/>
      <c r="C4785" t="inlineStr">
        <is>
          <t>外径基准(重载型压缩弹簧)</t>
        </is>
      </c>
      <c r="D4785" t="inlineStr">
        <is>
          <t>C-UH10-20</t>
        </is>
      </c>
      <c r="E4785" t="inlineStr">
        <is>
          <t>SUS304</t>
        </is>
      </c>
      <c r="F4785" t="inlineStr">
        <is>
          <t>MISUMI</t>
        </is>
      </c>
      <c r="G4785" t="inlineStr">
        <is>
          <t>个</t>
        </is>
      </c>
      <c r="H4785"/>
      <c r="I4785"/>
      <c r="J4785" t="inlineStr">
        <is>
          <t>企标件</t>
        </is>
      </c>
      <c r="K4785"/>
      <c r="L4785" t="inlineStr">
        <is>
          <t>26 FA/定位零件</t>
        </is>
      </c>
      <c r="M4785"/>
      <c r="N4785" t="inlineStr">
        <is>
          <t>弹簧、氮气弹簧</t>
        </is>
      </c>
      <c r="O4785"/>
      <c r="P4785"/>
      <c r="Q4785"/>
      <c r="R4785"/>
      <c r="S4785"/>
      <c r="T4785"/>
      <c r="U4785"/>
      <c r="V4785"/>
      <c r="W4785"/>
      <c r="X4785"/>
      <c r="Y4785"/>
      <c r="Z4785"/>
      <c r="AA4785" s="2">
        <v>45987.808645833335</v>
      </c>
      <c r="AB4785" t="inlineStr">
        <is>
          <t>姜瑜</t>
        </is>
      </c>
      <c r="AC4785"/>
      <c r="AD4785"/>
    </row>
    <row r="4786" ht="25.5" customHeight="1">
      <c r="A4786" t="inlineStr">
        <is>
          <t>64A2411071030</t>
        </is>
      </c>
      <c r="B4786"/>
      <c r="C4786" t="inlineStr">
        <is>
          <t>外径基准(重载型压缩弹簧)</t>
        </is>
      </c>
      <c r="D4786" t="inlineStr">
        <is>
          <t>C-UH10-25</t>
        </is>
      </c>
      <c r="E4786" t="inlineStr">
        <is>
          <t>SUS304</t>
        </is>
      </c>
      <c r="F4786" t="inlineStr">
        <is>
          <t>MISUMI</t>
        </is>
      </c>
      <c r="G4786" t="inlineStr">
        <is>
          <t>个</t>
        </is>
      </c>
      <c r="H4786"/>
      <c r="I4786"/>
      <c r="J4786" t="inlineStr">
        <is>
          <t>企标件</t>
        </is>
      </c>
      <c r="K4786"/>
      <c r="L4786" t="inlineStr">
        <is>
          <t>26 FA/定位零件</t>
        </is>
      </c>
      <c r="M4786"/>
      <c r="N4786" t="inlineStr">
        <is>
          <t>弹簧、氮气弹簧</t>
        </is>
      </c>
      <c r="O4786"/>
      <c r="P4786"/>
      <c r="Q4786"/>
      <c r="R4786"/>
      <c r="S4786"/>
      <c r="T4786"/>
      <c r="U4786"/>
      <c r="V4786"/>
      <c r="W4786"/>
      <c r="X4786"/>
      <c r="Y4786"/>
      <c r="Z4786"/>
      <c r="AA4786" s="2">
        <v>45987.808645833335</v>
      </c>
      <c r="AB4786" t="inlineStr">
        <is>
          <t>姜瑜</t>
        </is>
      </c>
      <c r="AC4786"/>
      <c r="AD4786"/>
    </row>
    <row r="4787" ht="25.5" customHeight="1">
      <c r="A4787" t="inlineStr">
        <is>
          <t>64A2411071031</t>
        </is>
      </c>
      <c r="B4787"/>
      <c r="C4787" t="inlineStr">
        <is>
          <t>外径基准(重载型压缩弹簧)</t>
        </is>
      </c>
      <c r="D4787" t="inlineStr">
        <is>
          <t>C-UH10-30</t>
        </is>
      </c>
      <c r="E4787" t="inlineStr">
        <is>
          <t>SUS304</t>
        </is>
      </c>
      <c r="F4787" t="inlineStr">
        <is>
          <t>MISUMI</t>
        </is>
      </c>
      <c r="G4787" t="inlineStr">
        <is>
          <t>个</t>
        </is>
      </c>
      <c r="H4787"/>
      <c r="I4787"/>
      <c r="J4787" t="inlineStr">
        <is>
          <t>企标件</t>
        </is>
      </c>
      <c r="K4787"/>
      <c r="L4787" t="inlineStr">
        <is>
          <t>26 FA/定位零件</t>
        </is>
      </c>
      <c r="M4787"/>
      <c r="N4787" t="inlineStr">
        <is>
          <t>弹簧、氮气弹簧</t>
        </is>
      </c>
      <c r="O4787"/>
      <c r="P4787"/>
      <c r="Q4787"/>
      <c r="R4787"/>
      <c r="S4787"/>
      <c r="T4787"/>
      <c r="U4787"/>
      <c r="V4787"/>
      <c r="W4787"/>
      <c r="X4787"/>
      <c r="Y4787"/>
      <c r="Z4787"/>
      <c r="AA4787" s="2">
        <v>45987.808645833335</v>
      </c>
      <c r="AB4787" t="inlineStr">
        <is>
          <t>姜瑜</t>
        </is>
      </c>
      <c r="AC4787"/>
      <c r="AD4787"/>
    </row>
    <row r="4788" ht="25.5" customHeight="1">
      <c r="A4788" t="inlineStr">
        <is>
          <t>64A2411071032</t>
        </is>
      </c>
      <c r="B4788"/>
      <c r="C4788" t="inlineStr">
        <is>
          <t>外径基准(重载型压缩弹簧)</t>
        </is>
      </c>
      <c r="D4788" t="inlineStr">
        <is>
          <t>C-UH10-35</t>
        </is>
      </c>
      <c r="E4788" t="inlineStr">
        <is>
          <t>SUS304</t>
        </is>
      </c>
      <c r="F4788" t="inlineStr">
        <is>
          <t>MISUMI</t>
        </is>
      </c>
      <c r="G4788" t="inlineStr">
        <is>
          <t>个</t>
        </is>
      </c>
      <c r="H4788"/>
      <c r="I4788"/>
      <c r="J4788" t="inlineStr">
        <is>
          <t>企标件</t>
        </is>
      </c>
      <c r="K4788"/>
      <c r="L4788" t="inlineStr">
        <is>
          <t>26 FA/定位零件</t>
        </is>
      </c>
      <c r="M4788"/>
      <c r="N4788" t="inlineStr">
        <is>
          <t>弹簧、氮气弹簧</t>
        </is>
      </c>
      <c r="O4788"/>
      <c r="P4788"/>
      <c r="Q4788"/>
      <c r="R4788"/>
      <c r="S4788"/>
      <c r="T4788"/>
      <c r="U4788"/>
      <c r="V4788"/>
      <c r="W4788"/>
      <c r="X4788"/>
      <c r="Y4788"/>
      <c r="Z4788"/>
      <c r="AA4788" s="2">
        <v>45987.808645833335</v>
      </c>
      <c r="AB4788" t="inlineStr">
        <is>
          <t>姜瑜</t>
        </is>
      </c>
      <c r="AC4788"/>
      <c r="AD4788"/>
    </row>
    <row r="4789" ht="25.5" customHeight="1">
      <c r="A4789" t="inlineStr">
        <is>
          <t>64A2411071033</t>
        </is>
      </c>
      <c r="B4789"/>
      <c r="C4789" t="inlineStr">
        <is>
          <t>外径基准(重载型压缩弹簧)</t>
        </is>
      </c>
      <c r="D4789" t="inlineStr">
        <is>
          <t>C-UH10-40-PACK</t>
        </is>
      </c>
      <c r="E4789" t="inlineStr">
        <is>
          <t>SUS304</t>
        </is>
      </c>
      <c r="F4789" t="inlineStr">
        <is>
          <t>MISUMI</t>
        </is>
      </c>
      <c r="G4789" t="inlineStr">
        <is>
          <t>个</t>
        </is>
      </c>
      <c r="H4789"/>
      <c r="I4789"/>
      <c r="J4789" t="inlineStr">
        <is>
          <t>企标件</t>
        </is>
      </c>
      <c r="K4789"/>
      <c r="L4789" t="inlineStr">
        <is>
          <t>26 FA/定位零件</t>
        </is>
      </c>
      <c r="M4789"/>
      <c r="N4789" t="inlineStr">
        <is>
          <t>弹簧、氮气弹簧</t>
        </is>
      </c>
      <c r="O4789"/>
      <c r="P4789"/>
      <c r="Q4789"/>
      <c r="R4789"/>
      <c r="S4789"/>
      <c r="T4789"/>
      <c r="U4789"/>
      <c r="V4789"/>
      <c r="W4789"/>
      <c r="X4789"/>
      <c r="Y4789"/>
      <c r="Z4789"/>
      <c r="AA4789" s="2">
        <v>45987.808645833335</v>
      </c>
      <c r="AB4789" t="inlineStr">
        <is>
          <t>姜瑜</t>
        </is>
      </c>
      <c r="AC4789"/>
      <c r="AD4789"/>
    </row>
    <row r="4790" ht="25.5" customHeight="1">
      <c r="A4790" t="inlineStr">
        <is>
          <t>64A2411071034</t>
        </is>
      </c>
      <c r="B4790"/>
      <c r="C4790" t="inlineStr">
        <is>
          <t>外径基准(重载型压缩弹簧)</t>
        </is>
      </c>
      <c r="D4790" t="inlineStr">
        <is>
          <t>C-UH13-15</t>
        </is>
      </c>
      <c r="E4790" t="inlineStr">
        <is>
          <t>SUS304</t>
        </is>
      </c>
      <c r="F4790" t="inlineStr">
        <is>
          <t>MISUMI</t>
        </is>
      </c>
      <c r="G4790" t="inlineStr">
        <is>
          <t>个</t>
        </is>
      </c>
      <c r="H4790"/>
      <c r="I4790"/>
      <c r="J4790" t="inlineStr">
        <is>
          <t>企标件</t>
        </is>
      </c>
      <c r="K4790"/>
      <c r="L4790" t="inlineStr">
        <is>
          <t>26 FA/定位零件</t>
        </is>
      </c>
      <c r="M4790"/>
      <c r="N4790" t="inlineStr">
        <is>
          <t>弹簧、氮气弹簧</t>
        </is>
      </c>
      <c r="O4790"/>
      <c r="P4790"/>
      <c r="Q4790"/>
      <c r="R4790"/>
      <c r="S4790"/>
      <c r="T4790"/>
      <c r="U4790"/>
      <c r="V4790"/>
      <c r="W4790"/>
      <c r="X4790"/>
      <c r="Y4790"/>
      <c r="Z4790"/>
      <c r="AA4790" s="2">
        <v>45987.808645833335</v>
      </c>
      <c r="AB4790" t="inlineStr">
        <is>
          <t>姜瑜</t>
        </is>
      </c>
      <c r="AC4790"/>
      <c r="AD4790"/>
    </row>
    <row r="4791" ht="25.5" customHeight="1">
      <c r="A4791" t="inlineStr">
        <is>
          <t>64A2411071035</t>
        </is>
      </c>
      <c r="B4791"/>
      <c r="C4791" t="inlineStr">
        <is>
          <t>外径基准(重载型压缩弹簧)</t>
        </is>
      </c>
      <c r="D4791" t="inlineStr">
        <is>
          <t>C-UH13-20</t>
        </is>
      </c>
      <c r="E4791" t="inlineStr">
        <is>
          <t>SUS304</t>
        </is>
      </c>
      <c r="F4791" t="inlineStr">
        <is>
          <t>MISUMI</t>
        </is>
      </c>
      <c r="G4791" t="inlineStr">
        <is>
          <t>个</t>
        </is>
      </c>
      <c r="H4791"/>
      <c r="I4791"/>
      <c r="J4791" t="inlineStr">
        <is>
          <t>企标件</t>
        </is>
      </c>
      <c r="K4791"/>
      <c r="L4791" t="inlineStr">
        <is>
          <t>26 FA/定位零件</t>
        </is>
      </c>
      <c r="M4791"/>
      <c r="N4791" t="inlineStr">
        <is>
          <t>弹簧、氮气弹簧</t>
        </is>
      </c>
      <c r="O4791"/>
      <c r="P4791"/>
      <c r="Q4791"/>
      <c r="R4791"/>
      <c r="S4791"/>
      <c r="T4791"/>
      <c r="U4791"/>
      <c r="V4791"/>
      <c r="W4791"/>
      <c r="X4791"/>
      <c r="Y4791"/>
      <c r="Z4791"/>
      <c r="AA4791" s="2">
        <v>45987.808645833335</v>
      </c>
      <c r="AB4791" t="inlineStr">
        <is>
          <t>姜瑜</t>
        </is>
      </c>
      <c r="AC4791"/>
      <c r="AD4791"/>
    </row>
    <row r="4792" ht="25.5" customHeight="1">
      <c r="A4792" t="inlineStr">
        <is>
          <t>64A2411071036</t>
        </is>
      </c>
      <c r="B4792"/>
      <c r="C4792" t="inlineStr">
        <is>
          <t>外径基准(重载型压缩弹簧)</t>
        </is>
      </c>
      <c r="D4792" t="inlineStr">
        <is>
          <t>C-UH13-25</t>
        </is>
      </c>
      <c r="E4792" t="inlineStr">
        <is>
          <t>SUS304</t>
        </is>
      </c>
      <c r="F4792" t="inlineStr">
        <is>
          <t>MISUMI</t>
        </is>
      </c>
      <c r="G4792" t="inlineStr">
        <is>
          <t>个</t>
        </is>
      </c>
      <c r="H4792"/>
      <c r="I4792"/>
      <c r="J4792" t="inlineStr">
        <is>
          <t>企标件</t>
        </is>
      </c>
      <c r="K4792"/>
      <c r="L4792" t="inlineStr">
        <is>
          <t>26 FA/定位零件</t>
        </is>
      </c>
      <c r="M4792"/>
      <c r="N4792" t="inlineStr">
        <is>
          <t>弹簧、氮气弹簧</t>
        </is>
      </c>
      <c r="O4792"/>
      <c r="P4792"/>
      <c r="Q4792"/>
      <c r="R4792"/>
      <c r="S4792"/>
      <c r="T4792"/>
      <c r="U4792"/>
      <c r="V4792"/>
      <c r="W4792"/>
      <c r="X4792"/>
      <c r="Y4792"/>
      <c r="Z4792"/>
      <c r="AA4792" s="2">
        <v>45987.808645833335</v>
      </c>
      <c r="AB4792" t="inlineStr">
        <is>
          <t>姜瑜</t>
        </is>
      </c>
      <c r="AC4792"/>
      <c r="AD4792"/>
    </row>
    <row r="4793" ht="25.5" customHeight="1">
      <c r="A4793" t="inlineStr">
        <is>
          <t>64A2411071037</t>
        </is>
      </c>
      <c r="B4793"/>
      <c r="C4793" t="inlineStr">
        <is>
          <t>外径基准(重载型压缩弹簧)</t>
        </is>
      </c>
      <c r="D4793" t="inlineStr">
        <is>
          <t>C-UH13-30</t>
        </is>
      </c>
      <c r="E4793" t="inlineStr">
        <is>
          <t>SUS304</t>
        </is>
      </c>
      <c r="F4793" t="inlineStr">
        <is>
          <t>MISUMI</t>
        </is>
      </c>
      <c r="G4793" t="inlineStr">
        <is>
          <t>个</t>
        </is>
      </c>
      <c r="H4793"/>
      <c r="I4793"/>
      <c r="J4793" t="inlineStr">
        <is>
          <t>企标件</t>
        </is>
      </c>
      <c r="K4793"/>
      <c r="L4793" t="inlineStr">
        <is>
          <t>26 FA/定位零件</t>
        </is>
      </c>
      <c r="M4793"/>
      <c r="N4793" t="inlineStr">
        <is>
          <t>弹簧、氮气弹簧</t>
        </is>
      </c>
      <c r="O4793"/>
      <c r="P4793"/>
      <c r="Q4793"/>
      <c r="R4793"/>
      <c r="S4793"/>
      <c r="T4793"/>
      <c r="U4793"/>
      <c r="V4793"/>
      <c r="W4793"/>
      <c r="X4793"/>
      <c r="Y4793"/>
      <c r="Z4793"/>
      <c r="AA4793" s="2">
        <v>45987.808645833335</v>
      </c>
      <c r="AB4793" t="inlineStr">
        <is>
          <t>姜瑜</t>
        </is>
      </c>
      <c r="AC4793"/>
      <c r="AD4793"/>
    </row>
    <row r="4794" ht="25.5" customHeight="1">
      <c r="A4794" t="inlineStr">
        <is>
          <t>64A2411071038</t>
        </is>
      </c>
      <c r="B4794"/>
      <c r="C4794" t="inlineStr">
        <is>
          <t>外径基准(重载型压缩弹簧)</t>
        </is>
      </c>
      <c r="D4794" t="inlineStr">
        <is>
          <t>C-UH13-35</t>
        </is>
      </c>
      <c r="E4794" t="inlineStr">
        <is>
          <t>SUS304</t>
        </is>
      </c>
      <c r="F4794" t="inlineStr">
        <is>
          <t>MISUMI</t>
        </is>
      </c>
      <c r="G4794" t="inlineStr">
        <is>
          <t>个</t>
        </is>
      </c>
      <c r="H4794"/>
      <c r="I4794"/>
      <c r="J4794" t="inlineStr">
        <is>
          <t>企标件</t>
        </is>
      </c>
      <c r="K4794"/>
      <c r="L4794" t="inlineStr">
        <is>
          <t>26 FA/定位零件</t>
        </is>
      </c>
      <c r="M4794"/>
      <c r="N4794" t="inlineStr">
        <is>
          <t>弹簧、氮气弹簧</t>
        </is>
      </c>
      <c r="O4794"/>
      <c r="P4794"/>
      <c r="Q4794"/>
      <c r="R4794"/>
      <c r="S4794"/>
      <c r="T4794"/>
      <c r="U4794"/>
      <c r="V4794"/>
      <c r="W4794"/>
      <c r="X4794"/>
      <c r="Y4794"/>
      <c r="Z4794"/>
      <c r="AA4794" s="2">
        <v>45987.808645833335</v>
      </c>
      <c r="AB4794" t="inlineStr">
        <is>
          <t>姜瑜</t>
        </is>
      </c>
      <c r="AC4794"/>
      <c r="AD4794"/>
    </row>
    <row r="4795" ht="25.5" customHeight="1">
      <c r="A4795" t="inlineStr">
        <is>
          <t>64A2411071039</t>
        </is>
      </c>
      <c r="B4795"/>
      <c r="C4795" t="inlineStr">
        <is>
          <t>外径基准(重载型压缩弹簧)</t>
        </is>
      </c>
      <c r="D4795" t="inlineStr">
        <is>
          <t>C-UH13-50</t>
        </is>
      </c>
      <c r="E4795" t="inlineStr">
        <is>
          <t>SUS304</t>
        </is>
      </c>
      <c r="F4795" t="inlineStr">
        <is>
          <t>MISUMI</t>
        </is>
      </c>
      <c r="G4795" t="inlineStr">
        <is>
          <t>个</t>
        </is>
      </c>
      <c r="H4795"/>
      <c r="I4795"/>
      <c r="J4795" t="inlineStr">
        <is>
          <t>企标件</t>
        </is>
      </c>
      <c r="K4795"/>
      <c r="L4795" t="inlineStr">
        <is>
          <t>26 FA/定位零件</t>
        </is>
      </c>
      <c r="M4795"/>
      <c r="N4795" t="inlineStr">
        <is>
          <t>弹簧、氮气弹簧</t>
        </is>
      </c>
      <c r="O4795"/>
      <c r="P4795"/>
      <c r="Q4795"/>
      <c r="R4795"/>
      <c r="S4795"/>
      <c r="T4795"/>
      <c r="U4795"/>
      <c r="V4795"/>
      <c r="W4795"/>
      <c r="X4795"/>
      <c r="Y4795"/>
      <c r="Z4795"/>
      <c r="AA4795" s="2">
        <v>45987.808645833335</v>
      </c>
      <c r="AB4795" t="inlineStr">
        <is>
          <t>姜瑜</t>
        </is>
      </c>
      <c r="AC4795"/>
      <c r="AD4795"/>
    </row>
    <row r="4796" ht="25.5" customHeight="1">
      <c r="A4796" t="inlineStr">
        <is>
          <t>64A2411071040</t>
        </is>
      </c>
      <c r="B4796"/>
      <c r="C4796" t="inlineStr">
        <is>
          <t>外径基准(重载型压缩弹簧)</t>
        </is>
      </c>
      <c r="D4796" t="inlineStr">
        <is>
          <t>C-UH16-15-PACK</t>
        </is>
      </c>
      <c r="E4796" t="inlineStr">
        <is>
          <t>SUS304</t>
        </is>
      </c>
      <c r="F4796" t="inlineStr">
        <is>
          <t>MISUMI</t>
        </is>
      </c>
      <c r="G4796" t="inlineStr">
        <is>
          <t>个</t>
        </is>
      </c>
      <c r="H4796"/>
      <c r="I4796"/>
      <c r="J4796" t="inlineStr">
        <is>
          <t>企标件</t>
        </is>
      </c>
      <c r="K4796"/>
      <c r="L4796" t="inlineStr">
        <is>
          <t>26 FA/定位零件</t>
        </is>
      </c>
      <c r="M4796"/>
      <c r="N4796" t="inlineStr">
        <is>
          <t>弹簧、氮气弹簧</t>
        </is>
      </c>
      <c r="O4796"/>
      <c r="P4796"/>
      <c r="Q4796"/>
      <c r="R4796"/>
      <c r="S4796"/>
      <c r="T4796"/>
      <c r="U4796"/>
      <c r="V4796"/>
      <c r="W4796"/>
      <c r="X4796"/>
      <c r="Y4796"/>
      <c r="Z4796"/>
      <c r="AA4796" s="2">
        <v>45987.808645833335</v>
      </c>
      <c r="AB4796" t="inlineStr">
        <is>
          <t>姜瑜</t>
        </is>
      </c>
      <c r="AC4796"/>
      <c r="AD4796"/>
    </row>
    <row r="4797" ht="25.5" customHeight="1">
      <c r="A4797" t="inlineStr">
        <is>
          <t>64A2411071041</t>
        </is>
      </c>
      <c r="B4797"/>
      <c r="C4797" t="inlineStr">
        <is>
          <t>外径基准(重载型压缩弹簧)</t>
        </is>
      </c>
      <c r="D4797" t="inlineStr">
        <is>
          <t>C-UH16-25-PACK</t>
        </is>
      </c>
      <c r="E4797" t="inlineStr">
        <is>
          <t>SUS304</t>
        </is>
      </c>
      <c r="F4797" t="inlineStr">
        <is>
          <t>MISUMI</t>
        </is>
      </c>
      <c r="G4797" t="inlineStr">
        <is>
          <t>个</t>
        </is>
      </c>
      <c r="H4797"/>
      <c r="I4797"/>
      <c r="J4797" t="inlineStr">
        <is>
          <t>企标件</t>
        </is>
      </c>
      <c r="K4797"/>
      <c r="L4797" t="inlineStr">
        <is>
          <t>26 FA/定位零件</t>
        </is>
      </c>
      <c r="M4797"/>
      <c r="N4797" t="inlineStr">
        <is>
          <t>弹簧、氮气弹簧</t>
        </is>
      </c>
      <c r="O4797"/>
      <c r="P4797"/>
      <c r="Q4797"/>
      <c r="R4797"/>
      <c r="S4797"/>
      <c r="T4797"/>
      <c r="U4797"/>
      <c r="V4797"/>
      <c r="W4797"/>
      <c r="X4797"/>
      <c r="Y4797"/>
      <c r="Z4797"/>
      <c r="AA4797" s="2">
        <v>45987.808645833335</v>
      </c>
      <c r="AB4797" t="inlineStr">
        <is>
          <t>姜瑜</t>
        </is>
      </c>
      <c r="AC4797"/>
      <c r="AD4797"/>
    </row>
    <row r="4798" ht="25.5" customHeight="1">
      <c r="A4798" t="inlineStr">
        <is>
          <t>64A2411071042</t>
        </is>
      </c>
      <c r="B4798"/>
      <c r="C4798" t="inlineStr">
        <is>
          <t>外径基准(重载型压缩弹簧)</t>
        </is>
      </c>
      <c r="D4798" t="inlineStr">
        <is>
          <t>C-UH16-45</t>
        </is>
      </c>
      <c r="E4798" t="inlineStr">
        <is>
          <t>SUS304</t>
        </is>
      </c>
      <c r="F4798" t="inlineStr">
        <is>
          <t>MISUMI</t>
        </is>
      </c>
      <c r="G4798" t="inlineStr">
        <is>
          <t>个</t>
        </is>
      </c>
      <c r="H4798"/>
      <c r="I4798"/>
      <c r="J4798" t="inlineStr">
        <is>
          <t>企标件</t>
        </is>
      </c>
      <c r="K4798"/>
      <c r="L4798" t="inlineStr">
        <is>
          <t>26 FA/定位零件</t>
        </is>
      </c>
      <c r="M4798"/>
      <c r="N4798" t="inlineStr">
        <is>
          <t>弹簧、氮气弹簧</t>
        </is>
      </c>
      <c r="O4798"/>
      <c r="P4798"/>
      <c r="Q4798"/>
      <c r="R4798"/>
      <c r="S4798"/>
      <c r="T4798"/>
      <c r="U4798"/>
      <c r="V4798"/>
      <c r="W4798"/>
      <c r="X4798"/>
      <c r="Y4798"/>
      <c r="Z4798"/>
      <c r="AA4798" s="2">
        <v>45987.808645833335</v>
      </c>
      <c r="AB4798" t="inlineStr">
        <is>
          <t>姜瑜</t>
        </is>
      </c>
      <c r="AC4798"/>
      <c r="AD4798"/>
    </row>
    <row r="4799" ht="25.5" customHeight="1">
      <c r="A4799" t="inlineStr">
        <is>
          <t>64A2411071043</t>
        </is>
      </c>
      <c r="B4799"/>
      <c r="C4799" t="inlineStr">
        <is>
          <t>外径基准(重载型压缩弹簧)</t>
        </is>
      </c>
      <c r="D4799" t="inlineStr">
        <is>
          <t>C-UH20-25</t>
        </is>
      </c>
      <c r="E4799" t="inlineStr">
        <is>
          <t>SUS304</t>
        </is>
      </c>
      <c r="F4799" t="inlineStr">
        <is>
          <t>MISUMI</t>
        </is>
      </c>
      <c r="G4799" t="inlineStr">
        <is>
          <t>个</t>
        </is>
      </c>
      <c r="H4799"/>
      <c r="I4799"/>
      <c r="J4799" t="inlineStr">
        <is>
          <t>企标件</t>
        </is>
      </c>
      <c r="K4799"/>
      <c r="L4799" t="inlineStr">
        <is>
          <t>26 FA/定位零件</t>
        </is>
      </c>
      <c r="M4799"/>
      <c r="N4799" t="inlineStr">
        <is>
          <t>弹簧、氮气弹簧</t>
        </is>
      </c>
      <c r="O4799"/>
      <c r="P4799"/>
      <c r="Q4799"/>
      <c r="R4799"/>
      <c r="S4799"/>
      <c r="T4799"/>
      <c r="U4799"/>
      <c r="V4799"/>
      <c r="W4799"/>
      <c r="X4799"/>
      <c r="Y4799"/>
      <c r="Z4799"/>
      <c r="AA4799" s="2">
        <v>45987.808645833335</v>
      </c>
      <c r="AB4799" t="inlineStr">
        <is>
          <t>姜瑜</t>
        </is>
      </c>
      <c r="AC4799"/>
      <c r="AD4799"/>
    </row>
    <row r="4800" ht="25.5" customHeight="1">
      <c r="A4800" t="inlineStr">
        <is>
          <t>64A2411071044</t>
        </is>
      </c>
      <c r="B4800"/>
      <c r="C4800" t="inlineStr">
        <is>
          <t>外径基准(重载型压缩弹簧)</t>
        </is>
      </c>
      <c r="D4800" t="inlineStr">
        <is>
          <t>C-UH20-30</t>
        </is>
      </c>
      <c r="E4800" t="inlineStr">
        <is>
          <t>SUS304</t>
        </is>
      </c>
      <c r="F4800" t="inlineStr">
        <is>
          <t>MISUMI</t>
        </is>
      </c>
      <c r="G4800" t="inlineStr">
        <is>
          <t>个</t>
        </is>
      </c>
      <c r="H4800"/>
      <c r="I4800"/>
      <c r="J4800" t="inlineStr">
        <is>
          <t>企标件</t>
        </is>
      </c>
      <c r="K4800"/>
      <c r="L4800" t="inlineStr">
        <is>
          <t>26 FA/定位零件</t>
        </is>
      </c>
      <c r="M4800"/>
      <c r="N4800" t="inlineStr">
        <is>
          <t>弹簧、氮气弹簧</t>
        </is>
      </c>
      <c r="O4800"/>
      <c r="P4800"/>
      <c r="Q4800"/>
      <c r="R4800"/>
      <c r="S4800"/>
      <c r="T4800"/>
      <c r="U4800"/>
      <c r="V4800"/>
      <c r="W4800"/>
      <c r="X4800"/>
      <c r="Y4800"/>
      <c r="Z4800"/>
      <c r="AA4800" s="2">
        <v>45987.808645833335</v>
      </c>
      <c r="AB4800" t="inlineStr">
        <is>
          <t>姜瑜</t>
        </is>
      </c>
      <c r="AC4800"/>
      <c r="AD4800"/>
    </row>
    <row r="4801" ht="25.5" customHeight="1">
      <c r="A4801" t="inlineStr">
        <is>
          <t>64A2411071045</t>
        </is>
      </c>
      <c r="B4801"/>
      <c r="C4801" t="inlineStr">
        <is>
          <t>外径基准(重载型压缩弹簧)</t>
        </is>
      </c>
      <c r="D4801" t="inlineStr">
        <is>
          <t>C-UH20-35</t>
        </is>
      </c>
      <c r="E4801" t="inlineStr">
        <is>
          <t>SUS304</t>
        </is>
      </c>
      <c r="F4801" t="inlineStr">
        <is>
          <t>MISUMI</t>
        </is>
      </c>
      <c r="G4801" t="inlineStr">
        <is>
          <t>个</t>
        </is>
      </c>
      <c r="H4801"/>
      <c r="I4801"/>
      <c r="J4801" t="inlineStr">
        <is>
          <t>企标件</t>
        </is>
      </c>
      <c r="K4801"/>
      <c r="L4801" t="inlineStr">
        <is>
          <t>26 FA/定位零件</t>
        </is>
      </c>
      <c r="M4801"/>
      <c r="N4801" t="inlineStr">
        <is>
          <t>弹簧、氮气弹簧</t>
        </is>
      </c>
      <c r="O4801"/>
      <c r="P4801"/>
      <c r="Q4801"/>
      <c r="R4801"/>
      <c r="S4801"/>
      <c r="T4801"/>
      <c r="U4801"/>
      <c r="V4801"/>
      <c r="W4801"/>
      <c r="X4801"/>
      <c r="Y4801"/>
      <c r="Z4801"/>
      <c r="AA4801" s="2">
        <v>45987.808645833335</v>
      </c>
      <c r="AB4801" t="inlineStr">
        <is>
          <t>姜瑜</t>
        </is>
      </c>
      <c r="AC4801"/>
      <c r="AD4801"/>
    </row>
    <row r="4802" ht="25.5" customHeight="1">
      <c r="A4802" t="inlineStr">
        <is>
          <t>64A2411071046</t>
        </is>
      </c>
      <c r="B4802"/>
      <c r="C4802" t="inlineStr">
        <is>
          <t>外径基准(重载型压缩弹簧)</t>
        </is>
      </c>
      <c r="D4802" t="inlineStr">
        <is>
          <t>C-UH20-40</t>
        </is>
      </c>
      <c r="E4802" t="inlineStr">
        <is>
          <t>SUS304</t>
        </is>
      </c>
      <c r="F4802" t="inlineStr">
        <is>
          <t>MISUMI</t>
        </is>
      </c>
      <c r="G4802" t="inlineStr">
        <is>
          <t>个</t>
        </is>
      </c>
      <c r="H4802"/>
      <c r="I4802"/>
      <c r="J4802" t="inlineStr">
        <is>
          <t>企标件</t>
        </is>
      </c>
      <c r="K4802"/>
      <c r="L4802" t="inlineStr">
        <is>
          <t>26 FA/定位零件</t>
        </is>
      </c>
      <c r="M4802"/>
      <c r="N4802" t="inlineStr">
        <is>
          <t>弹簧、氮气弹簧</t>
        </is>
      </c>
      <c r="O4802"/>
      <c r="P4802"/>
      <c r="Q4802"/>
      <c r="R4802"/>
      <c r="S4802"/>
      <c r="T4802"/>
      <c r="U4802"/>
      <c r="V4802"/>
      <c r="W4802"/>
      <c r="X4802"/>
      <c r="Y4802"/>
      <c r="Z4802"/>
      <c r="AA4802" s="2">
        <v>45987.808645833335</v>
      </c>
      <c r="AB4802" t="inlineStr">
        <is>
          <t>姜瑜</t>
        </is>
      </c>
      <c r="AC4802"/>
      <c r="AD4802"/>
    </row>
    <row r="4803" ht="25.5" customHeight="1">
      <c r="A4803" t="inlineStr">
        <is>
          <t>64A2411071047</t>
        </is>
      </c>
      <c r="B4803"/>
      <c r="C4803" t="inlineStr">
        <is>
          <t>外径基准(重载型压缩弹簧)</t>
        </is>
      </c>
      <c r="D4803" t="inlineStr">
        <is>
          <t>C-UH20-45</t>
        </is>
      </c>
      <c r="E4803" t="inlineStr">
        <is>
          <t>SUS304</t>
        </is>
      </c>
      <c r="F4803" t="inlineStr">
        <is>
          <t>MISUMI</t>
        </is>
      </c>
      <c r="G4803" t="inlineStr">
        <is>
          <t>个</t>
        </is>
      </c>
      <c r="H4803"/>
      <c r="I4803"/>
      <c r="J4803" t="inlineStr">
        <is>
          <t>企标件</t>
        </is>
      </c>
      <c r="K4803"/>
      <c r="L4803" t="inlineStr">
        <is>
          <t>26 FA/定位零件</t>
        </is>
      </c>
      <c r="M4803"/>
      <c r="N4803" t="inlineStr">
        <is>
          <t>弹簧、氮气弹簧</t>
        </is>
      </c>
      <c r="O4803"/>
      <c r="P4803"/>
      <c r="Q4803"/>
      <c r="R4803"/>
      <c r="S4803"/>
      <c r="T4803"/>
      <c r="U4803"/>
      <c r="V4803"/>
      <c r="W4803"/>
      <c r="X4803"/>
      <c r="Y4803"/>
      <c r="Z4803"/>
      <c r="AA4803" s="2">
        <v>45987.808645833335</v>
      </c>
      <c r="AB4803" t="inlineStr">
        <is>
          <t>姜瑜</t>
        </is>
      </c>
      <c r="AC4803"/>
      <c r="AD4803"/>
    </row>
    <row r="4804" ht="25.5" customHeight="1">
      <c r="A4804" t="inlineStr">
        <is>
          <t>64A2411071048</t>
        </is>
      </c>
      <c r="B4804"/>
      <c r="C4804" t="inlineStr">
        <is>
          <t>外径基准(重载型压缩弹簧)</t>
        </is>
      </c>
      <c r="D4804" t="inlineStr">
        <is>
          <t>C-UH20-50</t>
        </is>
      </c>
      <c r="E4804" t="inlineStr">
        <is>
          <t>SUS304</t>
        </is>
      </c>
      <c r="F4804" t="inlineStr">
        <is>
          <t>MISUMI</t>
        </is>
      </c>
      <c r="G4804" t="inlineStr">
        <is>
          <t>个</t>
        </is>
      </c>
      <c r="H4804"/>
      <c r="I4804"/>
      <c r="J4804" t="inlineStr">
        <is>
          <t>企标件</t>
        </is>
      </c>
      <c r="K4804"/>
      <c r="L4804" t="inlineStr">
        <is>
          <t>26 FA/定位零件</t>
        </is>
      </c>
      <c r="M4804"/>
      <c r="N4804" t="inlineStr">
        <is>
          <t>弹簧、氮气弹簧</t>
        </is>
      </c>
      <c r="O4804"/>
      <c r="P4804"/>
      <c r="Q4804"/>
      <c r="R4804"/>
      <c r="S4804"/>
      <c r="T4804"/>
      <c r="U4804"/>
      <c r="V4804"/>
      <c r="W4804"/>
      <c r="X4804"/>
      <c r="Y4804"/>
      <c r="Z4804"/>
      <c r="AA4804" s="2">
        <v>45987.808645833335</v>
      </c>
      <c r="AB4804" t="inlineStr">
        <is>
          <t>姜瑜</t>
        </is>
      </c>
      <c r="AC4804"/>
      <c r="AD4804"/>
    </row>
    <row r="4805" ht="25.5" customHeight="1">
      <c r="A4805" t="inlineStr">
        <is>
          <t>64A2411071049</t>
        </is>
      </c>
      <c r="B4805"/>
      <c r="C4805" t="inlineStr">
        <is>
          <t>外径基准(超重载型压缩弹簧)</t>
        </is>
      </c>
      <c r="D4805" t="inlineStr">
        <is>
          <t>C-UBB8-10</t>
        </is>
      </c>
      <c r="E4805" t="inlineStr">
        <is>
          <t>SUS304</t>
        </is>
      </c>
      <c r="F4805" t="inlineStr">
        <is>
          <t>MISUMI</t>
        </is>
      </c>
      <c r="G4805" t="inlineStr">
        <is>
          <t>个</t>
        </is>
      </c>
      <c r="H4805"/>
      <c r="I4805"/>
      <c r="J4805" t="inlineStr">
        <is>
          <t>企标件</t>
        </is>
      </c>
      <c r="K4805"/>
      <c r="L4805" t="inlineStr">
        <is>
          <t>26 FA/定位零件</t>
        </is>
      </c>
      <c r="M4805"/>
      <c r="N4805" t="inlineStr">
        <is>
          <t>弹簧、氮气弹簧</t>
        </is>
      </c>
      <c r="O4805"/>
      <c r="P4805"/>
      <c r="Q4805"/>
      <c r="R4805"/>
      <c r="S4805"/>
      <c r="T4805"/>
      <c r="U4805"/>
      <c r="V4805"/>
      <c r="W4805"/>
      <c r="X4805"/>
      <c r="Y4805"/>
      <c r="Z4805"/>
      <c r="AA4805" s="2">
        <v>45987.808645833335</v>
      </c>
      <c r="AB4805" t="inlineStr">
        <is>
          <t>姜瑜</t>
        </is>
      </c>
      <c r="AC4805"/>
      <c r="AD4805"/>
    </row>
    <row r="4806" ht="25.5" customHeight="1">
      <c r="A4806" t="inlineStr">
        <is>
          <t>64A2411071050</t>
        </is>
      </c>
      <c r="B4806"/>
      <c r="C4806" t="inlineStr">
        <is>
          <t>外径基准(超重载型压缩弹簧)</t>
        </is>
      </c>
      <c r="D4806" t="inlineStr">
        <is>
          <t>C-UBB8-15</t>
        </is>
      </c>
      <c r="E4806" t="inlineStr">
        <is>
          <t>SUS304</t>
        </is>
      </c>
      <c r="F4806" t="inlineStr">
        <is>
          <t>MISUMI</t>
        </is>
      </c>
      <c r="G4806" t="inlineStr">
        <is>
          <t>个</t>
        </is>
      </c>
      <c r="H4806"/>
      <c r="I4806"/>
      <c r="J4806" t="inlineStr">
        <is>
          <t>企标件</t>
        </is>
      </c>
      <c r="K4806"/>
      <c r="L4806" t="inlineStr">
        <is>
          <t>26 FA/定位零件</t>
        </is>
      </c>
      <c r="M4806"/>
      <c r="N4806" t="inlineStr">
        <is>
          <t>弹簧、氮气弹簧</t>
        </is>
      </c>
      <c r="O4806"/>
      <c r="P4806"/>
      <c r="Q4806"/>
      <c r="R4806"/>
      <c r="S4806"/>
      <c r="T4806"/>
      <c r="U4806"/>
      <c r="V4806"/>
      <c r="W4806"/>
      <c r="X4806"/>
      <c r="Y4806"/>
      <c r="Z4806"/>
      <c r="AA4806" s="2">
        <v>45987.808645833335</v>
      </c>
      <c r="AB4806" t="inlineStr">
        <is>
          <t>姜瑜</t>
        </is>
      </c>
      <c r="AC4806"/>
      <c r="AD4806"/>
    </row>
    <row r="4807" ht="25.5" customHeight="1">
      <c r="A4807" t="inlineStr">
        <is>
          <t>64A2411071051</t>
        </is>
      </c>
      <c r="B4807"/>
      <c r="C4807" t="inlineStr">
        <is>
          <t>外径基准(超重载型压缩弹簧)</t>
        </is>
      </c>
      <c r="D4807" t="inlineStr">
        <is>
          <t>C-UBB8-20</t>
        </is>
      </c>
      <c r="E4807" t="inlineStr">
        <is>
          <t>SUS304</t>
        </is>
      </c>
      <c r="F4807" t="inlineStr">
        <is>
          <t>MISUMI</t>
        </is>
      </c>
      <c r="G4807" t="inlineStr">
        <is>
          <t>个</t>
        </is>
      </c>
      <c r="H4807"/>
      <c r="I4807"/>
      <c r="J4807" t="inlineStr">
        <is>
          <t>企标件</t>
        </is>
      </c>
      <c r="K4807"/>
      <c r="L4807" t="inlineStr">
        <is>
          <t>26 FA/定位零件</t>
        </is>
      </c>
      <c r="M4807"/>
      <c r="N4807" t="inlineStr">
        <is>
          <t>弹簧、氮气弹簧</t>
        </is>
      </c>
      <c r="O4807"/>
      <c r="P4807"/>
      <c r="Q4807"/>
      <c r="R4807"/>
      <c r="S4807"/>
      <c r="T4807"/>
      <c r="U4807"/>
      <c r="V4807"/>
      <c r="W4807"/>
      <c r="X4807"/>
      <c r="Y4807"/>
      <c r="Z4807"/>
      <c r="AA4807" s="2">
        <v>45987.808645833335</v>
      </c>
      <c r="AB4807" t="inlineStr">
        <is>
          <t>姜瑜</t>
        </is>
      </c>
      <c r="AC4807"/>
      <c r="AD4807"/>
    </row>
    <row r="4808" ht="25.5" customHeight="1">
      <c r="A4808" t="inlineStr">
        <is>
          <t>64A2411071052</t>
        </is>
      </c>
      <c r="B4808"/>
      <c r="C4808" t="inlineStr">
        <is>
          <t>外径基准(超重载型压缩弹簧)</t>
        </is>
      </c>
      <c r="D4808" t="inlineStr">
        <is>
          <t>C-UBB8-25</t>
        </is>
      </c>
      <c r="E4808" t="inlineStr">
        <is>
          <t>SUS304</t>
        </is>
      </c>
      <c r="F4808" t="inlineStr">
        <is>
          <t>MISUMI</t>
        </is>
      </c>
      <c r="G4808" t="inlineStr">
        <is>
          <t>个</t>
        </is>
      </c>
      <c r="H4808"/>
      <c r="I4808"/>
      <c r="J4808" t="inlineStr">
        <is>
          <t>企标件</t>
        </is>
      </c>
      <c r="K4808"/>
      <c r="L4808" t="inlineStr">
        <is>
          <t>26 FA/定位零件</t>
        </is>
      </c>
      <c r="M4808"/>
      <c r="N4808" t="inlineStr">
        <is>
          <t>弹簧、氮气弹簧</t>
        </is>
      </c>
      <c r="O4808"/>
      <c r="P4808"/>
      <c r="Q4808"/>
      <c r="R4808"/>
      <c r="S4808"/>
      <c r="T4808"/>
      <c r="U4808"/>
      <c r="V4808"/>
      <c r="W4808"/>
      <c r="X4808"/>
      <c r="Y4808"/>
      <c r="Z4808"/>
      <c r="AA4808" s="2">
        <v>45987.808645833335</v>
      </c>
      <c r="AB4808" t="inlineStr">
        <is>
          <t>姜瑜</t>
        </is>
      </c>
      <c r="AC4808"/>
      <c r="AD4808"/>
    </row>
    <row r="4809" ht="25.5" customHeight="1">
      <c r="A4809" t="inlineStr">
        <is>
          <t>64A2411071053</t>
        </is>
      </c>
      <c r="B4809"/>
      <c r="C4809" t="inlineStr">
        <is>
          <t>外径基准(超重载型压缩弹簧)</t>
        </is>
      </c>
      <c r="D4809" t="inlineStr">
        <is>
          <t>C-UBB10-15</t>
        </is>
      </c>
      <c r="E4809" t="inlineStr">
        <is>
          <t>SUS304</t>
        </is>
      </c>
      <c r="F4809" t="inlineStr">
        <is>
          <t>MISUMI</t>
        </is>
      </c>
      <c r="G4809" t="inlineStr">
        <is>
          <t>个</t>
        </is>
      </c>
      <c r="H4809"/>
      <c r="I4809"/>
      <c r="J4809" t="inlineStr">
        <is>
          <t>企标件</t>
        </is>
      </c>
      <c r="K4809"/>
      <c r="L4809" t="inlineStr">
        <is>
          <t>26 FA/定位零件</t>
        </is>
      </c>
      <c r="M4809"/>
      <c r="N4809" t="inlineStr">
        <is>
          <t>弹簧、氮气弹簧</t>
        </is>
      </c>
      <c r="O4809"/>
      <c r="P4809"/>
      <c r="Q4809"/>
      <c r="R4809"/>
      <c r="S4809"/>
      <c r="T4809"/>
      <c r="U4809"/>
      <c r="V4809"/>
      <c r="W4809"/>
      <c r="X4809"/>
      <c r="Y4809"/>
      <c r="Z4809"/>
      <c r="AA4809" s="2">
        <v>45987.808645833335</v>
      </c>
      <c r="AB4809" t="inlineStr">
        <is>
          <t>姜瑜</t>
        </is>
      </c>
      <c r="AC4809"/>
      <c r="AD4809"/>
    </row>
    <row r="4810" ht="25.5" customHeight="1">
      <c r="A4810" t="inlineStr">
        <is>
          <t>64A2411071054</t>
        </is>
      </c>
      <c r="B4810"/>
      <c r="C4810" t="inlineStr">
        <is>
          <t>外径基准(超重载型压缩弹簧)</t>
        </is>
      </c>
      <c r="D4810" t="inlineStr">
        <is>
          <t>C-UBB10-20</t>
        </is>
      </c>
      <c r="E4810" t="inlineStr">
        <is>
          <t>SUS304</t>
        </is>
      </c>
      <c r="F4810" t="inlineStr">
        <is>
          <t>MISUMI</t>
        </is>
      </c>
      <c r="G4810" t="inlineStr">
        <is>
          <t>个</t>
        </is>
      </c>
      <c r="H4810"/>
      <c r="I4810"/>
      <c r="J4810" t="inlineStr">
        <is>
          <t>企标件</t>
        </is>
      </c>
      <c r="K4810"/>
      <c r="L4810" t="inlineStr">
        <is>
          <t>26 FA/定位零件</t>
        </is>
      </c>
      <c r="M4810"/>
      <c r="N4810" t="inlineStr">
        <is>
          <t>弹簧、氮气弹簧</t>
        </is>
      </c>
      <c r="O4810"/>
      <c r="P4810"/>
      <c r="Q4810"/>
      <c r="R4810"/>
      <c r="S4810"/>
      <c r="T4810"/>
      <c r="U4810"/>
      <c r="V4810"/>
      <c r="W4810"/>
      <c r="X4810"/>
      <c r="Y4810"/>
      <c r="Z4810"/>
      <c r="AA4810" s="2">
        <v>45987.808645833335</v>
      </c>
      <c r="AB4810" t="inlineStr">
        <is>
          <t>姜瑜</t>
        </is>
      </c>
      <c r="AC4810"/>
      <c r="AD4810"/>
    </row>
    <row r="4811" ht="25.5" customHeight="1">
      <c r="A4811" t="inlineStr">
        <is>
          <t>64A2411071055</t>
        </is>
      </c>
      <c r="B4811"/>
      <c r="C4811" t="inlineStr">
        <is>
          <t>外径基准(超重载型压缩弹簧)</t>
        </is>
      </c>
      <c r="D4811" t="inlineStr">
        <is>
          <t>C-UBB10-25</t>
        </is>
      </c>
      <c r="E4811" t="inlineStr">
        <is>
          <t>SUS304</t>
        </is>
      </c>
      <c r="F4811" t="inlineStr">
        <is>
          <t>MISUMI</t>
        </is>
      </c>
      <c r="G4811" t="inlineStr">
        <is>
          <t>个</t>
        </is>
      </c>
      <c r="H4811"/>
      <c r="I4811"/>
      <c r="J4811" t="inlineStr">
        <is>
          <t>企标件</t>
        </is>
      </c>
      <c r="K4811"/>
      <c r="L4811" t="inlineStr">
        <is>
          <t>26 FA/定位零件</t>
        </is>
      </c>
      <c r="M4811"/>
      <c r="N4811" t="inlineStr">
        <is>
          <t>弹簧、氮气弹簧</t>
        </is>
      </c>
      <c r="O4811"/>
      <c r="P4811"/>
      <c r="Q4811"/>
      <c r="R4811"/>
      <c r="S4811"/>
      <c r="T4811"/>
      <c r="U4811"/>
      <c r="V4811"/>
      <c r="W4811"/>
      <c r="X4811"/>
      <c r="Y4811"/>
      <c r="Z4811"/>
      <c r="AA4811" s="2">
        <v>45987.808645833335</v>
      </c>
      <c r="AB4811" t="inlineStr">
        <is>
          <t>姜瑜</t>
        </is>
      </c>
      <c r="AC4811"/>
      <c r="AD4811"/>
    </row>
    <row r="4812" ht="25.5" customHeight="1">
      <c r="A4812" t="inlineStr">
        <is>
          <t>64A2411071056</t>
        </is>
      </c>
      <c r="B4812"/>
      <c r="C4812" t="inlineStr">
        <is>
          <t>外径基准(超重载型压缩弹簧)</t>
        </is>
      </c>
      <c r="D4812" t="inlineStr">
        <is>
          <t>C-UBB10-30</t>
        </is>
      </c>
      <c r="E4812" t="inlineStr">
        <is>
          <t>SUS304</t>
        </is>
      </c>
      <c r="F4812" t="inlineStr">
        <is>
          <t>MISUMI</t>
        </is>
      </c>
      <c r="G4812" t="inlineStr">
        <is>
          <t>个</t>
        </is>
      </c>
      <c r="H4812"/>
      <c r="I4812"/>
      <c r="J4812" t="inlineStr">
        <is>
          <t>企标件</t>
        </is>
      </c>
      <c r="K4812"/>
      <c r="L4812" t="inlineStr">
        <is>
          <t>26 FA/定位零件</t>
        </is>
      </c>
      <c r="M4812"/>
      <c r="N4812" t="inlineStr">
        <is>
          <t>弹簧、氮气弹簧</t>
        </is>
      </c>
      <c r="O4812"/>
      <c r="P4812"/>
      <c r="Q4812"/>
      <c r="R4812"/>
      <c r="S4812"/>
      <c r="T4812"/>
      <c r="U4812"/>
      <c r="V4812"/>
      <c r="W4812"/>
      <c r="X4812"/>
      <c r="Y4812"/>
      <c r="Z4812"/>
      <c r="AA4812" s="2">
        <v>45987.808645833335</v>
      </c>
      <c r="AB4812" t="inlineStr">
        <is>
          <t>姜瑜</t>
        </is>
      </c>
      <c r="AC4812"/>
      <c r="AD4812"/>
    </row>
    <row r="4813" ht="25.5" customHeight="1">
      <c r="A4813" t="inlineStr">
        <is>
          <t>64A2411071057</t>
        </is>
      </c>
      <c r="B4813"/>
      <c r="C4813" t="inlineStr">
        <is>
          <t>外径基准(超重载型压缩弹簧)</t>
        </is>
      </c>
      <c r="D4813" t="inlineStr">
        <is>
          <t>C-UBB10-60-PACK</t>
        </is>
      </c>
      <c r="E4813" t="inlineStr">
        <is>
          <t>SUS304</t>
        </is>
      </c>
      <c r="F4813" t="inlineStr">
        <is>
          <t>MISUMI</t>
        </is>
      </c>
      <c r="G4813" t="inlineStr">
        <is>
          <t>个</t>
        </is>
      </c>
      <c r="H4813"/>
      <c r="I4813"/>
      <c r="J4813" t="inlineStr">
        <is>
          <t>企标件</t>
        </is>
      </c>
      <c r="K4813"/>
      <c r="L4813" t="inlineStr">
        <is>
          <t>26 FA/定位零件</t>
        </is>
      </c>
      <c r="M4813"/>
      <c r="N4813" t="inlineStr">
        <is>
          <t>弹簧、氮气弹簧</t>
        </is>
      </c>
      <c r="O4813"/>
      <c r="P4813"/>
      <c r="Q4813"/>
      <c r="R4813"/>
      <c r="S4813"/>
      <c r="T4813"/>
      <c r="U4813"/>
      <c r="V4813"/>
      <c r="W4813"/>
      <c r="X4813"/>
      <c r="Y4813"/>
      <c r="Z4813"/>
      <c r="AA4813" s="2">
        <v>45987.808645833335</v>
      </c>
      <c r="AB4813" t="inlineStr">
        <is>
          <t>姜瑜</t>
        </is>
      </c>
      <c r="AC4813"/>
      <c r="AD4813"/>
    </row>
    <row r="4814" ht="25.5" customHeight="1">
      <c r="A4814" t="inlineStr">
        <is>
          <t>64A2411071058</t>
        </is>
      </c>
      <c r="B4814"/>
      <c r="C4814" t="inlineStr">
        <is>
          <t>外径基准(超重载型压缩弹簧)</t>
        </is>
      </c>
      <c r="D4814" t="inlineStr">
        <is>
          <t>C-UBB13-15</t>
        </is>
      </c>
      <c r="E4814" t="inlineStr">
        <is>
          <t>SUS304</t>
        </is>
      </c>
      <c r="F4814" t="inlineStr">
        <is>
          <t>MISUMI</t>
        </is>
      </c>
      <c r="G4814" t="inlineStr">
        <is>
          <t>个</t>
        </is>
      </c>
      <c r="H4814"/>
      <c r="I4814"/>
      <c r="J4814" t="inlineStr">
        <is>
          <t>企标件</t>
        </is>
      </c>
      <c r="K4814"/>
      <c r="L4814" t="inlineStr">
        <is>
          <t>26 FA/定位零件</t>
        </is>
      </c>
      <c r="M4814"/>
      <c r="N4814" t="inlineStr">
        <is>
          <t>弹簧、氮气弹簧</t>
        </is>
      </c>
      <c r="O4814"/>
      <c r="P4814"/>
      <c r="Q4814"/>
      <c r="R4814"/>
      <c r="S4814"/>
      <c r="T4814"/>
      <c r="U4814"/>
      <c r="V4814"/>
      <c r="W4814"/>
      <c r="X4814"/>
      <c r="Y4814"/>
      <c r="Z4814"/>
      <c r="AA4814" s="2">
        <v>45987.808645833335</v>
      </c>
      <c r="AB4814" t="inlineStr">
        <is>
          <t>姜瑜</t>
        </is>
      </c>
      <c r="AC4814"/>
      <c r="AD4814"/>
    </row>
    <row r="4815" ht="25.5" customHeight="1">
      <c r="A4815" t="inlineStr">
        <is>
          <t>64A2411071059</t>
        </is>
      </c>
      <c r="B4815"/>
      <c r="C4815" t="inlineStr">
        <is>
          <t>外径基准(超重载型压缩弹簧)</t>
        </is>
      </c>
      <c r="D4815" t="inlineStr">
        <is>
          <t>C-UBB13-20</t>
        </is>
      </c>
      <c r="E4815" t="inlineStr">
        <is>
          <t>SUS304</t>
        </is>
      </c>
      <c r="F4815" t="inlineStr">
        <is>
          <t>MISUMI</t>
        </is>
      </c>
      <c r="G4815" t="inlineStr">
        <is>
          <t>个</t>
        </is>
      </c>
      <c r="H4815"/>
      <c r="I4815"/>
      <c r="J4815" t="inlineStr">
        <is>
          <t>企标件</t>
        </is>
      </c>
      <c r="K4815"/>
      <c r="L4815" t="inlineStr">
        <is>
          <t>26 FA/定位零件</t>
        </is>
      </c>
      <c r="M4815"/>
      <c r="N4815" t="inlineStr">
        <is>
          <t>弹簧、氮气弹簧</t>
        </is>
      </c>
      <c r="O4815"/>
      <c r="P4815"/>
      <c r="Q4815"/>
      <c r="R4815"/>
      <c r="S4815"/>
      <c r="T4815"/>
      <c r="U4815"/>
      <c r="V4815"/>
      <c r="W4815"/>
      <c r="X4815"/>
      <c r="Y4815"/>
      <c r="Z4815"/>
      <c r="AA4815" s="2">
        <v>45987.808645833335</v>
      </c>
      <c r="AB4815" t="inlineStr">
        <is>
          <t>姜瑜</t>
        </is>
      </c>
      <c r="AC4815"/>
      <c r="AD4815"/>
    </row>
    <row r="4816" ht="25.5" customHeight="1">
      <c r="A4816" t="inlineStr">
        <is>
          <t>64A2411071060</t>
        </is>
      </c>
      <c r="B4816"/>
      <c r="C4816" t="inlineStr">
        <is>
          <t>外径基准(超重载型压缩弹簧)</t>
        </is>
      </c>
      <c r="D4816" t="inlineStr">
        <is>
          <t>C-UBB13-25</t>
        </is>
      </c>
      <c r="E4816" t="inlineStr">
        <is>
          <t>SUS304</t>
        </is>
      </c>
      <c r="F4816" t="inlineStr">
        <is>
          <t>MISUMI</t>
        </is>
      </c>
      <c r="G4816" t="inlineStr">
        <is>
          <t>个</t>
        </is>
      </c>
      <c r="H4816"/>
      <c r="I4816"/>
      <c r="J4816" t="inlineStr">
        <is>
          <t>企标件</t>
        </is>
      </c>
      <c r="K4816"/>
      <c r="L4816" t="inlineStr">
        <is>
          <t>26 FA/定位零件</t>
        </is>
      </c>
      <c r="M4816"/>
      <c r="N4816" t="inlineStr">
        <is>
          <t>弹簧、氮气弹簧</t>
        </is>
      </c>
      <c r="O4816"/>
      <c r="P4816"/>
      <c r="Q4816"/>
      <c r="R4816"/>
      <c r="S4816"/>
      <c r="T4816"/>
      <c r="U4816"/>
      <c r="V4816"/>
      <c r="W4816"/>
      <c r="X4816"/>
      <c r="Y4816"/>
      <c r="Z4816"/>
      <c r="AA4816" s="2">
        <v>45987.808645833335</v>
      </c>
      <c r="AB4816" t="inlineStr">
        <is>
          <t>姜瑜</t>
        </is>
      </c>
      <c r="AC4816"/>
      <c r="AD4816"/>
    </row>
    <row r="4817" ht="25.5" customHeight="1">
      <c r="A4817" t="inlineStr">
        <is>
          <t>64A2411071061</t>
        </is>
      </c>
      <c r="B4817"/>
      <c r="C4817" t="inlineStr">
        <is>
          <t>外径基准(超重载型压缩弹簧)</t>
        </is>
      </c>
      <c r="D4817" t="inlineStr">
        <is>
          <t>C-UBB13-30</t>
        </is>
      </c>
      <c r="E4817" t="inlineStr">
        <is>
          <t>SUS304</t>
        </is>
      </c>
      <c r="F4817" t="inlineStr">
        <is>
          <t>MISUMI</t>
        </is>
      </c>
      <c r="G4817" t="inlineStr">
        <is>
          <t>个</t>
        </is>
      </c>
      <c r="H4817"/>
      <c r="I4817"/>
      <c r="J4817" t="inlineStr">
        <is>
          <t>企标件</t>
        </is>
      </c>
      <c r="K4817"/>
      <c r="L4817" t="inlineStr">
        <is>
          <t>26 FA/定位零件</t>
        </is>
      </c>
      <c r="M4817"/>
      <c r="N4817" t="inlineStr">
        <is>
          <t>弹簧、氮气弹簧</t>
        </is>
      </c>
      <c r="O4817"/>
      <c r="P4817"/>
      <c r="Q4817"/>
      <c r="R4817"/>
      <c r="S4817"/>
      <c r="T4817"/>
      <c r="U4817"/>
      <c r="V4817"/>
      <c r="W4817"/>
      <c r="X4817"/>
      <c r="Y4817"/>
      <c r="Z4817"/>
      <c r="AA4817" s="2">
        <v>45987.808645833335</v>
      </c>
      <c r="AB4817" t="inlineStr">
        <is>
          <t>姜瑜</t>
        </is>
      </c>
      <c r="AC4817"/>
      <c r="AD4817"/>
    </row>
    <row r="4818" ht="25.5" customHeight="1">
      <c r="A4818" t="inlineStr">
        <is>
          <t>64A2411071062</t>
        </is>
      </c>
      <c r="B4818"/>
      <c r="C4818" t="inlineStr">
        <is>
          <t>外径基准(超重载型压缩弹簧)</t>
        </is>
      </c>
      <c r="D4818" t="inlineStr">
        <is>
          <t>C-UBB13-40</t>
        </is>
      </c>
      <c r="E4818" t="inlineStr">
        <is>
          <t>SUS304</t>
        </is>
      </c>
      <c r="F4818" t="inlineStr">
        <is>
          <t>MISUMI</t>
        </is>
      </c>
      <c r="G4818" t="inlineStr">
        <is>
          <t>个</t>
        </is>
      </c>
      <c r="H4818"/>
      <c r="I4818"/>
      <c r="J4818" t="inlineStr">
        <is>
          <t>企标件</t>
        </is>
      </c>
      <c r="K4818"/>
      <c r="L4818" t="inlineStr">
        <is>
          <t>26 FA/定位零件</t>
        </is>
      </c>
      <c r="M4818"/>
      <c r="N4818" t="inlineStr">
        <is>
          <t>弹簧、氮气弹簧</t>
        </is>
      </c>
      <c r="O4818"/>
      <c r="P4818"/>
      <c r="Q4818"/>
      <c r="R4818"/>
      <c r="S4818"/>
      <c r="T4818"/>
      <c r="U4818"/>
      <c r="V4818"/>
      <c r="W4818"/>
      <c r="X4818"/>
      <c r="Y4818"/>
      <c r="Z4818"/>
      <c r="AA4818" s="2">
        <v>45987.808645833335</v>
      </c>
      <c r="AB4818" t="inlineStr">
        <is>
          <t>姜瑜</t>
        </is>
      </c>
      <c r="AC4818"/>
      <c r="AD4818"/>
    </row>
    <row r="4819" ht="25.5" customHeight="1">
      <c r="A4819" t="inlineStr">
        <is>
          <t>64A2411071063</t>
        </is>
      </c>
      <c r="B4819"/>
      <c r="C4819" t="inlineStr">
        <is>
          <t>外径基准(超重载型压缩弹簧)</t>
        </is>
      </c>
      <c r="D4819" t="inlineStr">
        <is>
          <t>C-UBB13-60</t>
        </is>
      </c>
      <c r="E4819" t="inlineStr">
        <is>
          <t>SUS304</t>
        </is>
      </c>
      <c r="F4819" t="inlineStr">
        <is>
          <t>MISUMI</t>
        </is>
      </c>
      <c r="G4819" t="inlineStr">
        <is>
          <t>个</t>
        </is>
      </c>
      <c r="H4819"/>
      <c r="I4819"/>
      <c r="J4819" t="inlineStr">
        <is>
          <t>企标件</t>
        </is>
      </c>
      <c r="K4819"/>
      <c r="L4819" t="inlineStr">
        <is>
          <t>26 FA/定位零件</t>
        </is>
      </c>
      <c r="M4819"/>
      <c r="N4819" t="inlineStr">
        <is>
          <t>弹簧、氮气弹簧</t>
        </is>
      </c>
      <c r="O4819"/>
      <c r="P4819"/>
      <c r="Q4819"/>
      <c r="R4819"/>
      <c r="S4819"/>
      <c r="T4819"/>
      <c r="U4819"/>
      <c r="V4819"/>
      <c r="W4819"/>
      <c r="X4819"/>
      <c r="Y4819"/>
      <c r="Z4819"/>
      <c r="AA4819" s="2">
        <v>45987.808645833335</v>
      </c>
      <c r="AB4819" t="inlineStr">
        <is>
          <t>姜瑜</t>
        </is>
      </c>
      <c r="AC4819"/>
      <c r="AD4819"/>
    </row>
    <row r="4820" ht="25.5" customHeight="1">
      <c r="A4820" t="inlineStr">
        <is>
          <t>64A2411071064</t>
        </is>
      </c>
      <c r="B4820"/>
      <c r="C4820" t="inlineStr">
        <is>
          <t>外径基准(超重载型压缩弹簧)</t>
        </is>
      </c>
      <c r="D4820" t="inlineStr">
        <is>
          <t>C-UBB16-20</t>
        </is>
      </c>
      <c r="E4820" t="inlineStr">
        <is>
          <t>SUS304</t>
        </is>
      </c>
      <c r="F4820" t="inlineStr">
        <is>
          <t>MISUMI</t>
        </is>
      </c>
      <c r="G4820" t="inlineStr">
        <is>
          <t>个</t>
        </is>
      </c>
      <c r="H4820"/>
      <c r="I4820"/>
      <c r="J4820" t="inlineStr">
        <is>
          <t>企标件</t>
        </is>
      </c>
      <c r="K4820"/>
      <c r="L4820" t="inlineStr">
        <is>
          <t>26 FA/定位零件</t>
        </is>
      </c>
      <c r="M4820"/>
      <c r="N4820" t="inlineStr">
        <is>
          <t>弹簧、氮气弹簧</t>
        </is>
      </c>
      <c r="O4820"/>
      <c r="P4820"/>
      <c r="Q4820"/>
      <c r="R4820"/>
      <c r="S4820"/>
      <c r="T4820"/>
      <c r="U4820"/>
      <c r="V4820"/>
      <c r="W4820"/>
      <c r="X4820"/>
      <c r="Y4820"/>
      <c r="Z4820"/>
      <c r="AA4820" s="2">
        <v>45987.808645833335</v>
      </c>
      <c r="AB4820" t="inlineStr">
        <is>
          <t>姜瑜</t>
        </is>
      </c>
      <c r="AC4820"/>
      <c r="AD4820"/>
    </row>
    <row r="4821" ht="25.5" customHeight="1">
      <c r="A4821" t="inlineStr">
        <is>
          <t>64A2411071065</t>
        </is>
      </c>
      <c r="B4821"/>
      <c r="C4821" t="inlineStr">
        <is>
          <t>外径基准(超重载型压缩弹簧)</t>
        </is>
      </c>
      <c r="D4821" t="inlineStr">
        <is>
          <t>C-UBB16-25</t>
        </is>
      </c>
      <c r="E4821" t="inlineStr">
        <is>
          <t>SUS304</t>
        </is>
      </c>
      <c r="F4821" t="inlineStr">
        <is>
          <t>MISUMI</t>
        </is>
      </c>
      <c r="G4821" t="inlineStr">
        <is>
          <t>个</t>
        </is>
      </c>
      <c r="H4821"/>
      <c r="I4821"/>
      <c r="J4821" t="inlineStr">
        <is>
          <t>企标件</t>
        </is>
      </c>
      <c r="K4821"/>
      <c r="L4821" t="inlineStr">
        <is>
          <t>26 FA/定位零件</t>
        </is>
      </c>
      <c r="M4821"/>
      <c r="N4821" t="inlineStr">
        <is>
          <t>弹簧、氮气弹簧</t>
        </is>
      </c>
      <c r="O4821"/>
      <c r="P4821"/>
      <c r="Q4821"/>
      <c r="R4821"/>
      <c r="S4821"/>
      <c r="T4821"/>
      <c r="U4821"/>
      <c r="V4821"/>
      <c r="W4821"/>
      <c r="X4821"/>
      <c r="Y4821"/>
      <c r="Z4821"/>
      <c r="AA4821" s="2">
        <v>45987.808645833335</v>
      </c>
      <c r="AB4821" t="inlineStr">
        <is>
          <t>姜瑜</t>
        </is>
      </c>
      <c r="AC4821"/>
      <c r="AD4821"/>
    </row>
    <row r="4822" ht="25.5" customHeight="1">
      <c r="A4822" t="inlineStr">
        <is>
          <t>64A2411071066</t>
        </is>
      </c>
      <c r="B4822"/>
      <c r="C4822" t="inlineStr">
        <is>
          <t>外径基准(超重载型压缩弹簧)</t>
        </is>
      </c>
      <c r="D4822" t="inlineStr">
        <is>
          <t>C-UBB16-30</t>
        </is>
      </c>
      <c r="E4822" t="inlineStr">
        <is>
          <t>SUS304</t>
        </is>
      </c>
      <c r="F4822" t="inlineStr">
        <is>
          <t>MISUMI</t>
        </is>
      </c>
      <c r="G4822" t="inlineStr">
        <is>
          <t>个</t>
        </is>
      </c>
      <c r="H4822"/>
      <c r="I4822"/>
      <c r="J4822" t="inlineStr">
        <is>
          <t>企标件</t>
        </is>
      </c>
      <c r="K4822"/>
      <c r="L4822" t="inlineStr">
        <is>
          <t>26 FA/定位零件</t>
        </is>
      </c>
      <c r="M4822"/>
      <c r="N4822" t="inlineStr">
        <is>
          <t>弹簧、氮气弹簧</t>
        </is>
      </c>
      <c r="O4822"/>
      <c r="P4822"/>
      <c r="Q4822"/>
      <c r="R4822"/>
      <c r="S4822"/>
      <c r="T4822"/>
      <c r="U4822"/>
      <c r="V4822"/>
      <c r="W4822"/>
      <c r="X4822"/>
      <c r="Y4822"/>
      <c r="Z4822"/>
      <c r="AA4822" s="2">
        <v>45987.808645833335</v>
      </c>
      <c r="AB4822" t="inlineStr">
        <is>
          <t>姜瑜</t>
        </is>
      </c>
      <c r="AC4822"/>
      <c r="AD4822"/>
    </row>
    <row r="4823" ht="25.5" customHeight="1">
      <c r="A4823" t="inlineStr">
        <is>
          <t>64A2411071067</t>
        </is>
      </c>
      <c r="B4823"/>
      <c r="C4823" t="inlineStr">
        <is>
          <t>外径基准(超重载型压缩弹簧)</t>
        </is>
      </c>
      <c r="D4823" t="inlineStr">
        <is>
          <t>C-UBB20-25</t>
        </is>
      </c>
      <c r="E4823" t="inlineStr">
        <is>
          <t>SUS304</t>
        </is>
      </c>
      <c r="F4823" t="inlineStr">
        <is>
          <t>MISUMI</t>
        </is>
      </c>
      <c r="G4823" t="inlineStr">
        <is>
          <t>个</t>
        </is>
      </c>
      <c r="H4823"/>
      <c r="I4823"/>
      <c r="J4823" t="inlineStr">
        <is>
          <t>企标件</t>
        </is>
      </c>
      <c r="K4823"/>
      <c r="L4823" t="inlineStr">
        <is>
          <t>26 FA/定位零件</t>
        </is>
      </c>
      <c r="M4823"/>
      <c r="N4823" t="inlineStr">
        <is>
          <t>弹簧、氮气弹簧</t>
        </is>
      </c>
      <c r="O4823"/>
      <c r="P4823"/>
      <c r="Q4823"/>
      <c r="R4823"/>
      <c r="S4823"/>
      <c r="T4823"/>
      <c r="U4823"/>
      <c r="V4823"/>
      <c r="W4823"/>
      <c r="X4823"/>
      <c r="Y4823"/>
      <c r="Z4823"/>
      <c r="AA4823" s="2">
        <v>45987.808645833335</v>
      </c>
      <c r="AB4823" t="inlineStr">
        <is>
          <t>姜瑜</t>
        </is>
      </c>
      <c r="AC4823"/>
      <c r="AD4823"/>
    </row>
    <row r="4824" ht="25.5" customHeight="1">
      <c r="A4824" t="inlineStr">
        <is>
          <t>64A2411071068</t>
        </is>
      </c>
      <c r="B4824"/>
      <c r="C4824" t="inlineStr">
        <is>
          <t>外径基准(超重载型压缩弹簧)</t>
        </is>
      </c>
      <c r="D4824" t="inlineStr">
        <is>
          <t>C-UBB20-40</t>
        </is>
      </c>
      <c r="E4824" t="inlineStr">
        <is>
          <t>SUS304</t>
        </is>
      </c>
      <c r="F4824" t="inlineStr">
        <is>
          <t>MISUMI</t>
        </is>
      </c>
      <c r="G4824" t="inlineStr">
        <is>
          <t>个</t>
        </is>
      </c>
      <c r="H4824"/>
      <c r="I4824"/>
      <c r="J4824" t="inlineStr">
        <is>
          <t>企标件</t>
        </is>
      </c>
      <c r="K4824"/>
      <c r="L4824" t="inlineStr">
        <is>
          <t>26 FA/定位零件</t>
        </is>
      </c>
      <c r="M4824"/>
      <c r="N4824" t="inlineStr">
        <is>
          <t>弹簧、氮气弹簧</t>
        </is>
      </c>
      <c r="O4824"/>
      <c r="P4824"/>
      <c r="Q4824"/>
      <c r="R4824"/>
      <c r="S4824"/>
      <c r="T4824"/>
      <c r="U4824"/>
      <c r="V4824"/>
      <c r="W4824"/>
      <c r="X4824"/>
      <c r="Y4824"/>
      <c r="Z4824"/>
      <c r="AA4824" s="2">
        <v>45987.808645833335</v>
      </c>
      <c r="AB4824" t="inlineStr">
        <is>
          <t>姜瑜</t>
        </is>
      </c>
      <c r="AC4824"/>
      <c r="AD4824"/>
    </row>
    <row r="4825" ht="25.5" customHeight="1">
      <c r="A4825" t="inlineStr">
        <is>
          <t>64A2411071069</t>
        </is>
      </c>
      <c r="B4825"/>
      <c r="C4825" t="inlineStr">
        <is>
          <t>外径基准(超重载型压缩弹簧)</t>
        </is>
      </c>
      <c r="D4825" t="inlineStr">
        <is>
          <t>C-UBB20-60</t>
        </is>
      </c>
      <c r="E4825" t="inlineStr">
        <is>
          <t>SUS304</t>
        </is>
      </c>
      <c r="F4825" t="inlineStr">
        <is>
          <t>MISUMI</t>
        </is>
      </c>
      <c r="G4825" t="inlineStr">
        <is>
          <t>个</t>
        </is>
      </c>
      <c r="H4825"/>
      <c r="I4825"/>
      <c r="J4825" t="inlineStr">
        <is>
          <t>企标件</t>
        </is>
      </c>
      <c r="K4825"/>
      <c r="L4825" t="inlineStr">
        <is>
          <t>26 FA/定位零件</t>
        </is>
      </c>
      <c r="M4825"/>
      <c r="N4825" t="inlineStr">
        <is>
          <t>弹簧、氮气弹簧</t>
        </is>
      </c>
      <c r="O4825"/>
      <c r="P4825"/>
      <c r="Q4825"/>
      <c r="R4825"/>
      <c r="S4825"/>
      <c r="T4825"/>
      <c r="U4825"/>
      <c r="V4825"/>
      <c r="W4825"/>
      <c r="X4825"/>
      <c r="Y4825"/>
      <c r="Z4825"/>
      <c r="AA4825" s="2">
        <v>45987.808645833335</v>
      </c>
      <c r="AB4825" t="inlineStr">
        <is>
          <t>姜瑜</t>
        </is>
      </c>
      <c r="AC4825"/>
      <c r="AD4825"/>
    </row>
    <row r="4826" ht="25.5" customHeight="1">
      <c r="A4826" t="inlineStr">
        <is>
          <t>61A2411070019</t>
        </is>
      </c>
      <c r="B4826"/>
      <c r="C4826" t="inlineStr">
        <is>
          <t>聚氨酯止动螺栓(外螺纹）</t>
        </is>
      </c>
      <c r="D4826" t="inlineStr">
        <is>
          <t>C－USLM6</t>
        </is>
      </c>
      <c r="E4826" t="inlineStr">
        <is>
          <t>不锈钢</t>
        </is>
      </c>
      <c r="F4826" t="inlineStr">
        <is>
          <t>MISUMI</t>
        </is>
      </c>
      <c r="G4826" t="inlineStr">
        <is>
          <t>个</t>
        </is>
      </c>
      <c r="H4826"/>
      <c r="I4826"/>
      <c r="J4826" t="inlineStr">
        <is>
          <t>企标件</t>
        </is>
      </c>
      <c r="K4826"/>
      <c r="L4826" t="inlineStr">
        <is>
          <t>23 紧固/标准件</t>
        </is>
      </c>
      <c r="M4826"/>
      <c r="N4826" t="inlineStr">
        <is>
          <t>螺栓、螺柱</t>
        </is>
      </c>
      <c r="O4826"/>
      <c r="P4826"/>
      <c r="Q4826"/>
      <c r="R4826"/>
      <c r="S4826"/>
      <c r="T4826"/>
      <c r="U4826"/>
      <c r="V4826"/>
      <c r="W4826"/>
      <c r="X4826"/>
      <c r="Y4826"/>
      <c r="Z4826"/>
      <c r="AA4826" s="2">
        <v>45987.808645833335</v>
      </c>
      <c r="AB4826" t="inlineStr">
        <is>
          <t>姜瑜</t>
        </is>
      </c>
      <c r="AC4826"/>
      <c r="AD4826"/>
    </row>
    <row r="4827" ht="25.5" customHeight="1">
      <c r="A4827" t="inlineStr">
        <is>
          <t>61A2411070020</t>
        </is>
      </c>
      <c r="B4827"/>
      <c r="C4827" t="inlineStr">
        <is>
          <t>聚氨酯止动螺栓(外螺纹）</t>
        </is>
      </c>
      <c r="D4827" t="inlineStr">
        <is>
          <t>C－USLM8</t>
        </is>
      </c>
      <c r="E4827" t="inlineStr">
        <is>
          <t>不锈钢</t>
        </is>
      </c>
      <c r="F4827" t="inlineStr">
        <is>
          <t>MISUMI</t>
        </is>
      </c>
      <c r="G4827" t="inlineStr">
        <is>
          <t>个</t>
        </is>
      </c>
      <c r="H4827"/>
      <c r="I4827"/>
      <c r="J4827" t="inlineStr">
        <is>
          <t>企标件</t>
        </is>
      </c>
      <c r="K4827"/>
      <c r="L4827" t="inlineStr">
        <is>
          <t>23 紧固/标准件</t>
        </is>
      </c>
      <c r="M4827"/>
      <c r="N4827" t="inlineStr">
        <is>
          <t>螺栓、螺柱</t>
        </is>
      </c>
      <c r="O4827"/>
      <c r="P4827"/>
      <c r="Q4827"/>
      <c r="R4827"/>
      <c r="S4827"/>
      <c r="T4827"/>
      <c r="U4827"/>
      <c r="V4827"/>
      <c r="W4827"/>
      <c r="X4827"/>
      <c r="Y4827"/>
      <c r="Z4827"/>
      <c r="AA4827" s="2">
        <v>45987.808645833335</v>
      </c>
      <c r="AB4827" t="inlineStr">
        <is>
          <t>姜瑜</t>
        </is>
      </c>
      <c r="AC4827"/>
      <c r="AD4827"/>
    </row>
    <row r="4828" ht="25.5" customHeight="1">
      <c r="A4828" t="inlineStr">
        <is>
          <t>61A2411070021</t>
        </is>
      </c>
      <c r="B4828"/>
      <c r="C4828" t="inlineStr">
        <is>
          <t>聚氨酯止动螺栓(外螺纹）</t>
        </is>
      </c>
      <c r="D4828" t="inlineStr">
        <is>
          <t>C－USLM10</t>
        </is>
      </c>
      <c r="E4828" t="inlineStr">
        <is>
          <t>不锈钢</t>
        </is>
      </c>
      <c r="F4828" t="inlineStr">
        <is>
          <t>MISUMI</t>
        </is>
      </c>
      <c r="G4828" t="inlineStr">
        <is>
          <t>个</t>
        </is>
      </c>
      <c r="H4828"/>
      <c r="I4828"/>
      <c r="J4828" t="inlineStr">
        <is>
          <t>企标件</t>
        </is>
      </c>
      <c r="K4828"/>
      <c r="L4828" t="inlineStr">
        <is>
          <t>23 紧固/标准件</t>
        </is>
      </c>
      <c r="M4828"/>
      <c r="N4828" t="inlineStr">
        <is>
          <t>螺栓、螺柱</t>
        </is>
      </c>
      <c r="O4828"/>
      <c r="P4828"/>
      <c r="Q4828"/>
      <c r="R4828"/>
      <c r="S4828"/>
      <c r="T4828"/>
      <c r="U4828"/>
      <c r="V4828"/>
      <c r="W4828"/>
      <c r="X4828"/>
      <c r="Y4828"/>
      <c r="Z4828"/>
      <c r="AA4828" s="2">
        <v>45987.808645833335</v>
      </c>
      <c r="AB4828" t="inlineStr">
        <is>
          <t>姜瑜</t>
        </is>
      </c>
      <c r="AC4828"/>
      <c r="AD4828"/>
    </row>
    <row r="4829" ht="25.5" customHeight="1">
      <c r="A4829" t="inlineStr">
        <is>
          <t>61A2411070022</t>
        </is>
      </c>
      <c r="B4829"/>
      <c r="C4829" t="inlineStr">
        <is>
          <t>聚氨酯止动螺栓(外螺纹）</t>
        </is>
      </c>
      <c r="D4829" t="inlineStr">
        <is>
          <t>C－USLM12</t>
        </is>
      </c>
      <c r="E4829" t="inlineStr">
        <is>
          <t>不锈钢</t>
        </is>
      </c>
      <c r="F4829" t="inlineStr">
        <is>
          <t>MISUMI</t>
        </is>
      </c>
      <c r="G4829" t="inlineStr">
        <is>
          <t>个</t>
        </is>
      </c>
      <c r="H4829"/>
      <c r="I4829"/>
      <c r="J4829" t="inlineStr">
        <is>
          <t>企标件</t>
        </is>
      </c>
      <c r="K4829"/>
      <c r="L4829" t="inlineStr">
        <is>
          <t>23 紧固/标准件</t>
        </is>
      </c>
      <c r="M4829"/>
      <c r="N4829" t="inlineStr">
        <is>
          <t>螺栓、螺柱</t>
        </is>
      </c>
      <c r="O4829"/>
      <c r="P4829"/>
      <c r="Q4829"/>
      <c r="R4829"/>
      <c r="S4829"/>
      <c r="T4829"/>
      <c r="U4829"/>
      <c r="V4829"/>
      <c r="W4829"/>
      <c r="X4829"/>
      <c r="Y4829"/>
      <c r="Z4829"/>
      <c r="AA4829" s="2">
        <v>45987.808645833335</v>
      </c>
      <c r="AB4829" t="inlineStr">
        <is>
          <t>姜瑜</t>
        </is>
      </c>
      <c r="AC4829"/>
      <c r="AD4829"/>
    </row>
    <row r="4830" ht="25.5" customHeight="1">
      <c r="A4830" t="inlineStr">
        <is>
          <t>61A2411070023</t>
        </is>
      </c>
      <c r="B4830"/>
      <c r="C4830" t="inlineStr">
        <is>
          <t>聚氨酯止动螺栓(外螺纹）</t>
        </is>
      </c>
      <c r="D4830" t="inlineStr">
        <is>
          <t>C－USLM16</t>
        </is>
      </c>
      <c r="E4830" t="inlineStr">
        <is>
          <t>不锈钢</t>
        </is>
      </c>
      <c r="F4830" t="inlineStr">
        <is>
          <t>MISUMI</t>
        </is>
      </c>
      <c r="G4830" t="inlineStr">
        <is>
          <t>个</t>
        </is>
      </c>
      <c r="H4830"/>
      <c r="I4830"/>
      <c r="J4830" t="inlineStr">
        <is>
          <t>企标件</t>
        </is>
      </c>
      <c r="K4830"/>
      <c r="L4830" t="inlineStr">
        <is>
          <t>23 紧固/标准件</t>
        </is>
      </c>
      <c r="M4830"/>
      <c r="N4830" t="inlineStr">
        <is>
          <t>螺栓、螺柱</t>
        </is>
      </c>
      <c r="O4830"/>
      <c r="P4830"/>
      <c r="Q4830"/>
      <c r="R4830"/>
      <c r="S4830"/>
      <c r="T4830"/>
      <c r="U4830"/>
      <c r="V4830"/>
      <c r="W4830"/>
      <c r="X4830"/>
      <c r="Y4830"/>
      <c r="Z4830"/>
      <c r="AA4830" s="2">
        <v>45987.808645833335</v>
      </c>
      <c r="AB4830" t="inlineStr">
        <is>
          <t>姜瑜</t>
        </is>
      </c>
      <c r="AC4830"/>
      <c r="AD4830"/>
    </row>
    <row r="4831" ht="25.5" customHeight="1">
      <c r="A4831" t="inlineStr">
        <is>
          <t>61A2411070024</t>
        </is>
      </c>
      <c r="B4831"/>
      <c r="C4831" t="inlineStr">
        <is>
          <t>聚氨酯止动螺栓(内螺纹）</t>
        </is>
      </c>
      <c r="D4831" t="inlineStr">
        <is>
          <t>C-URLM10</t>
        </is>
      </c>
      <c r="E4831" t="inlineStr">
        <is>
          <t>不锈钢</t>
        </is>
      </c>
      <c r="F4831" t="inlineStr">
        <is>
          <t>MISUMI</t>
        </is>
      </c>
      <c r="G4831" t="inlineStr">
        <is>
          <t>个</t>
        </is>
      </c>
      <c r="H4831"/>
      <c r="I4831"/>
      <c r="J4831" t="inlineStr">
        <is>
          <t>企标件</t>
        </is>
      </c>
      <c r="K4831"/>
      <c r="L4831" t="inlineStr">
        <is>
          <t>23 紧固/标准件</t>
        </is>
      </c>
      <c r="M4831"/>
      <c r="N4831" t="inlineStr">
        <is>
          <t>螺栓、螺柱</t>
        </is>
      </c>
      <c r="O4831"/>
      <c r="P4831"/>
      <c r="Q4831"/>
      <c r="R4831"/>
      <c r="S4831"/>
      <c r="T4831"/>
      <c r="U4831"/>
      <c r="V4831"/>
      <c r="W4831"/>
      <c r="X4831"/>
      <c r="Y4831"/>
      <c r="Z4831"/>
      <c r="AA4831" s="2">
        <v>45987.808645833335</v>
      </c>
      <c r="AB4831" t="inlineStr">
        <is>
          <t>姜瑜</t>
        </is>
      </c>
      <c r="AC4831"/>
      <c r="AD4831"/>
    </row>
    <row r="4832" ht="25.5" customHeight="1">
      <c r="A4832" t="inlineStr">
        <is>
          <t>61A2411070025</t>
        </is>
      </c>
      <c r="B4832"/>
      <c r="C4832" t="inlineStr">
        <is>
          <t>聚氨酯止动螺栓(内螺纹）</t>
        </is>
      </c>
      <c r="D4832" t="inlineStr">
        <is>
          <t>C-URLM12</t>
        </is>
      </c>
      <c r="E4832" t="inlineStr">
        <is>
          <t>不锈钢</t>
        </is>
      </c>
      <c r="F4832" t="inlineStr">
        <is>
          <t>MISUMI</t>
        </is>
      </c>
      <c r="G4832" t="inlineStr">
        <is>
          <t>个</t>
        </is>
      </c>
      <c r="H4832"/>
      <c r="I4832"/>
      <c r="J4832" t="inlineStr">
        <is>
          <t>企标件</t>
        </is>
      </c>
      <c r="K4832"/>
      <c r="L4832" t="inlineStr">
        <is>
          <t>23 紧固/标准件</t>
        </is>
      </c>
      <c r="M4832"/>
      <c r="N4832" t="inlineStr">
        <is>
          <t>螺栓、螺柱</t>
        </is>
      </c>
      <c r="O4832"/>
      <c r="P4832"/>
      <c r="Q4832"/>
      <c r="R4832"/>
      <c r="S4832"/>
      <c r="T4832"/>
      <c r="U4832"/>
      <c r="V4832"/>
      <c r="W4832"/>
      <c r="X4832"/>
      <c r="Y4832"/>
      <c r="Z4832"/>
      <c r="AA4832" s="2">
        <v>45987.808645833335</v>
      </c>
      <c r="AB4832" t="inlineStr">
        <is>
          <t>姜瑜</t>
        </is>
      </c>
      <c r="AC4832"/>
      <c r="AD4832"/>
    </row>
    <row r="4833" ht="25.5" customHeight="1">
      <c r="A4833" t="inlineStr">
        <is>
          <t>61A2411070026</t>
        </is>
      </c>
      <c r="B4833"/>
      <c r="C4833" t="inlineStr">
        <is>
          <t>聚氨酯止动螺栓(内螺纹）</t>
        </is>
      </c>
      <c r="D4833" t="inlineStr">
        <is>
          <t>C-URLM16</t>
        </is>
      </c>
      <c r="E4833" t="inlineStr">
        <is>
          <t>不锈钢</t>
        </is>
      </c>
      <c r="F4833" t="inlineStr">
        <is>
          <t>MISUMI</t>
        </is>
      </c>
      <c r="G4833" t="inlineStr">
        <is>
          <t>个</t>
        </is>
      </c>
      <c r="H4833"/>
      <c r="I4833"/>
      <c r="J4833" t="inlineStr">
        <is>
          <t>企标件</t>
        </is>
      </c>
      <c r="K4833"/>
      <c r="L4833" t="inlineStr">
        <is>
          <t>23 紧固/标准件</t>
        </is>
      </c>
      <c r="M4833"/>
      <c r="N4833" t="inlineStr">
        <is>
          <t>螺栓、螺柱</t>
        </is>
      </c>
      <c r="O4833"/>
      <c r="P4833"/>
      <c r="Q4833"/>
      <c r="R4833"/>
      <c r="S4833"/>
      <c r="T4833"/>
      <c r="U4833"/>
      <c r="V4833"/>
      <c r="W4833"/>
      <c r="X4833"/>
      <c r="Y4833"/>
      <c r="Z4833"/>
      <c r="AA4833" s="2">
        <v>45987.808645833335</v>
      </c>
      <c r="AB4833" t="inlineStr">
        <is>
          <t>姜瑜</t>
        </is>
      </c>
      <c r="AC4833"/>
      <c r="AD4833"/>
    </row>
    <row r="4834" ht="25.5" customHeight="1">
      <c r="A4834" t="inlineStr">
        <is>
          <t>61A2411070027</t>
        </is>
      </c>
      <c r="B4834"/>
      <c r="C4834" t="inlineStr">
        <is>
          <t>聚氨酯止动螺栓(内螺纹）</t>
        </is>
      </c>
      <c r="D4834" t="inlineStr">
        <is>
          <t>C-URLM20</t>
        </is>
      </c>
      <c r="E4834" t="inlineStr">
        <is>
          <t>不锈钢</t>
        </is>
      </c>
      <c r="F4834" t="inlineStr">
        <is>
          <t>MISUMI</t>
        </is>
      </c>
      <c r="G4834" t="inlineStr">
        <is>
          <t>个</t>
        </is>
      </c>
      <c r="H4834"/>
      <c r="I4834"/>
      <c r="J4834" t="inlineStr">
        <is>
          <t>企标件</t>
        </is>
      </c>
      <c r="K4834"/>
      <c r="L4834" t="inlineStr">
        <is>
          <t>23 紧固/标准件</t>
        </is>
      </c>
      <c r="M4834"/>
      <c r="N4834" t="inlineStr">
        <is>
          <t>螺栓、螺柱</t>
        </is>
      </c>
      <c r="O4834"/>
      <c r="P4834"/>
      <c r="Q4834"/>
      <c r="R4834"/>
      <c r="S4834"/>
      <c r="T4834"/>
      <c r="U4834"/>
      <c r="V4834"/>
      <c r="W4834"/>
      <c r="X4834"/>
      <c r="Y4834"/>
      <c r="Z4834"/>
      <c r="AA4834" s="2">
        <v>45987.808645833335</v>
      </c>
      <c r="AB4834" t="inlineStr">
        <is>
          <t>姜瑜</t>
        </is>
      </c>
      <c r="AC4834"/>
      <c r="AD4834"/>
    </row>
    <row r="4835" ht="25.5" customHeight="1">
      <c r="A4835" t="inlineStr">
        <is>
          <t>61A2411070028</t>
        </is>
      </c>
      <c r="B4835"/>
      <c r="C4835" t="inlineStr">
        <is>
          <t>顶丝(平端)</t>
        </is>
      </c>
      <c r="D4835" t="inlineStr">
        <is>
          <t>TAY02-M3-L4</t>
        </is>
      </c>
      <c r="E4835" t="inlineStr">
        <is>
          <t>SUS304</t>
        </is>
      </c>
      <c r="F4835" t="inlineStr">
        <is>
          <t>YHDA</t>
        </is>
      </c>
      <c r="G4835" t="inlineStr">
        <is>
          <t>个</t>
        </is>
      </c>
      <c r="H4835"/>
      <c r="I4835"/>
      <c r="J4835" t="inlineStr">
        <is>
          <t>企标件</t>
        </is>
      </c>
      <c r="K4835"/>
      <c r="L4835" t="inlineStr">
        <is>
          <t>23 紧固/标准件</t>
        </is>
      </c>
      <c r="M4835"/>
      <c r="N4835" t="inlineStr">
        <is>
          <t>螺钉</t>
        </is>
      </c>
      <c r="O4835"/>
      <c r="P4835"/>
      <c r="Q4835"/>
      <c r="R4835"/>
      <c r="S4835"/>
      <c r="T4835"/>
      <c r="U4835"/>
      <c r="V4835"/>
      <c r="W4835"/>
      <c r="X4835"/>
      <c r="Y4835"/>
      <c r="Z4835"/>
      <c r="AA4835" s="2">
        <v>45987.808645833335</v>
      </c>
      <c r="AB4835" t="inlineStr">
        <is>
          <t>姜瑜</t>
        </is>
      </c>
      <c r="AC4835"/>
      <c r="AD4835"/>
    </row>
    <row r="4836" ht="25.5" customHeight="1">
      <c r="A4836" t="inlineStr">
        <is>
          <t>61A2411070029</t>
        </is>
      </c>
      <c r="B4836"/>
      <c r="C4836" t="inlineStr">
        <is>
          <t>顶丝(平端)</t>
        </is>
      </c>
      <c r="D4836" t="inlineStr">
        <is>
          <t>TAY02-M3-L6</t>
        </is>
      </c>
      <c r="E4836" t="inlineStr">
        <is>
          <t>SUS304</t>
        </is>
      </c>
      <c r="F4836" t="inlineStr">
        <is>
          <t>YHDA</t>
        </is>
      </c>
      <c r="G4836" t="inlineStr">
        <is>
          <t>个</t>
        </is>
      </c>
      <c r="H4836"/>
      <c r="I4836"/>
      <c r="J4836" t="inlineStr">
        <is>
          <t>企标件</t>
        </is>
      </c>
      <c r="K4836" t="inlineStr">
        <is>
          <t>是</t>
        </is>
      </c>
      <c r="L4836" t="inlineStr">
        <is>
          <t>23 紧固/标准件</t>
        </is>
      </c>
      <c r="M4836"/>
      <c r="N4836" t="inlineStr">
        <is>
          <t>螺钉</t>
        </is>
      </c>
      <c r="O4836"/>
      <c r="P4836"/>
      <c r="Q4836"/>
      <c r="R4836"/>
      <c r="S4836"/>
      <c r="T4836"/>
      <c r="U4836"/>
      <c r="V4836"/>
      <c r="W4836"/>
      <c r="X4836"/>
      <c r="Y4836"/>
      <c r="Z4836"/>
      <c r="AA4836" s="2">
        <v>45987.808645833335</v>
      </c>
      <c r="AB4836" t="inlineStr">
        <is>
          <t>姜瑜</t>
        </is>
      </c>
      <c r="AC4836"/>
      <c r="AD4836"/>
    </row>
    <row r="4837" ht="25.5" customHeight="1">
      <c r="A4837" t="inlineStr">
        <is>
          <t>61A2411070030</t>
        </is>
      </c>
      <c r="B4837"/>
      <c r="C4837" t="inlineStr">
        <is>
          <t>顶丝(平端)</t>
        </is>
      </c>
      <c r="D4837" t="inlineStr">
        <is>
          <t>TAY02-M3-L8</t>
        </is>
      </c>
      <c r="E4837" t="inlineStr">
        <is>
          <t>SUS304</t>
        </is>
      </c>
      <c r="F4837" t="inlineStr">
        <is>
          <t>YHDA</t>
        </is>
      </c>
      <c r="G4837" t="inlineStr">
        <is>
          <t>个</t>
        </is>
      </c>
      <c r="H4837"/>
      <c r="I4837"/>
      <c r="J4837" t="inlineStr">
        <is>
          <t>企标件</t>
        </is>
      </c>
      <c r="K4837"/>
      <c r="L4837" t="inlineStr">
        <is>
          <t>23 紧固/标准件</t>
        </is>
      </c>
      <c r="M4837"/>
      <c r="N4837" t="inlineStr">
        <is>
          <t>螺钉</t>
        </is>
      </c>
      <c r="O4837"/>
      <c r="P4837"/>
      <c r="Q4837"/>
      <c r="R4837"/>
      <c r="S4837"/>
      <c r="T4837"/>
      <c r="U4837"/>
      <c r="V4837"/>
      <c r="W4837"/>
      <c r="X4837"/>
      <c r="Y4837"/>
      <c r="Z4837"/>
      <c r="AA4837" s="2">
        <v>45987.808645833335</v>
      </c>
      <c r="AB4837" t="inlineStr">
        <is>
          <t>姜瑜</t>
        </is>
      </c>
      <c r="AC4837"/>
      <c r="AD4837"/>
    </row>
    <row r="4838" ht="25.5" customHeight="1">
      <c r="A4838" t="inlineStr">
        <is>
          <t>61A2411070031</t>
        </is>
      </c>
      <c r="B4838"/>
      <c r="C4838" t="inlineStr">
        <is>
          <t>顶丝(平端)</t>
        </is>
      </c>
      <c r="D4838" t="inlineStr">
        <is>
          <t>TAY02-M3-L10</t>
        </is>
      </c>
      <c r="E4838" t="inlineStr">
        <is>
          <t>SUS304</t>
        </is>
      </c>
      <c r="F4838" t="inlineStr">
        <is>
          <t>YHDA</t>
        </is>
      </c>
      <c r="G4838" t="inlineStr">
        <is>
          <t>个</t>
        </is>
      </c>
      <c r="H4838"/>
      <c r="I4838"/>
      <c r="J4838" t="inlineStr">
        <is>
          <t>企标件</t>
        </is>
      </c>
      <c r="K4838"/>
      <c r="L4838" t="inlineStr">
        <is>
          <t>23 紧固/标准件</t>
        </is>
      </c>
      <c r="M4838"/>
      <c r="N4838" t="inlineStr">
        <is>
          <t>螺钉</t>
        </is>
      </c>
      <c r="O4838"/>
      <c r="P4838"/>
      <c r="Q4838"/>
      <c r="R4838"/>
      <c r="S4838"/>
      <c r="T4838"/>
      <c r="U4838"/>
      <c r="V4838"/>
      <c r="W4838"/>
      <c r="X4838"/>
      <c r="Y4838"/>
      <c r="Z4838"/>
      <c r="AA4838" s="2">
        <v>45987.808645833335</v>
      </c>
      <c r="AB4838" t="inlineStr">
        <is>
          <t>姜瑜</t>
        </is>
      </c>
      <c r="AC4838"/>
      <c r="AD4838"/>
    </row>
    <row r="4839" ht="25.5" customHeight="1">
      <c r="A4839" t="inlineStr">
        <is>
          <t>61A2411070032</t>
        </is>
      </c>
      <c r="B4839"/>
      <c r="C4839" t="inlineStr">
        <is>
          <t>顶丝(平端)</t>
        </is>
      </c>
      <c r="D4839" t="inlineStr">
        <is>
          <t>TAY02-M4-L4</t>
        </is>
      </c>
      <c r="E4839" t="inlineStr">
        <is>
          <t>SUS304</t>
        </is>
      </c>
      <c r="F4839" t="inlineStr">
        <is>
          <t>YHDA</t>
        </is>
      </c>
      <c r="G4839" t="inlineStr">
        <is>
          <t>个</t>
        </is>
      </c>
      <c r="H4839"/>
      <c r="I4839"/>
      <c r="J4839" t="inlineStr">
        <is>
          <t>企标件</t>
        </is>
      </c>
      <c r="K4839"/>
      <c r="L4839" t="inlineStr">
        <is>
          <t>23 紧固/标准件</t>
        </is>
      </c>
      <c r="M4839"/>
      <c r="N4839" t="inlineStr">
        <is>
          <t>螺钉</t>
        </is>
      </c>
      <c r="O4839"/>
      <c r="P4839"/>
      <c r="Q4839"/>
      <c r="R4839"/>
      <c r="S4839"/>
      <c r="T4839"/>
      <c r="U4839"/>
      <c r="V4839"/>
      <c r="W4839"/>
      <c r="X4839"/>
      <c r="Y4839"/>
      <c r="Z4839"/>
      <c r="AA4839" s="2">
        <v>45987.808645833335</v>
      </c>
      <c r="AB4839" t="inlineStr">
        <is>
          <t>姜瑜</t>
        </is>
      </c>
      <c r="AC4839"/>
      <c r="AD4839"/>
    </row>
    <row r="4840" ht="25.5" customHeight="1">
      <c r="A4840" t="inlineStr">
        <is>
          <t>61A2411070033</t>
        </is>
      </c>
      <c r="B4840"/>
      <c r="C4840" t="inlineStr">
        <is>
          <t>顶丝(平端)</t>
        </is>
      </c>
      <c r="D4840" t="inlineStr">
        <is>
          <t>TAY02-M4-L6</t>
        </is>
      </c>
      <c r="E4840" t="inlineStr">
        <is>
          <t>SUS304</t>
        </is>
      </c>
      <c r="F4840" t="inlineStr">
        <is>
          <t>YHDA</t>
        </is>
      </c>
      <c r="G4840" t="inlineStr">
        <is>
          <t>个</t>
        </is>
      </c>
      <c r="H4840"/>
      <c r="I4840"/>
      <c r="J4840" t="inlineStr">
        <is>
          <t>企标件</t>
        </is>
      </c>
      <c r="K4840"/>
      <c r="L4840" t="inlineStr">
        <is>
          <t>23 紧固/标准件</t>
        </is>
      </c>
      <c r="M4840"/>
      <c r="N4840" t="inlineStr">
        <is>
          <t>螺钉</t>
        </is>
      </c>
      <c r="O4840"/>
      <c r="P4840"/>
      <c r="Q4840"/>
      <c r="R4840"/>
      <c r="S4840"/>
      <c r="T4840"/>
      <c r="U4840"/>
      <c r="V4840"/>
      <c r="W4840"/>
      <c r="X4840"/>
      <c r="Y4840"/>
      <c r="Z4840"/>
      <c r="AA4840" s="2">
        <v>45987.808645833335</v>
      </c>
      <c r="AB4840" t="inlineStr">
        <is>
          <t>姜瑜</t>
        </is>
      </c>
      <c r="AC4840"/>
      <c r="AD4840"/>
    </row>
    <row r="4841" ht="25.5" customHeight="1">
      <c r="A4841" t="inlineStr">
        <is>
          <t>61A2411070034</t>
        </is>
      </c>
      <c r="B4841"/>
      <c r="C4841" t="inlineStr">
        <is>
          <t>顶丝(平端)</t>
        </is>
      </c>
      <c r="D4841" t="inlineStr">
        <is>
          <t>TAY02-M4-L8</t>
        </is>
      </c>
      <c r="E4841" t="inlineStr">
        <is>
          <t>SUS304</t>
        </is>
      </c>
      <c r="F4841" t="inlineStr">
        <is>
          <t>YHDA</t>
        </is>
      </c>
      <c r="G4841" t="inlineStr">
        <is>
          <t>个</t>
        </is>
      </c>
      <c r="H4841"/>
      <c r="I4841"/>
      <c r="J4841" t="inlineStr">
        <is>
          <t>企标件</t>
        </is>
      </c>
      <c r="K4841"/>
      <c r="L4841" t="inlineStr">
        <is>
          <t>23 紧固/标准件</t>
        </is>
      </c>
      <c r="M4841"/>
      <c r="N4841" t="inlineStr">
        <is>
          <t>螺钉</t>
        </is>
      </c>
      <c r="O4841"/>
      <c r="P4841"/>
      <c r="Q4841"/>
      <c r="R4841"/>
      <c r="S4841"/>
      <c r="T4841"/>
      <c r="U4841"/>
      <c r="V4841"/>
      <c r="W4841"/>
      <c r="X4841"/>
      <c r="Y4841"/>
      <c r="Z4841"/>
      <c r="AA4841" s="2">
        <v>45987.808645833335</v>
      </c>
      <c r="AB4841" t="inlineStr">
        <is>
          <t>姜瑜</t>
        </is>
      </c>
      <c r="AC4841"/>
      <c r="AD4841"/>
    </row>
    <row r="4842" ht="25.5" customHeight="1">
      <c r="A4842" t="inlineStr">
        <is>
          <t>61A2411070035</t>
        </is>
      </c>
      <c r="B4842"/>
      <c r="C4842" t="inlineStr">
        <is>
          <t>顶丝(平端)</t>
        </is>
      </c>
      <c r="D4842" t="inlineStr">
        <is>
          <t>TAY02-M4-L10</t>
        </is>
      </c>
      <c r="E4842" t="inlineStr">
        <is>
          <t>SUS304</t>
        </is>
      </c>
      <c r="F4842" t="inlineStr">
        <is>
          <t>YHDA</t>
        </is>
      </c>
      <c r="G4842" t="inlineStr">
        <is>
          <t>个</t>
        </is>
      </c>
      <c r="H4842"/>
      <c r="I4842"/>
      <c r="J4842" t="inlineStr">
        <is>
          <t>企标件</t>
        </is>
      </c>
      <c r="K4842"/>
      <c r="L4842" t="inlineStr">
        <is>
          <t>23 紧固/标准件</t>
        </is>
      </c>
      <c r="M4842"/>
      <c r="N4842" t="inlineStr">
        <is>
          <t>螺钉</t>
        </is>
      </c>
      <c r="O4842"/>
      <c r="P4842"/>
      <c r="Q4842"/>
      <c r="R4842"/>
      <c r="S4842"/>
      <c r="T4842"/>
      <c r="U4842"/>
      <c r="V4842"/>
      <c r="W4842"/>
      <c r="X4842"/>
      <c r="Y4842"/>
      <c r="Z4842"/>
      <c r="AA4842" s="2">
        <v>45987.808645833335</v>
      </c>
      <c r="AB4842" t="inlineStr">
        <is>
          <t>姜瑜</t>
        </is>
      </c>
      <c r="AC4842"/>
      <c r="AD4842"/>
    </row>
    <row r="4843" ht="25.5" customHeight="1">
      <c r="A4843" t="inlineStr">
        <is>
          <t>61A2411070036</t>
        </is>
      </c>
      <c r="B4843"/>
      <c r="C4843" t="inlineStr">
        <is>
          <t>顶丝(平端)</t>
        </is>
      </c>
      <c r="D4843" t="inlineStr">
        <is>
          <t>TAY02-M4-L12</t>
        </is>
      </c>
      <c r="E4843" t="inlineStr">
        <is>
          <t>SUS304</t>
        </is>
      </c>
      <c r="F4843" t="inlineStr">
        <is>
          <t>YHDA</t>
        </is>
      </c>
      <c r="G4843" t="inlineStr">
        <is>
          <t>个</t>
        </is>
      </c>
      <c r="H4843"/>
      <c r="I4843"/>
      <c r="J4843" t="inlineStr">
        <is>
          <t>企标件</t>
        </is>
      </c>
      <c r="K4843"/>
      <c r="L4843" t="inlineStr">
        <is>
          <t>23 紧固/标准件</t>
        </is>
      </c>
      <c r="M4843"/>
      <c r="N4843" t="inlineStr">
        <is>
          <t>螺钉</t>
        </is>
      </c>
      <c r="O4843"/>
      <c r="P4843"/>
      <c r="Q4843"/>
      <c r="R4843"/>
      <c r="S4843"/>
      <c r="T4843"/>
      <c r="U4843"/>
      <c r="V4843"/>
      <c r="W4843"/>
      <c r="X4843"/>
      <c r="Y4843"/>
      <c r="Z4843"/>
      <c r="AA4843" s="2">
        <v>45987.808645833335</v>
      </c>
      <c r="AB4843" t="inlineStr">
        <is>
          <t>姜瑜</t>
        </is>
      </c>
      <c r="AC4843"/>
      <c r="AD4843"/>
    </row>
    <row r="4844" ht="25.5" customHeight="1">
      <c r="A4844" t="inlineStr">
        <is>
          <t>61A2411070037</t>
        </is>
      </c>
      <c r="B4844"/>
      <c r="C4844" t="inlineStr">
        <is>
          <t>顶丝(平端)</t>
        </is>
      </c>
      <c r="D4844" t="inlineStr">
        <is>
          <t>TAY02-M5-L4</t>
        </is>
      </c>
      <c r="E4844" t="inlineStr">
        <is>
          <t>SUS304</t>
        </is>
      </c>
      <c r="F4844" t="inlineStr">
        <is>
          <t>YHDA</t>
        </is>
      </c>
      <c r="G4844" t="inlineStr">
        <is>
          <t>个</t>
        </is>
      </c>
      <c r="H4844"/>
      <c r="I4844"/>
      <c r="J4844" t="inlineStr">
        <is>
          <t>企标件</t>
        </is>
      </c>
      <c r="K4844"/>
      <c r="L4844" t="inlineStr">
        <is>
          <t>23 紧固/标准件</t>
        </is>
      </c>
      <c r="M4844"/>
      <c r="N4844" t="inlineStr">
        <is>
          <t>螺钉</t>
        </is>
      </c>
      <c r="O4844"/>
      <c r="P4844"/>
      <c r="Q4844"/>
      <c r="R4844"/>
      <c r="S4844"/>
      <c r="T4844"/>
      <c r="U4844"/>
      <c r="V4844"/>
      <c r="W4844"/>
      <c r="X4844"/>
      <c r="Y4844"/>
      <c r="Z4844"/>
      <c r="AA4844" s="2">
        <v>45987.808645833335</v>
      </c>
      <c r="AB4844" t="inlineStr">
        <is>
          <t>姜瑜</t>
        </is>
      </c>
      <c r="AC4844"/>
      <c r="AD4844"/>
    </row>
    <row r="4845" ht="25.5" customHeight="1">
      <c r="A4845" t="inlineStr">
        <is>
          <t>61A2411070038</t>
        </is>
      </c>
      <c r="B4845"/>
      <c r="C4845" t="inlineStr">
        <is>
          <t>顶丝(平端)</t>
        </is>
      </c>
      <c r="D4845" t="inlineStr">
        <is>
          <t>TAY02-M5-L6</t>
        </is>
      </c>
      <c r="E4845" t="inlineStr">
        <is>
          <t>SUS304</t>
        </is>
      </c>
      <c r="F4845" t="inlineStr">
        <is>
          <t>YHDA</t>
        </is>
      </c>
      <c r="G4845" t="inlineStr">
        <is>
          <t>个</t>
        </is>
      </c>
      <c r="H4845"/>
      <c r="I4845"/>
      <c r="J4845" t="inlineStr">
        <is>
          <t>企标件</t>
        </is>
      </c>
      <c r="K4845"/>
      <c r="L4845" t="inlineStr">
        <is>
          <t>23 紧固/标准件</t>
        </is>
      </c>
      <c r="M4845"/>
      <c r="N4845" t="inlineStr">
        <is>
          <t>螺钉</t>
        </is>
      </c>
      <c r="O4845"/>
      <c r="P4845"/>
      <c r="Q4845"/>
      <c r="R4845"/>
      <c r="S4845"/>
      <c r="T4845"/>
      <c r="U4845"/>
      <c r="V4845"/>
      <c r="W4845"/>
      <c r="X4845"/>
      <c r="Y4845"/>
      <c r="Z4845"/>
      <c r="AA4845" s="2">
        <v>45987.808645833335</v>
      </c>
      <c r="AB4845" t="inlineStr">
        <is>
          <t>姜瑜</t>
        </is>
      </c>
      <c r="AC4845"/>
      <c r="AD4845"/>
    </row>
    <row r="4846" ht="25.5" customHeight="1">
      <c r="A4846" t="inlineStr">
        <is>
          <t>61A2411070039</t>
        </is>
      </c>
      <c r="B4846"/>
      <c r="C4846" t="inlineStr">
        <is>
          <t>顶丝(平端)</t>
        </is>
      </c>
      <c r="D4846" t="inlineStr">
        <is>
          <t>TAY02-M5-L8</t>
        </is>
      </c>
      <c r="E4846" t="inlineStr">
        <is>
          <t>SUS304</t>
        </is>
      </c>
      <c r="F4846" t="inlineStr">
        <is>
          <t>YHDA</t>
        </is>
      </c>
      <c r="G4846" t="inlineStr">
        <is>
          <t>个</t>
        </is>
      </c>
      <c r="H4846"/>
      <c r="I4846"/>
      <c r="J4846" t="inlineStr">
        <is>
          <t>企标件</t>
        </is>
      </c>
      <c r="K4846"/>
      <c r="L4846" t="inlineStr">
        <is>
          <t>23 紧固/标准件</t>
        </is>
      </c>
      <c r="M4846"/>
      <c r="N4846" t="inlineStr">
        <is>
          <t>螺钉</t>
        </is>
      </c>
      <c r="O4846"/>
      <c r="P4846"/>
      <c r="Q4846"/>
      <c r="R4846"/>
      <c r="S4846"/>
      <c r="T4846"/>
      <c r="U4846"/>
      <c r="V4846"/>
      <c r="W4846"/>
      <c r="X4846"/>
      <c r="Y4846"/>
      <c r="Z4846"/>
      <c r="AA4846" s="2">
        <v>45987.808645833335</v>
      </c>
      <c r="AB4846" t="inlineStr">
        <is>
          <t>姜瑜</t>
        </is>
      </c>
      <c r="AC4846"/>
      <c r="AD4846"/>
    </row>
    <row r="4847" ht="25.5" customHeight="1">
      <c r="A4847" t="inlineStr">
        <is>
          <t>61A2411070040</t>
        </is>
      </c>
      <c r="B4847"/>
      <c r="C4847" t="inlineStr">
        <is>
          <t>顶丝(平端)</t>
        </is>
      </c>
      <c r="D4847" t="inlineStr">
        <is>
          <t>TAY02-M5-L10</t>
        </is>
      </c>
      <c r="E4847" t="inlineStr">
        <is>
          <t>SUS304</t>
        </is>
      </c>
      <c r="F4847" t="inlineStr">
        <is>
          <t>YHDA</t>
        </is>
      </c>
      <c r="G4847" t="inlineStr">
        <is>
          <t>个</t>
        </is>
      </c>
      <c r="H4847"/>
      <c r="I4847"/>
      <c r="J4847" t="inlineStr">
        <is>
          <t>企标件</t>
        </is>
      </c>
      <c r="K4847"/>
      <c r="L4847" t="inlineStr">
        <is>
          <t>23 紧固/标准件</t>
        </is>
      </c>
      <c r="M4847"/>
      <c r="N4847" t="inlineStr">
        <is>
          <t>螺钉</t>
        </is>
      </c>
      <c r="O4847"/>
      <c r="P4847"/>
      <c r="Q4847"/>
      <c r="R4847"/>
      <c r="S4847"/>
      <c r="T4847"/>
      <c r="U4847"/>
      <c r="V4847"/>
      <c r="W4847"/>
      <c r="X4847"/>
      <c r="Y4847"/>
      <c r="Z4847"/>
      <c r="AA4847" s="2">
        <v>45987.808645833335</v>
      </c>
      <c r="AB4847" t="inlineStr">
        <is>
          <t>姜瑜</t>
        </is>
      </c>
      <c r="AC4847"/>
      <c r="AD4847"/>
    </row>
    <row r="4848" ht="25.5" customHeight="1">
      <c r="A4848" t="inlineStr">
        <is>
          <t>61A2411070041</t>
        </is>
      </c>
      <c r="B4848"/>
      <c r="C4848" t="inlineStr">
        <is>
          <t>顶丝(平端)</t>
        </is>
      </c>
      <c r="D4848" t="inlineStr">
        <is>
          <t>TAY02-M5-L12</t>
        </is>
      </c>
      <c r="E4848" t="inlineStr">
        <is>
          <t>SUS304</t>
        </is>
      </c>
      <c r="F4848" t="inlineStr">
        <is>
          <t>YHDA</t>
        </is>
      </c>
      <c r="G4848" t="inlineStr">
        <is>
          <t>个</t>
        </is>
      </c>
      <c r="H4848"/>
      <c r="I4848"/>
      <c r="J4848" t="inlineStr">
        <is>
          <t>企标件</t>
        </is>
      </c>
      <c r="K4848"/>
      <c r="L4848" t="inlineStr">
        <is>
          <t>23 紧固/标准件</t>
        </is>
      </c>
      <c r="M4848"/>
      <c r="N4848" t="inlineStr">
        <is>
          <t>螺钉</t>
        </is>
      </c>
      <c r="O4848"/>
      <c r="P4848"/>
      <c r="Q4848"/>
      <c r="R4848"/>
      <c r="S4848"/>
      <c r="T4848"/>
      <c r="U4848"/>
      <c r="V4848"/>
      <c r="W4848"/>
      <c r="X4848"/>
      <c r="Y4848"/>
      <c r="Z4848"/>
      <c r="AA4848" s="2">
        <v>45987.808645833335</v>
      </c>
      <c r="AB4848" t="inlineStr">
        <is>
          <t>姜瑜</t>
        </is>
      </c>
      <c r="AC4848"/>
      <c r="AD4848"/>
    </row>
    <row r="4849" ht="25.5" customHeight="1">
      <c r="A4849" t="inlineStr">
        <is>
          <t>61A2411070042</t>
        </is>
      </c>
      <c r="B4849"/>
      <c r="C4849" t="inlineStr">
        <is>
          <t>顶丝(平端)</t>
        </is>
      </c>
      <c r="D4849" t="inlineStr">
        <is>
          <t>TAY02-M5-L16</t>
        </is>
      </c>
      <c r="E4849" t="inlineStr">
        <is>
          <t>SUS304</t>
        </is>
      </c>
      <c r="F4849" t="inlineStr">
        <is>
          <t>YHDA</t>
        </is>
      </c>
      <c r="G4849" t="inlineStr">
        <is>
          <t>个</t>
        </is>
      </c>
      <c r="H4849"/>
      <c r="I4849"/>
      <c r="J4849" t="inlineStr">
        <is>
          <t>企标件</t>
        </is>
      </c>
      <c r="K4849"/>
      <c r="L4849" t="inlineStr">
        <is>
          <t>23 紧固/标准件</t>
        </is>
      </c>
      <c r="M4849"/>
      <c r="N4849" t="inlineStr">
        <is>
          <t>螺钉</t>
        </is>
      </c>
      <c r="O4849"/>
      <c r="P4849"/>
      <c r="Q4849"/>
      <c r="R4849"/>
      <c r="S4849"/>
      <c r="T4849"/>
      <c r="U4849"/>
      <c r="V4849"/>
      <c r="W4849"/>
      <c r="X4849"/>
      <c r="Y4849"/>
      <c r="Z4849"/>
      <c r="AA4849" s="2">
        <v>45987.808645833335</v>
      </c>
      <c r="AB4849" t="inlineStr">
        <is>
          <t>姜瑜</t>
        </is>
      </c>
      <c r="AC4849"/>
      <c r="AD4849"/>
    </row>
    <row r="4850" ht="25.5" customHeight="1">
      <c r="A4850" t="inlineStr">
        <is>
          <t>61A2411070043</t>
        </is>
      </c>
      <c r="B4850"/>
      <c r="C4850" t="inlineStr">
        <is>
          <t>顶丝(平端)</t>
        </is>
      </c>
      <c r="D4850" t="inlineStr">
        <is>
          <t>TAY02-M6-L6</t>
        </is>
      </c>
      <c r="E4850" t="inlineStr">
        <is>
          <t>SUS304</t>
        </is>
      </c>
      <c r="F4850" t="inlineStr">
        <is>
          <t>YHDA</t>
        </is>
      </c>
      <c r="G4850" t="inlineStr">
        <is>
          <t>个</t>
        </is>
      </c>
      <c r="H4850"/>
      <c r="I4850"/>
      <c r="J4850" t="inlineStr">
        <is>
          <t>企标件</t>
        </is>
      </c>
      <c r="K4850"/>
      <c r="L4850" t="inlineStr">
        <is>
          <t>23 紧固/标准件</t>
        </is>
      </c>
      <c r="M4850"/>
      <c r="N4850" t="inlineStr">
        <is>
          <t>螺钉</t>
        </is>
      </c>
      <c r="O4850"/>
      <c r="P4850"/>
      <c r="Q4850"/>
      <c r="R4850"/>
      <c r="S4850"/>
      <c r="T4850"/>
      <c r="U4850"/>
      <c r="V4850"/>
      <c r="W4850"/>
      <c r="X4850"/>
      <c r="Y4850"/>
      <c r="Z4850"/>
      <c r="AA4850" s="2">
        <v>45987.808645833335</v>
      </c>
      <c r="AB4850" t="inlineStr">
        <is>
          <t>姜瑜</t>
        </is>
      </c>
      <c r="AC4850"/>
      <c r="AD4850"/>
    </row>
    <row r="4851" ht="25.5" customHeight="1">
      <c r="A4851" t="inlineStr">
        <is>
          <t>61A2411070044</t>
        </is>
      </c>
      <c r="B4851"/>
      <c r="C4851" t="inlineStr">
        <is>
          <t>顶丝(平端)</t>
        </is>
      </c>
      <c r="D4851" t="inlineStr">
        <is>
          <t>TAY02-M6-L8</t>
        </is>
      </c>
      <c r="E4851" t="inlineStr">
        <is>
          <t>SUS304</t>
        </is>
      </c>
      <c r="F4851" t="inlineStr">
        <is>
          <t>YHDA</t>
        </is>
      </c>
      <c r="G4851" t="inlineStr">
        <is>
          <t>个</t>
        </is>
      </c>
      <c r="H4851"/>
      <c r="I4851"/>
      <c r="J4851" t="inlineStr">
        <is>
          <t>企标件</t>
        </is>
      </c>
      <c r="K4851"/>
      <c r="L4851" t="inlineStr">
        <is>
          <t>23 紧固/标准件</t>
        </is>
      </c>
      <c r="M4851"/>
      <c r="N4851" t="inlineStr">
        <is>
          <t>螺钉</t>
        </is>
      </c>
      <c r="O4851"/>
      <c r="P4851"/>
      <c r="Q4851"/>
      <c r="R4851"/>
      <c r="S4851"/>
      <c r="T4851"/>
      <c r="U4851"/>
      <c r="V4851"/>
      <c r="W4851"/>
      <c r="X4851"/>
      <c r="Y4851"/>
      <c r="Z4851"/>
      <c r="AA4851" s="2">
        <v>45987.808645833335</v>
      </c>
      <c r="AB4851" t="inlineStr">
        <is>
          <t>姜瑜</t>
        </is>
      </c>
      <c r="AC4851"/>
      <c r="AD4851"/>
    </row>
    <row r="4852" ht="25.5" customHeight="1">
      <c r="A4852" t="inlineStr">
        <is>
          <t>61A2411070045</t>
        </is>
      </c>
      <c r="B4852"/>
      <c r="C4852" t="inlineStr">
        <is>
          <t>顶丝(平端)</t>
        </is>
      </c>
      <c r="D4852" t="inlineStr">
        <is>
          <t>TAY02-M6-L10</t>
        </is>
      </c>
      <c r="E4852" t="inlineStr">
        <is>
          <t>SUS304</t>
        </is>
      </c>
      <c r="F4852" t="inlineStr">
        <is>
          <t>YHDA</t>
        </is>
      </c>
      <c r="G4852" t="inlineStr">
        <is>
          <t>个</t>
        </is>
      </c>
      <c r="H4852"/>
      <c r="I4852"/>
      <c r="J4852" t="inlineStr">
        <is>
          <t>企标件</t>
        </is>
      </c>
      <c r="K4852"/>
      <c r="L4852" t="inlineStr">
        <is>
          <t>23 紧固/标准件</t>
        </is>
      </c>
      <c r="M4852"/>
      <c r="N4852" t="inlineStr">
        <is>
          <t>螺钉</t>
        </is>
      </c>
      <c r="O4852"/>
      <c r="P4852"/>
      <c r="Q4852"/>
      <c r="R4852"/>
      <c r="S4852"/>
      <c r="T4852"/>
      <c r="U4852"/>
      <c r="V4852"/>
      <c r="W4852"/>
      <c r="X4852"/>
      <c r="Y4852"/>
      <c r="Z4852"/>
      <c r="AA4852" s="2">
        <v>45987.808645833335</v>
      </c>
      <c r="AB4852" t="inlineStr">
        <is>
          <t>姜瑜</t>
        </is>
      </c>
      <c r="AC4852"/>
      <c r="AD4852"/>
    </row>
    <row r="4853" ht="25.5" customHeight="1">
      <c r="A4853" t="inlineStr">
        <is>
          <t>61A2411070046</t>
        </is>
      </c>
      <c r="B4853"/>
      <c r="C4853" t="inlineStr">
        <is>
          <t>顶丝(平端)</t>
        </is>
      </c>
      <c r="D4853" t="inlineStr">
        <is>
          <t>TAY02-M6-L12</t>
        </is>
      </c>
      <c r="E4853" t="inlineStr">
        <is>
          <t>SUS304</t>
        </is>
      </c>
      <c r="F4853" t="inlineStr">
        <is>
          <t>YHDA</t>
        </is>
      </c>
      <c r="G4853" t="inlineStr">
        <is>
          <t>个</t>
        </is>
      </c>
      <c r="H4853"/>
      <c r="I4853"/>
      <c r="J4853" t="inlineStr">
        <is>
          <t>企标件</t>
        </is>
      </c>
      <c r="K4853"/>
      <c r="L4853" t="inlineStr">
        <is>
          <t>23 紧固/标准件</t>
        </is>
      </c>
      <c r="M4853"/>
      <c r="N4853" t="inlineStr">
        <is>
          <t>螺钉</t>
        </is>
      </c>
      <c r="O4853"/>
      <c r="P4853"/>
      <c r="Q4853"/>
      <c r="R4853"/>
      <c r="S4853"/>
      <c r="T4853"/>
      <c r="U4853"/>
      <c r="V4853"/>
      <c r="W4853"/>
      <c r="X4853"/>
      <c r="Y4853"/>
      <c r="Z4853"/>
      <c r="AA4853" s="2">
        <v>45987.808645833335</v>
      </c>
      <c r="AB4853" t="inlineStr">
        <is>
          <t>姜瑜</t>
        </is>
      </c>
      <c r="AC4853"/>
      <c r="AD4853"/>
    </row>
    <row r="4854" ht="25.5" customHeight="1">
      <c r="A4854" t="inlineStr">
        <is>
          <t>61A2411070047</t>
        </is>
      </c>
      <c r="B4854"/>
      <c r="C4854" t="inlineStr">
        <is>
          <t>顶丝(平端)</t>
        </is>
      </c>
      <c r="D4854" t="inlineStr">
        <is>
          <t>TAY02-M6-L16</t>
        </is>
      </c>
      <c r="E4854" t="inlineStr">
        <is>
          <t>SUS304</t>
        </is>
      </c>
      <c r="F4854" t="inlineStr">
        <is>
          <t>YHDA</t>
        </is>
      </c>
      <c r="G4854" t="inlineStr">
        <is>
          <t>个</t>
        </is>
      </c>
      <c r="H4854"/>
      <c r="I4854"/>
      <c r="J4854" t="inlineStr">
        <is>
          <t>企标件</t>
        </is>
      </c>
      <c r="K4854"/>
      <c r="L4854" t="inlineStr">
        <is>
          <t>23 紧固/标准件</t>
        </is>
      </c>
      <c r="M4854"/>
      <c r="N4854" t="inlineStr">
        <is>
          <t>螺钉</t>
        </is>
      </c>
      <c r="O4854"/>
      <c r="P4854"/>
      <c r="Q4854"/>
      <c r="R4854"/>
      <c r="S4854"/>
      <c r="T4854"/>
      <c r="U4854"/>
      <c r="V4854"/>
      <c r="W4854"/>
      <c r="X4854"/>
      <c r="Y4854"/>
      <c r="Z4854"/>
      <c r="AA4854" s="2">
        <v>45987.808645833335</v>
      </c>
      <c r="AB4854" t="inlineStr">
        <is>
          <t>姜瑜</t>
        </is>
      </c>
      <c r="AC4854"/>
      <c r="AD4854"/>
    </row>
    <row r="4855" ht="25.5" customHeight="1">
      <c r="A4855" t="inlineStr">
        <is>
          <t>61A2411070048</t>
        </is>
      </c>
      <c r="B4855"/>
      <c r="C4855" t="inlineStr">
        <is>
          <t>顶丝(平端)</t>
        </is>
      </c>
      <c r="D4855" t="inlineStr">
        <is>
          <t>TAY02-M6-L20</t>
        </is>
      </c>
      <c r="E4855" t="inlineStr">
        <is>
          <t>SUS304</t>
        </is>
      </c>
      <c r="F4855" t="inlineStr">
        <is>
          <t>YHDA</t>
        </is>
      </c>
      <c r="G4855" t="inlineStr">
        <is>
          <t>个</t>
        </is>
      </c>
      <c r="H4855"/>
      <c r="I4855"/>
      <c r="J4855" t="inlineStr">
        <is>
          <t>企标件</t>
        </is>
      </c>
      <c r="K4855"/>
      <c r="L4855" t="inlineStr">
        <is>
          <t>23 紧固/标准件</t>
        </is>
      </c>
      <c r="M4855"/>
      <c r="N4855" t="inlineStr">
        <is>
          <t>螺钉</t>
        </is>
      </c>
      <c r="O4855"/>
      <c r="P4855"/>
      <c r="Q4855"/>
      <c r="R4855"/>
      <c r="S4855"/>
      <c r="T4855"/>
      <c r="U4855"/>
      <c r="V4855"/>
      <c r="W4855"/>
      <c r="X4855"/>
      <c r="Y4855"/>
      <c r="Z4855"/>
      <c r="AA4855" s="2">
        <v>45987.808645833335</v>
      </c>
      <c r="AB4855" t="inlineStr">
        <is>
          <t>姜瑜</t>
        </is>
      </c>
      <c r="AC4855"/>
      <c r="AD4855"/>
    </row>
    <row r="4856" ht="25.5" customHeight="1">
      <c r="A4856" t="inlineStr">
        <is>
          <t>61A2411070049</t>
        </is>
      </c>
      <c r="B4856"/>
      <c r="C4856" t="inlineStr">
        <is>
          <t>顶丝(平端)</t>
        </is>
      </c>
      <c r="D4856" t="inlineStr">
        <is>
          <t>TAY02-M6-L25</t>
        </is>
      </c>
      <c r="E4856" t="inlineStr">
        <is>
          <t>SUS304</t>
        </is>
      </c>
      <c r="F4856" t="inlineStr">
        <is>
          <t>YHDA</t>
        </is>
      </c>
      <c r="G4856" t="inlineStr">
        <is>
          <t>个</t>
        </is>
      </c>
      <c r="H4856"/>
      <c r="I4856"/>
      <c r="J4856" t="inlineStr">
        <is>
          <t>企标件</t>
        </is>
      </c>
      <c r="K4856"/>
      <c r="L4856" t="inlineStr">
        <is>
          <t>23 紧固/标准件</t>
        </is>
      </c>
      <c r="M4856"/>
      <c r="N4856" t="inlineStr">
        <is>
          <t>螺钉</t>
        </is>
      </c>
      <c r="O4856"/>
      <c r="P4856"/>
      <c r="Q4856"/>
      <c r="R4856"/>
      <c r="S4856"/>
      <c r="T4856"/>
      <c r="U4856"/>
      <c r="V4856"/>
      <c r="W4856"/>
      <c r="X4856"/>
      <c r="Y4856"/>
      <c r="Z4856"/>
      <c r="AA4856" s="2">
        <v>45987.808645833335</v>
      </c>
      <c r="AB4856" t="inlineStr">
        <is>
          <t>姜瑜</t>
        </is>
      </c>
      <c r="AC4856"/>
      <c r="AD4856"/>
    </row>
    <row r="4857" ht="25.5" customHeight="1">
      <c r="A4857" t="inlineStr">
        <is>
          <t>61A2411070050</t>
        </is>
      </c>
      <c r="B4857"/>
      <c r="C4857" t="inlineStr">
        <is>
          <t>顶丝(平端)</t>
        </is>
      </c>
      <c r="D4857" t="inlineStr">
        <is>
          <t>TAY02-M6-L30</t>
        </is>
      </c>
      <c r="E4857" t="inlineStr">
        <is>
          <t>SUS304</t>
        </is>
      </c>
      <c r="F4857" t="inlineStr">
        <is>
          <t>YHDA</t>
        </is>
      </c>
      <c r="G4857" t="inlineStr">
        <is>
          <t>个</t>
        </is>
      </c>
      <c r="H4857"/>
      <c r="I4857"/>
      <c r="J4857" t="inlineStr">
        <is>
          <t>企标件</t>
        </is>
      </c>
      <c r="K4857"/>
      <c r="L4857" t="inlineStr">
        <is>
          <t>23 紧固/标准件</t>
        </is>
      </c>
      <c r="M4857"/>
      <c r="N4857" t="inlineStr">
        <is>
          <t>螺钉</t>
        </is>
      </c>
      <c r="O4857"/>
      <c r="P4857"/>
      <c r="Q4857"/>
      <c r="R4857"/>
      <c r="S4857"/>
      <c r="T4857"/>
      <c r="U4857"/>
      <c r="V4857"/>
      <c r="W4857"/>
      <c r="X4857"/>
      <c r="Y4857"/>
      <c r="Z4857"/>
      <c r="AA4857" s="2">
        <v>45987.808645833335</v>
      </c>
      <c r="AB4857" t="inlineStr">
        <is>
          <t>姜瑜</t>
        </is>
      </c>
      <c r="AC4857"/>
      <c r="AD4857"/>
    </row>
    <row r="4858" ht="25.5" customHeight="1">
      <c r="A4858" t="inlineStr">
        <is>
          <t>61A2411070051</t>
        </is>
      </c>
      <c r="B4858"/>
      <c r="C4858" t="inlineStr">
        <is>
          <t>顶丝(锥端)</t>
        </is>
      </c>
      <c r="D4858" t="inlineStr">
        <is>
          <t>TAY12-M3-L6</t>
        </is>
      </c>
      <c r="E4858" t="inlineStr">
        <is>
          <t>SUS304</t>
        </is>
      </c>
      <c r="F4858" t="inlineStr">
        <is>
          <t>YHDA</t>
        </is>
      </c>
      <c r="G4858" t="inlineStr">
        <is>
          <t>个</t>
        </is>
      </c>
      <c r="H4858"/>
      <c r="I4858"/>
      <c r="J4858" t="inlineStr">
        <is>
          <t>企标件</t>
        </is>
      </c>
      <c r="K4858"/>
      <c r="L4858" t="inlineStr">
        <is>
          <t>23 紧固/标准件</t>
        </is>
      </c>
      <c r="M4858"/>
      <c r="N4858" t="inlineStr">
        <is>
          <t>螺钉</t>
        </is>
      </c>
      <c r="O4858"/>
      <c r="P4858"/>
      <c r="Q4858"/>
      <c r="R4858"/>
      <c r="S4858"/>
      <c r="T4858"/>
      <c r="U4858"/>
      <c r="V4858"/>
      <c r="W4858"/>
      <c r="X4858"/>
      <c r="Y4858"/>
      <c r="Z4858"/>
      <c r="AA4858" s="2">
        <v>45987.808645833335</v>
      </c>
      <c r="AB4858" t="inlineStr">
        <is>
          <t>姜瑜</t>
        </is>
      </c>
      <c r="AC4858"/>
      <c r="AD4858"/>
    </row>
    <row r="4859" ht="25.5" customHeight="1">
      <c r="A4859" t="inlineStr">
        <is>
          <t>61A2411070052</t>
        </is>
      </c>
      <c r="B4859"/>
      <c r="C4859" t="inlineStr">
        <is>
          <t>顶丝(锥端)</t>
        </is>
      </c>
      <c r="D4859" t="inlineStr">
        <is>
          <t>TAY12-M3-L8</t>
        </is>
      </c>
      <c r="E4859" t="inlineStr">
        <is>
          <t>SUS304</t>
        </is>
      </c>
      <c r="F4859" t="inlineStr">
        <is>
          <t>YHDA</t>
        </is>
      </c>
      <c r="G4859" t="inlineStr">
        <is>
          <t>个</t>
        </is>
      </c>
      <c r="H4859"/>
      <c r="I4859"/>
      <c r="J4859" t="inlineStr">
        <is>
          <t>企标件</t>
        </is>
      </c>
      <c r="K4859"/>
      <c r="L4859" t="inlineStr">
        <is>
          <t>23 紧固/标准件</t>
        </is>
      </c>
      <c r="M4859"/>
      <c r="N4859" t="inlineStr">
        <is>
          <t>螺钉</t>
        </is>
      </c>
      <c r="O4859"/>
      <c r="P4859"/>
      <c r="Q4859"/>
      <c r="R4859"/>
      <c r="S4859"/>
      <c r="T4859"/>
      <c r="U4859"/>
      <c r="V4859"/>
      <c r="W4859"/>
      <c r="X4859"/>
      <c r="Y4859"/>
      <c r="Z4859"/>
      <c r="AA4859" s="2">
        <v>45987.808645833335</v>
      </c>
      <c r="AB4859" t="inlineStr">
        <is>
          <t>姜瑜</t>
        </is>
      </c>
      <c r="AC4859"/>
      <c r="AD4859"/>
    </row>
    <row r="4860" ht="25.5" customHeight="1">
      <c r="A4860" t="inlineStr">
        <is>
          <t>61A2411070053</t>
        </is>
      </c>
      <c r="B4860"/>
      <c r="C4860" t="inlineStr">
        <is>
          <t>顶丝(锥端)</t>
        </is>
      </c>
      <c r="D4860" t="inlineStr">
        <is>
          <t>TAY12-M3-L10</t>
        </is>
      </c>
      <c r="E4860" t="inlineStr">
        <is>
          <t>SUS304</t>
        </is>
      </c>
      <c r="F4860" t="inlineStr">
        <is>
          <t>YHDA</t>
        </is>
      </c>
      <c r="G4860" t="inlineStr">
        <is>
          <t>个</t>
        </is>
      </c>
      <c r="H4860"/>
      <c r="I4860"/>
      <c r="J4860" t="inlineStr">
        <is>
          <t>企标件</t>
        </is>
      </c>
      <c r="K4860"/>
      <c r="L4860" t="inlineStr">
        <is>
          <t>23 紧固/标准件</t>
        </is>
      </c>
      <c r="M4860"/>
      <c r="N4860" t="inlineStr">
        <is>
          <t>螺钉</t>
        </is>
      </c>
      <c r="O4860"/>
      <c r="P4860"/>
      <c r="Q4860"/>
      <c r="R4860"/>
      <c r="S4860"/>
      <c r="T4860"/>
      <c r="U4860"/>
      <c r="V4860"/>
      <c r="W4860"/>
      <c r="X4860"/>
      <c r="Y4860"/>
      <c r="Z4860"/>
      <c r="AA4860" s="2">
        <v>45987.808645833335</v>
      </c>
      <c r="AB4860" t="inlineStr">
        <is>
          <t>姜瑜</t>
        </is>
      </c>
      <c r="AC4860"/>
      <c r="AD4860"/>
    </row>
    <row r="4861" ht="25.5" customHeight="1">
      <c r="A4861" t="inlineStr">
        <is>
          <t>61A2411070054</t>
        </is>
      </c>
      <c r="B4861"/>
      <c r="C4861" t="inlineStr">
        <is>
          <t>顶丝(锥端)</t>
        </is>
      </c>
      <c r="D4861" t="inlineStr">
        <is>
          <t>TAY12-M4-L4</t>
        </is>
      </c>
      <c r="E4861" t="inlineStr">
        <is>
          <t>SUS304</t>
        </is>
      </c>
      <c r="F4861" t="inlineStr">
        <is>
          <t>YHDA</t>
        </is>
      </c>
      <c r="G4861" t="inlineStr">
        <is>
          <t>个</t>
        </is>
      </c>
      <c r="H4861"/>
      <c r="I4861"/>
      <c r="J4861" t="inlineStr">
        <is>
          <t>企标件</t>
        </is>
      </c>
      <c r="K4861"/>
      <c r="L4861" t="inlineStr">
        <is>
          <t>23 紧固/标准件</t>
        </is>
      </c>
      <c r="M4861"/>
      <c r="N4861" t="inlineStr">
        <is>
          <t>螺钉</t>
        </is>
      </c>
      <c r="O4861"/>
      <c r="P4861"/>
      <c r="Q4861"/>
      <c r="R4861"/>
      <c r="S4861"/>
      <c r="T4861"/>
      <c r="U4861"/>
      <c r="V4861"/>
      <c r="W4861"/>
      <c r="X4861"/>
      <c r="Y4861"/>
      <c r="Z4861"/>
      <c r="AA4861" s="2">
        <v>45987.808645833335</v>
      </c>
      <c r="AB4861" t="inlineStr">
        <is>
          <t>姜瑜</t>
        </is>
      </c>
      <c r="AC4861"/>
      <c r="AD4861"/>
    </row>
    <row r="4862" ht="25.5" customHeight="1">
      <c r="A4862" t="inlineStr">
        <is>
          <t>61A2411070055</t>
        </is>
      </c>
      <c r="B4862"/>
      <c r="C4862" t="inlineStr">
        <is>
          <t>顶丝(锥端)</t>
        </is>
      </c>
      <c r="D4862" t="inlineStr">
        <is>
          <t>TAY12-M4-L6</t>
        </is>
      </c>
      <c r="E4862" t="inlineStr">
        <is>
          <t>SUS304</t>
        </is>
      </c>
      <c r="F4862" t="inlineStr">
        <is>
          <t>YHDA</t>
        </is>
      </c>
      <c r="G4862" t="inlineStr">
        <is>
          <t>个</t>
        </is>
      </c>
      <c r="H4862"/>
      <c r="I4862"/>
      <c r="J4862" t="inlineStr">
        <is>
          <t>企标件</t>
        </is>
      </c>
      <c r="K4862"/>
      <c r="L4862" t="inlineStr">
        <is>
          <t>23 紧固/标准件</t>
        </is>
      </c>
      <c r="M4862"/>
      <c r="N4862" t="inlineStr">
        <is>
          <t>螺钉</t>
        </is>
      </c>
      <c r="O4862"/>
      <c r="P4862"/>
      <c r="Q4862"/>
      <c r="R4862"/>
      <c r="S4862"/>
      <c r="T4862"/>
      <c r="U4862"/>
      <c r="V4862"/>
      <c r="W4862"/>
      <c r="X4862"/>
      <c r="Y4862"/>
      <c r="Z4862"/>
      <c r="AA4862" s="2">
        <v>45987.808645833335</v>
      </c>
      <c r="AB4862" t="inlineStr">
        <is>
          <t>姜瑜</t>
        </is>
      </c>
      <c r="AC4862"/>
      <c r="AD4862"/>
    </row>
    <row r="4863" ht="25.5" customHeight="1">
      <c r="A4863" t="inlineStr">
        <is>
          <t>61A2411070056</t>
        </is>
      </c>
      <c r="B4863"/>
      <c r="C4863" t="inlineStr">
        <is>
          <t>顶丝(锥端)</t>
        </is>
      </c>
      <c r="D4863" t="inlineStr">
        <is>
          <t>TAY12-M4-L8</t>
        </is>
      </c>
      <c r="E4863" t="inlineStr">
        <is>
          <t>SUS304</t>
        </is>
      </c>
      <c r="F4863" t="inlineStr">
        <is>
          <t>YHDA</t>
        </is>
      </c>
      <c r="G4863" t="inlineStr">
        <is>
          <t>个</t>
        </is>
      </c>
      <c r="H4863"/>
      <c r="I4863"/>
      <c r="J4863" t="inlineStr">
        <is>
          <t>企标件</t>
        </is>
      </c>
      <c r="K4863"/>
      <c r="L4863" t="inlineStr">
        <is>
          <t>23 紧固/标准件</t>
        </is>
      </c>
      <c r="M4863"/>
      <c r="N4863" t="inlineStr">
        <is>
          <t>螺钉</t>
        </is>
      </c>
      <c r="O4863"/>
      <c r="P4863"/>
      <c r="Q4863"/>
      <c r="R4863"/>
      <c r="S4863"/>
      <c r="T4863"/>
      <c r="U4863"/>
      <c r="V4863"/>
      <c r="W4863"/>
      <c r="X4863"/>
      <c r="Y4863"/>
      <c r="Z4863"/>
      <c r="AA4863" s="2">
        <v>45987.808645833335</v>
      </c>
      <c r="AB4863" t="inlineStr">
        <is>
          <t>姜瑜</t>
        </is>
      </c>
      <c r="AC4863"/>
      <c r="AD4863"/>
    </row>
    <row r="4864" ht="25.5" customHeight="1">
      <c r="A4864" t="inlineStr">
        <is>
          <t>61A2411070057</t>
        </is>
      </c>
      <c r="B4864"/>
      <c r="C4864" t="inlineStr">
        <is>
          <t>顶丝(锥端)</t>
        </is>
      </c>
      <c r="D4864" t="inlineStr">
        <is>
          <t>TAY12-M4-L10</t>
        </is>
      </c>
      <c r="E4864" t="inlineStr">
        <is>
          <t>SUS304</t>
        </is>
      </c>
      <c r="F4864" t="inlineStr">
        <is>
          <t>YHDA</t>
        </is>
      </c>
      <c r="G4864" t="inlineStr">
        <is>
          <t>个</t>
        </is>
      </c>
      <c r="H4864"/>
      <c r="I4864"/>
      <c r="J4864" t="inlineStr">
        <is>
          <t>企标件</t>
        </is>
      </c>
      <c r="K4864"/>
      <c r="L4864" t="inlineStr">
        <is>
          <t>23 紧固/标准件</t>
        </is>
      </c>
      <c r="M4864"/>
      <c r="N4864" t="inlineStr">
        <is>
          <t>螺钉</t>
        </is>
      </c>
      <c r="O4864"/>
      <c r="P4864"/>
      <c r="Q4864"/>
      <c r="R4864"/>
      <c r="S4864"/>
      <c r="T4864"/>
      <c r="U4864"/>
      <c r="V4864"/>
      <c r="W4864"/>
      <c r="X4864"/>
      <c r="Y4864"/>
      <c r="Z4864"/>
      <c r="AA4864" s="2">
        <v>45987.808645833335</v>
      </c>
      <c r="AB4864" t="inlineStr">
        <is>
          <t>姜瑜</t>
        </is>
      </c>
      <c r="AC4864"/>
      <c r="AD4864"/>
    </row>
    <row r="4865" ht="25.5" customHeight="1">
      <c r="A4865" t="inlineStr">
        <is>
          <t>61A2411070058</t>
        </is>
      </c>
      <c r="B4865"/>
      <c r="C4865" t="inlineStr">
        <is>
          <t>顶丝(锥端)</t>
        </is>
      </c>
      <c r="D4865" t="inlineStr">
        <is>
          <t>TAY12-M4-L12</t>
        </is>
      </c>
      <c r="E4865" t="inlineStr">
        <is>
          <t>SUS304</t>
        </is>
      </c>
      <c r="F4865" t="inlineStr">
        <is>
          <t>YHDA</t>
        </is>
      </c>
      <c r="G4865" t="inlineStr">
        <is>
          <t>个</t>
        </is>
      </c>
      <c r="H4865"/>
      <c r="I4865"/>
      <c r="J4865" t="inlineStr">
        <is>
          <t>企标件</t>
        </is>
      </c>
      <c r="K4865"/>
      <c r="L4865" t="inlineStr">
        <is>
          <t>23 紧固/标准件</t>
        </is>
      </c>
      <c r="M4865"/>
      <c r="N4865" t="inlineStr">
        <is>
          <t>螺钉</t>
        </is>
      </c>
      <c r="O4865"/>
      <c r="P4865"/>
      <c r="Q4865"/>
      <c r="R4865"/>
      <c r="S4865"/>
      <c r="T4865"/>
      <c r="U4865"/>
      <c r="V4865"/>
      <c r="W4865"/>
      <c r="X4865"/>
      <c r="Y4865"/>
      <c r="Z4865"/>
      <c r="AA4865" s="2">
        <v>45987.808645833335</v>
      </c>
      <c r="AB4865" t="inlineStr">
        <is>
          <t>姜瑜</t>
        </is>
      </c>
      <c r="AC4865"/>
      <c r="AD4865"/>
    </row>
    <row r="4866" ht="25.5" customHeight="1">
      <c r="A4866" t="inlineStr">
        <is>
          <t>61A2411070059</t>
        </is>
      </c>
      <c r="B4866"/>
      <c r="C4866" t="inlineStr">
        <is>
          <t>顶丝(锥端)</t>
        </is>
      </c>
      <c r="D4866" t="inlineStr">
        <is>
          <t>TAY12-M5-L4</t>
        </is>
      </c>
      <c r="E4866" t="inlineStr">
        <is>
          <t>SUS304</t>
        </is>
      </c>
      <c r="F4866" t="inlineStr">
        <is>
          <t>YHDA</t>
        </is>
      </c>
      <c r="G4866" t="inlineStr">
        <is>
          <t>个</t>
        </is>
      </c>
      <c r="H4866"/>
      <c r="I4866"/>
      <c r="J4866" t="inlineStr">
        <is>
          <t>企标件</t>
        </is>
      </c>
      <c r="K4866"/>
      <c r="L4866" t="inlineStr">
        <is>
          <t>23 紧固/标准件</t>
        </is>
      </c>
      <c r="M4866"/>
      <c r="N4866" t="inlineStr">
        <is>
          <t>螺钉</t>
        </is>
      </c>
      <c r="O4866"/>
      <c r="P4866"/>
      <c r="Q4866"/>
      <c r="R4866"/>
      <c r="S4866"/>
      <c r="T4866"/>
      <c r="U4866"/>
      <c r="V4866"/>
      <c r="W4866"/>
      <c r="X4866"/>
      <c r="Y4866"/>
      <c r="Z4866"/>
      <c r="AA4866" s="2">
        <v>45987.808645833335</v>
      </c>
      <c r="AB4866" t="inlineStr">
        <is>
          <t>姜瑜</t>
        </is>
      </c>
      <c r="AC4866"/>
      <c r="AD4866"/>
    </row>
    <row r="4867" ht="25.5" customHeight="1">
      <c r="A4867" t="inlineStr">
        <is>
          <t>61A2411070060</t>
        </is>
      </c>
      <c r="B4867"/>
      <c r="C4867" t="inlineStr">
        <is>
          <t>顶丝(锥端)</t>
        </is>
      </c>
      <c r="D4867" t="inlineStr">
        <is>
          <t>TAY12-M5-L6</t>
        </is>
      </c>
      <c r="E4867" t="inlineStr">
        <is>
          <t>SUS304</t>
        </is>
      </c>
      <c r="F4867" t="inlineStr">
        <is>
          <t>YHDA</t>
        </is>
      </c>
      <c r="G4867" t="inlineStr">
        <is>
          <t>个</t>
        </is>
      </c>
      <c r="H4867"/>
      <c r="I4867"/>
      <c r="J4867" t="inlineStr">
        <is>
          <t>企标件</t>
        </is>
      </c>
      <c r="K4867"/>
      <c r="L4867" t="inlineStr">
        <is>
          <t>23 紧固/标准件</t>
        </is>
      </c>
      <c r="M4867"/>
      <c r="N4867" t="inlineStr">
        <is>
          <t>螺钉</t>
        </is>
      </c>
      <c r="O4867"/>
      <c r="P4867"/>
      <c r="Q4867"/>
      <c r="R4867"/>
      <c r="S4867"/>
      <c r="T4867"/>
      <c r="U4867"/>
      <c r="V4867"/>
      <c r="W4867"/>
      <c r="X4867"/>
      <c r="Y4867"/>
      <c r="Z4867"/>
      <c r="AA4867" s="2">
        <v>45987.808645833335</v>
      </c>
      <c r="AB4867" t="inlineStr">
        <is>
          <t>姜瑜</t>
        </is>
      </c>
      <c r="AC4867"/>
      <c r="AD4867"/>
    </row>
    <row r="4868" ht="25.5" customHeight="1">
      <c r="A4868" t="inlineStr">
        <is>
          <t>61A2411070061</t>
        </is>
      </c>
      <c r="B4868"/>
      <c r="C4868" t="inlineStr">
        <is>
          <t>顶丝(锥端)</t>
        </is>
      </c>
      <c r="D4868" t="inlineStr">
        <is>
          <t>TAY12-M5-L8</t>
        </is>
      </c>
      <c r="E4868" t="inlineStr">
        <is>
          <t>SUS304</t>
        </is>
      </c>
      <c r="F4868" t="inlineStr">
        <is>
          <t>YHDA</t>
        </is>
      </c>
      <c r="G4868" t="inlineStr">
        <is>
          <t>个</t>
        </is>
      </c>
      <c r="H4868"/>
      <c r="I4868"/>
      <c r="J4868" t="inlineStr">
        <is>
          <t>企标件</t>
        </is>
      </c>
      <c r="K4868"/>
      <c r="L4868" t="inlineStr">
        <is>
          <t>23 紧固/标准件</t>
        </is>
      </c>
      <c r="M4868"/>
      <c r="N4868" t="inlineStr">
        <is>
          <t>螺钉</t>
        </is>
      </c>
      <c r="O4868"/>
      <c r="P4868"/>
      <c r="Q4868"/>
      <c r="R4868"/>
      <c r="S4868"/>
      <c r="T4868"/>
      <c r="U4868"/>
      <c r="V4868"/>
      <c r="W4868"/>
      <c r="X4868"/>
      <c r="Y4868"/>
      <c r="Z4868"/>
      <c r="AA4868" s="2">
        <v>45987.808645833335</v>
      </c>
      <c r="AB4868" t="inlineStr">
        <is>
          <t>姜瑜</t>
        </is>
      </c>
      <c r="AC4868"/>
      <c r="AD4868"/>
    </row>
    <row r="4869" ht="25.5" customHeight="1">
      <c r="A4869" t="inlineStr">
        <is>
          <t>61A2411070062</t>
        </is>
      </c>
      <c r="B4869"/>
      <c r="C4869" t="inlineStr">
        <is>
          <t>顶丝(锥端)</t>
        </is>
      </c>
      <c r="D4869" t="inlineStr">
        <is>
          <t>TAY12-M5-L10</t>
        </is>
      </c>
      <c r="E4869" t="inlineStr">
        <is>
          <t>SUS304</t>
        </is>
      </c>
      <c r="F4869" t="inlineStr">
        <is>
          <t>YHDA</t>
        </is>
      </c>
      <c r="G4869" t="inlineStr">
        <is>
          <t>个</t>
        </is>
      </c>
      <c r="H4869"/>
      <c r="I4869"/>
      <c r="J4869" t="inlineStr">
        <is>
          <t>企标件</t>
        </is>
      </c>
      <c r="K4869"/>
      <c r="L4869" t="inlineStr">
        <is>
          <t>23 紧固/标准件</t>
        </is>
      </c>
      <c r="M4869"/>
      <c r="N4869" t="inlineStr">
        <is>
          <t>螺钉</t>
        </is>
      </c>
      <c r="O4869"/>
      <c r="P4869"/>
      <c r="Q4869"/>
      <c r="R4869"/>
      <c r="S4869"/>
      <c r="T4869"/>
      <c r="U4869"/>
      <c r="V4869"/>
      <c r="W4869"/>
      <c r="X4869"/>
      <c r="Y4869"/>
      <c r="Z4869"/>
      <c r="AA4869" s="2">
        <v>45987.808645833335</v>
      </c>
      <c r="AB4869" t="inlineStr">
        <is>
          <t>姜瑜</t>
        </is>
      </c>
      <c r="AC4869"/>
      <c r="AD4869"/>
    </row>
    <row r="4870" ht="25.5" customHeight="1">
      <c r="A4870" t="inlineStr">
        <is>
          <t>61A2411070063</t>
        </is>
      </c>
      <c r="B4870"/>
      <c r="C4870" t="inlineStr">
        <is>
          <t>顶丝(锥端)</t>
        </is>
      </c>
      <c r="D4870" t="inlineStr">
        <is>
          <t>TAY12-M5-L12</t>
        </is>
      </c>
      <c r="E4870" t="inlineStr">
        <is>
          <t>SUS304</t>
        </is>
      </c>
      <c r="F4870" t="inlineStr">
        <is>
          <t>YHDA</t>
        </is>
      </c>
      <c r="G4870" t="inlineStr">
        <is>
          <t>个</t>
        </is>
      </c>
      <c r="H4870"/>
      <c r="I4870"/>
      <c r="J4870" t="inlineStr">
        <is>
          <t>企标件</t>
        </is>
      </c>
      <c r="K4870"/>
      <c r="L4870" t="inlineStr">
        <is>
          <t>23 紧固/标准件</t>
        </is>
      </c>
      <c r="M4870"/>
      <c r="N4870" t="inlineStr">
        <is>
          <t>螺钉</t>
        </is>
      </c>
      <c r="O4870"/>
      <c r="P4870"/>
      <c r="Q4870"/>
      <c r="R4870"/>
      <c r="S4870"/>
      <c r="T4870"/>
      <c r="U4870"/>
      <c r="V4870"/>
      <c r="W4870"/>
      <c r="X4870"/>
      <c r="Y4870"/>
      <c r="Z4870"/>
      <c r="AA4870" s="2">
        <v>45987.808645833335</v>
      </c>
      <c r="AB4870" t="inlineStr">
        <is>
          <t>姜瑜</t>
        </is>
      </c>
      <c r="AC4870"/>
      <c r="AD4870"/>
    </row>
    <row r="4871" ht="25.5" customHeight="1">
      <c r="A4871" t="inlineStr">
        <is>
          <t>61A2411070064</t>
        </is>
      </c>
      <c r="B4871"/>
      <c r="C4871" t="inlineStr">
        <is>
          <t>顶丝(锥端)</t>
        </is>
      </c>
      <c r="D4871" t="inlineStr">
        <is>
          <t>TAY12-M5-L16</t>
        </is>
      </c>
      <c r="E4871" t="inlineStr">
        <is>
          <t>SUS304</t>
        </is>
      </c>
      <c r="F4871" t="inlineStr">
        <is>
          <t>YHDA</t>
        </is>
      </c>
      <c r="G4871" t="inlineStr">
        <is>
          <t>个</t>
        </is>
      </c>
      <c r="H4871"/>
      <c r="I4871"/>
      <c r="J4871" t="inlineStr">
        <is>
          <t>企标件</t>
        </is>
      </c>
      <c r="K4871"/>
      <c r="L4871" t="inlineStr">
        <is>
          <t>23 紧固/标准件</t>
        </is>
      </c>
      <c r="M4871"/>
      <c r="N4871" t="inlineStr">
        <is>
          <t>螺钉</t>
        </is>
      </c>
      <c r="O4871"/>
      <c r="P4871"/>
      <c r="Q4871"/>
      <c r="R4871"/>
      <c r="S4871"/>
      <c r="T4871"/>
      <c r="U4871"/>
      <c r="V4871"/>
      <c r="W4871"/>
      <c r="X4871"/>
      <c r="Y4871"/>
      <c r="Z4871"/>
      <c r="AA4871" s="2">
        <v>45987.808645833335</v>
      </c>
      <c r="AB4871" t="inlineStr">
        <is>
          <t>姜瑜</t>
        </is>
      </c>
      <c r="AC4871"/>
      <c r="AD4871"/>
    </row>
    <row r="4872" ht="25.5" customHeight="1">
      <c r="A4872" t="inlineStr">
        <is>
          <t>61A2411070065</t>
        </is>
      </c>
      <c r="B4872"/>
      <c r="C4872" t="inlineStr">
        <is>
          <t>顶丝(锥端)</t>
        </is>
      </c>
      <c r="D4872" t="inlineStr">
        <is>
          <t>TAY12-M6-L6</t>
        </is>
      </c>
      <c r="E4872" t="inlineStr">
        <is>
          <t>SUS304</t>
        </is>
      </c>
      <c r="F4872" t="inlineStr">
        <is>
          <t>YHDA</t>
        </is>
      </c>
      <c r="G4872" t="inlineStr">
        <is>
          <t>个</t>
        </is>
      </c>
      <c r="H4872"/>
      <c r="I4872"/>
      <c r="J4872" t="inlineStr">
        <is>
          <t>企标件</t>
        </is>
      </c>
      <c r="K4872"/>
      <c r="L4872" t="inlineStr">
        <is>
          <t>23 紧固/标准件</t>
        </is>
      </c>
      <c r="M4872"/>
      <c r="N4872" t="inlineStr">
        <is>
          <t>螺钉</t>
        </is>
      </c>
      <c r="O4872"/>
      <c r="P4872"/>
      <c r="Q4872"/>
      <c r="R4872"/>
      <c r="S4872"/>
      <c r="T4872"/>
      <c r="U4872"/>
      <c r="V4872"/>
      <c r="W4872"/>
      <c r="X4872"/>
      <c r="Y4872"/>
      <c r="Z4872"/>
      <c r="AA4872" s="2">
        <v>45987.808645833335</v>
      </c>
      <c r="AB4872" t="inlineStr">
        <is>
          <t>姜瑜</t>
        </is>
      </c>
      <c r="AC4872"/>
      <c r="AD4872"/>
    </row>
    <row r="4873" ht="25.5" customHeight="1">
      <c r="A4873" t="inlineStr">
        <is>
          <t>61A2411070066</t>
        </is>
      </c>
      <c r="B4873"/>
      <c r="C4873" t="inlineStr">
        <is>
          <t>顶丝(锥端)</t>
        </is>
      </c>
      <c r="D4873" t="inlineStr">
        <is>
          <t>TAY12-M6-L8</t>
        </is>
      </c>
      <c r="E4873" t="inlineStr">
        <is>
          <t>SUS304</t>
        </is>
      </c>
      <c r="F4873" t="inlineStr">
        <is>
          <t>YHDA</t>
        </is>
      </c>
      <c r="G4873" t="inlineStr">
        <is>
          <t>个</t>
        </is>
      </c>
      <c r="H4873"/>
      <c r="I4873"/>
      <c r="J4873" t="inlineStr">
        <is>
          <t>企标件</t>
        </is>
      </c>
      <c r="K4873"/>
      <c r="L4873" t="inlineStr">
        <is>
          <t>23 紧固/标准件</t>
        </is>
      </c>
      <c r="M4873"/>
      <c r="N4873" t="inlineStr">
        <is>
          <t>螺钉</t>
        </is>
      </c>
      <c r="O4873"/>
      <c r="P4873"/>
      <c r="Q4873"/>
      <c r="R4873"/>
      <c r="S4873"/>
      <c r="T4873"/>
      <c r="U4873"/>
      <c r="V4873"/>
      <c r="W4873"/>
      <c r="X4873"/>
      <c r="Y4873"/>
      <c r="Z4873"/>
      <c r="AA4873" s="2">
        <v>45987.808645833335</v>
      </c>
      <c r="AB4873" t="inlineStr">
        <is>
          <t>姜瑜</t>
        </is>
      </c>
      <c r="AC4873"/>
      <c r="AD4873"/>
    </row>
    <row r="4874" ht="25.5" customHeight="1">
      <c r="A4874" t="inlineStr">
        <is>
          <t>61A2411070067</t>
        </is>
      </c>
      <c r="B4874"/>
      <c r="C4874" t="inlineStr">
        <is>
          <t>顶丝(锥端)</t>
        </is>
      </c>
      <c r="D4874" t="inlineStr">
        <is>
          <t>TAY12-M6-L10</t>
        </is>
      </c>
      <c r="E4874" t="inlineStr">
        <is>
          <t>SUS304</t>
        </is>
      </c>
      <c r="F4874" t="inlineStr">
        <is>
          <t>YHDA</t>
        </is>
      </c>
      <c r="G4874" t="inlineStr">
        <is>
          <t>个</t>
        </is>
      </c>
      <c r="H4874"/>
      <c r="I4874"/>
      <c r="J4874" t="inlineStr">
        <is>
          <t>企标件</t>
        </is>
      </c>
      <c r="K4874"/>
      <c r="L4874" t="inlineStr">
        <is>
          <t>23 紧固/标准件</t>
        </is>
      </c>
      <c r="M4874"/>
      <c r="N4874" t="inlineStr">
        <is>
          <t>螺钉</t>
        </is>
      </c>
      <c r="O4874"/>
      <c r="P4874"/>
      <c r="Q4874"/>
      <c r="R4874"/>
      <c r="S4874"/>
      <c r="T4874"/>
      <c r="U4874"/>
      <c r="V4874"/>
      <c r="W4874"/>
      <c r="X4874"/>
      <c r="Y4874"/>
      <c r="Z4874"/>
      <c r="AA4874" s="2">
        <v>45987.808645833335</v>
      </c>
      <c r="AB4874" t="inlineStr">
        <is>
          <t>姜瑜</t>
        </is>
      </c>
      <c r="AC4874"/>
      <c r="AD4874"/>
    </row>
    <row r="4875" ht="25.5" customHeight="1">
      <c r="A4875" t="inlineStr">
        <is>
          <t>61A2411070068</t>
        </is>
      </c>
      <c r="B4875"/>
      <c r="C4875" t="inlineStr">
        <is>
          <t>顶丝(锥端)</t>
        </is>
      </c>
      <c r="D4875" t="inlineStr">
        <is>
          <t>TAY12-M6-L12</t>
        </is>
      </c>
      <c r="E4875" t="inlineStr">
        <is>
          <t>SUS304</t>
        </is>
      </c>
      <c r="F4875" t="inlineStr">
        <is>
          <t>YHDA</t>
        </is>
      </c>
      <c r="G4875" t="inlineStr">
        <is>
          <t>个</t>
        </is>
      </c>
      <c r="H4875"/>
      <c r="I4875"/>
      <c r="J4875" t="inlineStr">
        <is>
          <t>企标件</t>
        </is>
      </c>
      <c r="K4875"/>
      <c r="L4875" t="inlineStr">
        <is>
          <t>23 紧固/标准件</t>
        </is>
      </c>
      <c r="M4875"/>
      <c r="N4875" t="inlineStr">
        <is>
          <t>螺钉</t>
        </is>
      </c>
      <c r="O4875"/>
      <c r="P4875"/>
      <c r="Q4875"/>
      <c r="R4875"/>
      <c r="S4875"/>
      <c r="T4875"/>
      <c r="U4875"/>
      <c r="V4875"/>
      <c r="W4875"/>
      <c r="X4875"/>
      <c r="Y4875"/>
      <c r="Z4875"/>
      <c r="AA4875" s="2">
        <v>45987.808645833335</v>
      </c>
      <c r="AB4875" t="inlineStr">
        <is>
          <t>姜瑜</t>
        </is>
      </c>
      <c r="AC4875"/>
      <c r="AD4875"/>
    </row>
    <row r="4876" ht="25.5" customHeight="1">
      <c r="A4876" t="inlineStr">
        <is>
          <t>61A2411070069</t>
        </is>
      </c>
      <c r="B4876"/>
      <c r="C4876" t="inlineStr">
        <is>
          <t>顶丝(锥端)</t>
        </is>
      </c>
      <c r="D4876" t="inlineStr">
        <is>
          <t>TAY12-M6-L16</t>
        </is>
      </c>
      <c r="E4876" t="inlineStr">
        <is>
          <t>SUS304</t>
        </is>
      </c>
      <c r="F4876" t="inlineStr">
        <is>
          <t>YHDA</t>
        </is>
      </c>
      <c r="G4876" t="inlineStr">
        <is>
          <t>个</t>
        </is>
      </c>
      <c r="H4876"/>
      <c r="I4876"/>
      <c r="J4876" t="inlineStr">
        <is>
          <t>企标件</t>
        </is>
      </c>
      <c r="K4876"/>
      <c r="L4876" t="inlineStr">
        <is>
          <t>23 紧固/标准件</t>
        </is>
      </c>
      <c r="M4876"/>
      <c r="N4876" t="inlineStr">
        <is>
          <t>螺钉</t>
        </is>
      </c>
      <c r="O4876"/>
      <c r="P4876"/>
      <c r="Q4876"/>
      <c r="R4876"/>
      <c r="S4876"/>
      <c r="T4876"/>
      <c r="U4876"/>
      <c r="V4876"/>
      <c r="W4876"/>
      <c r="X4876"/>
      <c r="Y4876"/>
      <c r="Z4876"/>
      <c r="AA4876" s="2">
        <v>45987.808645833335</v>
      </c>
      <c r="AB4876" t="inlineStr">
        <is>
          <t>姜瑜</t>
        </is>
      </c>
      <c r="AC4876"/>
      <c r="AD4876"/>
    </row>
    <row r="4877" ht="25.5" customHeight="1">
      <c r="A4877" t="inlineStr">
        <is>
          <t>61A2411070070</t>
        </is>
      </c>
      <c r="B4877"/>
      <c r="C4877" t="inlineStr">
        <is>
          <t>顶丝(锥端)</t>
        </is>
      </c>
      <c r="D4877" t="inlineStr">
        <is>
          <t>TAY12-M6-L20</t>
        </is>
      </c>
      <c r="E4877" t="inlineStr">
        <is>
          <t>SUS304</t>
        </is>
      </c>
      <c r="F4877" t="inlineStr">
        <is>
          <t>YHDA</t>
        </is>
      </c>
      <c r="G4877" t="inlineStr">
        <is>
          <t>个</t>
        </is>
      </c>
      <c r="H4877"/>
      <c r="I4877"/>
      <c r="J4877" t="inlineStr">
        <is>
          <t>企标件</t>
        </is>
      </c>
      <c r="K4877"/>
      <c r="L4877" t="inlineStr">
        <is>
          <t>23 紧固/标准件</t>
        </is>
      </c>
      <c r="M4877"/>
      <c r="N4877" t="inlineStr">
        <is>
          <t>螺钉</t>
        </is>
      </c>
      <c r="O4877"/>
      <c r="P4877"/>
      <c r="Q4877"/>
      <c r="R4877"/>
      <c r="S4877"/>
      <c r="T4877"/>
      <c r="U4877"/>
      <c r="V4877"/>
      <c r="W4877"/>
      <c r="X4877"/>
      <c r="Y4877"/>
      <c r="Z4877"/>
      <c r="AA4877" s="2">
        <v>45987.808645833335</v>
      </c>
      <c r="AB4877" t="inlineStr">
        <is>
          <t>姜瑜</t>
        </is>
      </c>
      <c r="AC4877"/>
      <c r="AD4877"/>
    </row>
    <row r="4878" ht="25.5" customHeight="1">
      <c r="A4878" t="inlineStr">
        <is>
          <t>61A2411070071</t>
        </is>
      </c>
      <c r="B4878"/>
      <c r="C4878" t="inlineStr">
        <is>
          <t>顶丝(锥端)</t>
        </is>
      </c>
      <c r="D4878" t="inlineStr">
        <is>
          <t>TAY12-M6-L25</t>
        </is>
      </c>
      <c r="E4878" t="inlineStr">
        <is>
          <t>SUS304</t>
        </is>
      </c>
      <c r="F4878" t="inlineStr">
        <is>
          <t>YHDA</t>
        </is>
      </c>
      <c r="G4878" t="inlineStr">
        <is>
          <t>个</t>
        </is>
      </c>
      <c r="H4878"/>
      <c r="I4878"/>
      <c r="J4878" t="inlineStr">
        <is>
          <t>企标件</t>
        </is>
      </c>
      <c r="K4878"/>
      <c r="L4878" t="inlineStr">
        <is>
          <t>23 紧固/标准件</t>
        </is>
      </c>
      <c r="M4878"/>
      <c r="N4878" t="inlineStr">
        <is>
          <t>螺钉</t>
        </is>
      </c>
      <c r="O4878"/>
      <c r="P4878"/>
      <c r="Q4878"/>
      <c r="R4878"/>
      <c r="S4878"/>
      <c r="T4878"/>
      <c r="U4878"/>
      <c r="V4878"/>
      <c r="W4878"/>
      <c r="X4878"/>
      <c r="Y4878"/>
      <c r="Z4878"/>
      <c r="AA4878" s="2">
        <v>45987.808645833335</v>
      </c>
      <c r="AB4878" t="inlineStr">
        <is>
          <t>姜瑜</t>
        </is>
      </c>
      <c r="AC4878"/>
      <c r="AD4878"/>
    </row>
    <row r="4879" ht="25.5" customHeight="1">
      <c r="A4879" t="inlineStr">
        <is>
          <t>61A2411070072</t>
        </is>
      </c>
      <c r="B4879"/>
      <c r="C4879" t="inlineStr">
        <is>
          <t>顶丝(锥端)</t>
        </is>
      </c>
      <c r="D4879" t="inlineStr">
        <is>
          <t>TAY12-M6-L30</t>
        </is>
      </c>
      <c r="E4879" t="inlineStr">
        <is>
          <t>SUS304</t>
        </is>
      </c>
      <c r="F4879" t="inlineStr">
        <is>
          <t>YHDA</t>
        </is>
      </c>
      <c r="G4879" t="inlineStr">
        <is>
          <t>个</t>
        </is>
      </c>
      <c r="H4879"/>
      <c r="I4879"/>
      <c r="J4879" t="inlineStr">
        <is>
          <t>企标件</t>
        </is>
      </c>
      <c r="K4879"/>
      <c r="L4879" t="inlineStr">
        <is>
          <t>23 紧固/标准件</t>
        </is>
      </c>
      <c r="M4879"/>
      <c r="N4879" t="inlineStr">
        <is>
          <t>螺钉</t>
        </is>
      </c>
      <c r="O4879"/>
      <c r="P4879"/>
      <c r="Q4879"/>
      <c r="R4879"/>
      <c r="S4879"/>
      <c r="T4879"/>
      <c r="U4879"/>
      <c r="V4879"/>
      <c r="W4879"/>
      <c r="X4879"/>
      <c r="Y4879"/>
      <c r="Z4879"/>
      <c r="AA4879" s="2">
        <v>45987.808645833335</v>
      </c>
      <c r="AB4879" t="inlineStr">
        <is>
          <t>姜瑜</t>
        </is>
      </c>
      <c r="AC4879"/>
      <c r="AD4879"/>
    </row>
    <row r="4880" ht="25.5" customHeight="1">
      <c r="A4880" t="inlineStr">
        <is>
          <t>61A2411070073</t>
        </is>
      </c>
      <c r="B4880"/>
      <c r="C4880" t="inlineStr">
        <is>
          <t>轴用挡圈 C型</t>
        </is>
      </c>
      <c r="D4880" t="inlineStr">
        <is>
          <t>TBP31-3</t>
        </is>
      </c>
      <c r="E4880" t="inlineStr">
        <is>
          <t>65MN</t>
        </is>
      </c>
      <c r="F4880" t="inlineStr">
        <is>
          <t>YHDA</t>
        </is>
      </c>
      <c r="G4880" t="inlineStr">
        <is>
          <t>个</t>
        </is>
      </c>
      <c r="H4880"/>
      <c r="I4880"/>
      <c r="J4880" t="inlineStr">
        <is>
          <t>企标件</t>
        </is>
      </c>
      <c r="K4880"/>
      <c r="L4880" t="inlineStr">
        <is>
          <t>23 紧固/标准件</t>
        </is>
      </c>
      <c r="M4880"/>
      <c r="N4880" t="inlineStr">
        <is>
          <t>挡圈、孔轴用卡簧</t>
        </is>
      </c>
      <c r="O4880"/>
      <c r="P4880"/>
      <c r="Q4880"/>
      <c r="R4880"/>
      <c r="S4880"/>
      <c r="T4880"/>
      <c r="U4880"/>
      <c r="V4880"/>
      <c r="W4880"/>
      <c r="X4880"/>
      <c r="Y4880"/>
      <c r="Z4880"/>
      <c r="AA4880" s="2">
        <v>45987.808645833335</v>
      </c>
      <c r="AB4880" t="inlineStr">
        <is>
          <t>姜瑜</t>
        </is>
      </c>
      <c r="AC4880"/>
      <c r="AD4880"/>
    </row>
    <row r="4881" ht="25.5" customHeight="1">
      <c r="A4881" t="inlineStr">
        <is>
          <t>61A2411070074</t>
        </is>
      </c>
      <c r="B4881"/>
      <c r="C4881" t="inlineStr">
        <is>
          <t>轴用挡圈 C型</t>
        </is>
      </c>
      <c r="D4881" t="inlineStr">
        <is>
          <t>TBP31-4</t>
        </is>
      </c>
      <c r="E4881" t="inlineStr">
        <is>
          <t>65MN</t>
        </is>
      </c>
      <c r="F4881" t="inlineStr">
        <is>
          <t>YHDA</t>
        </is>
      </c>
      <c r="G4881" t="inlineStr">
        <is>
          <t>个</t>
        </is>
      </c>
      <c r="H4881"/>
      <c r="I4881"/>
      <c r="J4881" t="inlineStr">
        <is>
          <t>企标件</t>
        </is>
      </c>
      <c r="K4881"/>
      <c r="L4881" t="inlineStr">
        <is>
          <t>23 紧固/标准件</t>
        </is>
      </c>
      <c r="M4881"/>
      <c r="N4881" t="inlineStr">
        <is>
          <t>挡圈、孔轴用卡簧</t>
        </is>
      </c>
      <c r="O4881"/>
      <c r="P4881"/>
      <c r="Q4881"/>
      <c r="R4881"/>
      <c r="S4881"/>
      <c r="T4881"/>
      <c r="U4881"/>
      <c r="V4881"/>
      <c r="W4881"/>
      <c r="X4881"/>
      <c r="Y4881"/>
      <c r="Z4881"/>
      <c r="AA4881" s="2">
        <v>45987.808645833335</v>
      </c>
      <c r="AB4881" t="inlineStr">
        <is>
          <t>姜瑜</t>
        </is>
      </c>
      <c r="AC4881"/>
      <c r="AD4881"/>
    </row>
    <row r="4882" ht="25.5" customHeight="1">
      <c r="A4882" t="inlineStr">
        <is>
          <t>61A2411070075</t>
        </is>
      </c>
      <c r="B4882"/>
      <c r="C4882" t="inlineStr">
        <is>
          <t>轴用挡圈 C型</t>
        </is>
      </c>
      <c r="D4882" t="inlineStr">
        <is>
          <t>TBP31-5</t>
        </is>
      </c>
      <c r="E4882" t="inlineStr">
        <is>
          <t>65MN</t>
        </is>
      </c>
      <c r="F4882" t="inlineStr">
        <is>
          <t>YHDA</t>
        </is>
      </c>
      <c r="G4882" t="inlineStr">
        <is>
          <t>个</t>
        </is>
      </c>
      <c r="H4882"/>
      <c r="I4882"/>
      <c r="J4882" t="inlineStr">
        <is>
          <t>企标件</t>
        </is>
      </c>
      <c r="K4882"/>
      <c r="L4882" t="inlineStr">
        <is>
          <t>23 紧固/标准件</t>
        </is>
      </c>
      <c r="M4882"/>
      <c r="N4882" t="inlineStr">
        <is>
          <t>挡圈、孔轴用卡簧</t>
        </is>
      </c>
      <c r="O4882"/>
      <c r="P4882"/>
      <c r="Q4882"/>
      <c r="R4882"/>
      <c r="S4882"/>
      <c r="T4882"/>
      <c r="U4882"/>
      <c r="V4882"/>
      <c r="W4882"/>
      <c r="X4882"/>
      <c r="Y4882"/>
      <c r="Z4882"/>
      <c r="AA4882" s="2">
        <v>45987.808645833335</v>
      </c>
      <c r="AB4882" t="inlineStr">
        <is>
          <t>姜瑜</t>
        </is>
      </c>
      <c r="AC4882"/>
      <c r="AD4882"/>
    </row>
    <row r="4883" ht="25.5" customHeight="1">
      <c r="A4883" t="inlineStr">
        <is>
          <t>61A2411070076</t>
        </is>
      </c>
      <c r="B4883"/>
      <c r="C4883" t="inlineStr">
        <is>
          <t>轴用挡圈 C型</t>
        </is>
      </c>
      <c r="D4883" t="inlineStr">
        <is>
          <t>TBP31-6</t>
        </is>
      </c>
      <c r="E4883" t="inlineStr">
        <is>
          <t>65MN</t>
        </is>
      </c>
      <c r="F4883" t="inlineStr">
        <is>
          <t>YHDA</t>
        </is>
      </c>
      <c r="G4883" t="inlineStr">
        <is>
          <t>个</t>
        </is>
      </c>
      <c r="H4883"/>
      <c r="I4883"/>
      <c r="J4883" t="inlineStr">
        <is>
          <t>企标件</t>
        </is>
      </c>
      <c r="K4883"/>
      <c r="L4883" t="inlineStr">
        <is>
          <t>23 紧固/标准件</t>
        </is>
      </c>
      <c r="M4883"/>
      <c r="N4883" t="inlineStr">
        <is>
          <t>挡圈、孔轴用卡簧</t>
        </is>
      </c>
      <c r="O4883"/>
      <c r="P4883"/>
      <c r="Q4883"/>
      <c r="R4883"/>
      <c r="S4883"/>
      <c r="T4883"/>
      <c r="U4883"/>
      <c r="V4883"/>
      <c r="W4883"/>
      <c r="X4883"/>
      <c r="Y4883"/>
      <c r="Z4883"/>
      <c r="AA4883" s="2">
        <v>45987.808645833335</v>
      </c>
      <c r="AB4883" t="inlineStr">
        <is>
          <t>姜瑜</t>
        </is>
      </c>
      <c r="AC4883"/>
      <c r="AD4883"/>
    </row>
    <row r="4884" ht="25.5" customHeight="1">
      <c r="A4884" t="inlineStr">
        <is>
          <t>61A2411070077</t>
        </is>
      </c>
      <c r="B4884"/>
      <c r="C4884" t="inlineStr">
        <is>
          <t>轴用挡圈 C型</t>
        </is>
      </c>
      <c r="D4884" t="inlineStr">
        <is>
          <t>TBP31-8</t>
        </is>
      </c>
      <c r="E4884" t="inlineStr">
        <is>
          <t>65MN</t>
        </is>
      </c>
      <c r="F4884" t="inlineStr">
        <is>
          <t>YHDA</t>
        </is>
      </c>
      <c r="G4884" t="inlineStr">
        <is>
          <t>个</t>
        </is>
      </c>
      <c r="H4884"/>
      <c r="I4884"/>
      <c r="J4884" t="inlineStr">
        <is>
          <t>企标件</t>
        </is>
      </c>
      <c r="K4884"/>
      <c r="L4884" t="inlineStr">
        <is>
          <t>23 紧固/标准件</t>
        </is>
      </c>
      <c r="M4884"/>
      <c r="N4884" t="inlineStr">
        <is>
          <t>挡圈、孔轴用卡簧</t>
        </is>
      </c>
      <c r="O4884"/>
      <c r="P4884"/>
      <c r="Q4884"/>
      <c r="R4884"/>
      <c r="S4884"/>
      <c r="T4884"/>
      <c r="U4884"/>
      <c r="V4884"/>
      <c r="W4884"/>
      <c r="X4884"/>
      <c r="Y4884"/>
      <c r="Z4884"/>
      <c r="AA4884" s="2">
        <v>45987.808645833335</v>
      </c>
      <c r="AB4884" t="inlineStr">
        <is>
          <t>姜瑜</t>
        </is>
      </c>
      <c r="AC4884"/>
      <c r="AD4884"/>
    </row>
    <row r="4885" ht="25.5" customHeight="1">
      <c r="A4885" t="inlineStr">
        <is>
          <t>61A2411070078</t>
        </is>
      </c>
      <c r="B4885"/>
      <c r="C4885" t="inlineStr">
        <is>
          <t>轴用挡圈 C型</t>
        </is>
      </c>
      <c r="D4885" t="inlineStr">
        <is>
          <t>TBP31-10</t>
        </is>
      </c>
      <c r="E4885" t="inlineStr">
        <is>
          <t>65MN</t>
        </is>
      </c>
      <c r="F4885" t="inlineStr">
        <is>
          <t>YHDA</t>
        </is>
      </c>
      <c r="G4885" t="inlineStr">
        <is>
          <t>个</t>
        </is>
      </c>
      <c r="H4885"/>
      <c r="I4885"/>
      <c r="J4885" t="inlineStr">
        <is>
          <t>企标件</t>
        </is>
      </c>
      <c r="K4885"/>
      <c r="L4885" t="inlineStr">
        <is>
          <t>23 紧固/标准件</t>
        </is>
      </c>
      <c r="M4885"/>
      <c r="N4885" t="inlineStr">
        <is>
          <t>挡圈、孔轴用卡簧</t>
        </is>
      </c>
      <c r="O4885"/>
      <c r="P4885"/>
      <c r="Q4885"/>
      <c r="R4885"/>
      <c r="S4885"/>
      <c r="T4885"/>
      <c r="U4885"/>
      <c r="V4885"/>
      <c r="W4885"/>
      <c r="X4885"/>
      <c r="Y4885"/>
      <c r="Z4885"/>
      <c r="AA4885" s="2">
        <v>45987.808645833335</v>
      </c>
      <c r="AB4885" t="inlineStr">
        <is>
          <t>姜瑜</t>
        </is>
      </c>
      <c r="AC4885"/>
      <c r="AD4885"/>
    </row>
    <row r="4886" ht="25.5" customHeight="1">
      <c r="A4886" t="inlineStr">
        <is>
          <t>61A2411070079</t>
        </is>
      </c>
      <c r="B4886"/>
      <c r="C4886" t="inlineStr">
        <is>
          <t>轴用挡圈 C型</t>
        </is>
      </c>
      <c r="D4886" t="inlineStr">
        <is>
          <t>TBP31-12</t>
        </is>
      </c>
      <c r="E4886" t="inlineStr">
        <is>
          <t>65MN</t>
        </is>
      </c>
      <c r="F4886" t="inlineStr">
        <is>
          <t>YHDA</t>
        </is>
      </c>
      <c r="G4886" t="inlineStr">
        <is>
          <t>个</t>
        </is>
      </c>
      <c r="H4886"/>
      <c r="I4886"/>
      <c r="J4886" t="inlineStr">
        <is>
          <t>企标件</t>
        </is>
      </c>
      <c r="K4886"/>
      <c r="L4886" t="inlineStr">
        <is>
          <t>23 紧固/标准件</t>
        </is>
      </c>
      <c r="M4886"/>
      <c r="N4886" t="inlineStr">
        <is>
          <t>挡圈、孔轴用卡簧</t>
        </is>
      </c>
      <c r="O4886"/>
      <c r="P4886"/>
      <c r="Q4886"/>
      <c r="R4886"/>
      <c r="S4886"/>
      <c r="T4886"/>
      <c r="U4886"/>
      <c r="V4886"/>
      <c r="W4886"/>
      <c r="X4886"/>
      <c r="Y4886"/>
      <c r="Z4886"/>
      <c r="AA4886" s="2">
        <v>45987.808645833335</v>
      </c>
      <c r="AB4886" t="inlineStr">
        <is>
          <t>姜瑜</t>
        </is>
      </c>
      <c r="AC4886"/>
      <c r="AD4886"/>
    </row>
    <row r="4887" ht="25.5" customHeight="1">
      <c r="A4887" t="inlineStr">
        <is>
          <t>61A2411070080</t>
        </is>
      </c>
      <c r="B4887"/>
      <c r="C4887" t="inlineStr">
        <is>
          <t>轴用挡圈 C型</t>
        </is>
      </c>
      <c r="D4887" t="inlineStr">
        <is>
          <t>TBP31-15</t>
        </is>
      </c>
      <c r="E4887" t="inlineStr">
        <is>
          <t>65MN</t>
        </is>
      </c>
      <c r="F4887" t="inlineStr">
        <is>
          <t>YHDA</t>
        </is>
      </c>
      <c r="G4887" t="inlineStr">
        <is>
          <t>个</t>
        </is>
      </c>
      <c r="H4887"/>
      <c r="I4887"/>
      <c r="J4887" t="inlineStr">
        <is>
          <t>企标件</t>
        </is>
      </c>
      <c r="K4887"/>
      <c r="L4887" t="inlineStr">
        <is>
          <t>23 紧固/标准件</t>
        </is>
      </c>
      <c r="M4887"/>
      <c r="N4887" t="inlineStr">
        <is>
          <t>挡圈、孔轴用卡簧</t>
        </is>
      </c>
      <c r="O4887"/>
      <c r="P4887"/>
      <c r="Q4887"/>
      <c r="R4887"/>
      <c r="S4887"/>
      <c r="T4887"/>
      <c r="U4887"/>
      <c r="V4887"/>
      <c r="W4887"/>
      <c r="X4887"/>
      <c r="Y4887"/>
      <c r="Z4887"/>
      <c r="AA4887" s="2">
        <v>45987.808645833335</v>
      </c>
      <c r="AB4887" t="inlineStr">
        <is>
          <t>姜瑜</t>
        </is>
      </c>
      <c r="AC4887"/>
      <c r="AD4887"/>
    </row>
    <row r="4888" ht="25.5" customHeight="1">
      <c r="A4888" t="inlineStr">
        <is>
          <t>61A2411070081</t>
        </is>
      </c>
      <c r="B4888"/>
      <c r="C4888" t="inlineStr">
        <is>
          <t>轴用挡圈 C型</t>
        </is>
      </c>
      <c r="D4888" t="inlineStr">
        <is>
          <t>TBP31-16</t>
        </is>
      </c>
      <c r="E4888" t="inlineStr">
        <is>
          <t>65MN</t>
        </is>
      </c>
      <c r="F4888" t="inlineStr">
        <is>
          <t>YHDA</t>
        </is>
      </c>
      <c r="G4888" t="inlineStr">
        <is>
          <t>个</t>
        </is>
      </c>
      <c r="H4888"/>
      <c r="I4888"/>
      <c r="J4888" t="inlineStr">
        <is>
          <t>企标件</t>
        </is>
      </c>
      <c r="K4888"/>
      <c r="L4888" t="inlineStr">
        <is>
          <t>23 紧固/标准件</t>
        </is>
      </c>
      <c r="M4888"/>
      <c r="N4888" t="inlineStr">
        <is>
          <t>挡圈、孔轴用卡簧</t>
        </is>
      </c>
      <c r="O4888"/>
      <c r="P4888"/>
      <c r="Q4888"/>
      <c r="R4888"/>
      <c r="S4888"/>
      <c r="T4888"/>
      <c r="U4888"/>
      <c r="V4888"/>
      <c r="W4888"/>
      <c r="X4888"/>
      <c r="Y4888"/>
      <c r="Z4888"/>
      <c r="AA4888" s="2">
        <v>45987.808645833335</v>
      </c>
      <c r="AB4888" t="inlineStr">
        <is>
          <t>姜瑜</t>
        </is>
      </c>
      <c r="AC4888"/>
      <c r="AD4888"/>
    </row>
    <row r="4889" ht="25.5" customHeight="1">
      <c r="A4889" t="inlineStr">
        <is>
          <t>61A2411070082</t>
        </is>
      </c>
      <c r="B4889"/>
      <c r="C4889" t="inlineStr">
        <is>
          <t>轴用挡圈 C型</t>
        </is>
      </c>
      <c r="D4889" t="inlineStr">
        <is>
          <t>TBP31-20</t>
        </is>
      </c>
      <c r="E4889" t="inlineStr">
        <is>
          <t>65MN</t>
        </is>
      </c>
      <c r="F4889" t="inlineStr">
        <is>
          <t>YHDA</t>
        </is>
      </c>
      <c r="G4889" t="inlineStr">
        <is>
          <t>个</t>
        </is>
      </c>
      <c r="H4889"/>
      <c r="I4889"/>
      <c r="J4889" t="inlineStr">
        <is>
          <t>企标件</t>
        </is>
      </c>
      <c r="K4889"/>
      <c r="L4889" t="inlineStr">
        <is>
          <t>23 紧固/标准件</t>
        </is>
      </c>
      <c r="M4889"/>
      <c r="N4889" t="inlineStr">
        <is>
          <t>挡圈、孔轴用卡簧</t>
        </is>
      </c>
      <c r="O4889"/>
      <c r="P4889"/>
      <c r="Q4889"/>
      <c r="R4889"/>
      <c r="S4889"/>
      <c r="T4889"/>
      <c r="U4889"/>
      <c r="V4889"/>
      <c r="W4889"/>
      <c r="X4889"/>
      <c r="Y4889"/>
      <c r="Z4889"/>
      <c r="AA4889" s="2">
        <v>45987.808645833335</v>
      </c>
      <c r="AB4889" t="inlineStr">
        <is>
          <t>姜瑜</t>
        </is>
      </c>
      <c r="AC4889"/>
      <c r="AD4889"/>
    </row>
    <row r="4890" ht="25.5" customHeight="1">
      <c r="A4890" t="inlineStr">
        <is>
          <t>61A2411070083</t>
        </is>
      </c>
      <c r="B4890"/>
      <c r="C4890" t="inlineStr">
        <is>
          <t>轴用挡圈 C型</t>
        </is>
      </c>
      <c r="D4890" t="inlineStr">
        <is>
          <t>TBP31-22</t>
        </is>
      </c>
      <c r="E4890" t="inlineStr">
        <is>
          <t>65MN</t>
        </is>
      </c>
      <c r="F4890" t="inlineStr">
        <is>
          <t>YHDA</t>
        </is>
      </c>
      <c r="G4890" t="inlineStr">
        <is>
          <t>个</t>
        </is>
      </c>
      <c r="H4890"/>
      <c r="I4890"/>
      <c r="J4890" t="inlineStr">
        <is>
          <t>企标件</t>
        </is>
      </c>
      <c r="K4890"/>
      <c r="L4890" t="inlineStr">
        <is>
          <t>23 紧固/标准件</t>
        </is>
      </c>
      <c r="M4890"/>
      <c r="N4890" t="inlineStr">
        <is>
          <t>挡圈、孔轴用卡簧</t>
        </is>
      </c>
      <c r="O4890"/>
      <c r="P4890"/>
      <c r="Q4890"/>
      <c r="R4890"/>
      <c r="S4890"/>
      <c r="T4890"/>
      <c r="U4890"/>
      <c r="V4890"/>
      <c r="W4890"/>
      <c r="X4890"/>
      <c r="Y4890"/>
      <c r="Z4890"/>
      <c r="AA4890" s="2">
        <v>45987.808645833335</v>
      </c>
      <c r="AB4890" t="inlineStr">
        <is>
          <t>姜瑜</t>
        </is>
      </c>
      <c r="AC4890"/>
      <c r="AD4890"/>
    </row>
    <row r="4891" ht="25.5" customHeight="1">
      <c r="A4891" t="inlineStr">
        <is>
          <t>61A2411070084</t>
        </is>
      </c>
      <c r="B4891"/>
      <c r="C4891" t="inlineStr">
        <is>
          <t>轴用挡圈 C型</t>
        </is>
      </c>
      <c r="D4891" t="inlineStr">
        <is>
          <t>TBP31-25</t>
        </is>
      </c>
      <c r="E4891" t="inlineStr">
        <is>
          <t>65MN</t>
        </is>
      </c>
      <c r="F4891" t="inlineStr">
        <is>
          <t>YHDA</t>
        </is>
      </c>
      <c r="G4891" t="inlineStr">
        <is>
          <t>个</t>
        </is>
      </c>
      <c r="H4891"/>
      <c r="I4891"/>
      <c r="J4891" t="inlineStr">
        <is>
          <t>企标件</t>
        </is>
      </c>
      <c r="K4891"/>
      <c r="L4891" t="inlineStr">
        <is>
          <t>23 紧固/标准件</t>
        </is>
      </c>
      <c r="M4891"/>
      <c r="N4891" t="inlineStr">
        <is>
          <t>挡圈、孔轴用卡簧</t>
        </is>
      </c>
      <c r="O4891"/>
      <c r="P4891"/>
      <c r="Q4891"/>
      <c r="R4891"/>
      <c r="S4891"/>
      <c r="T4891"/>
      <c r="U4891"/>
      <c r="V4891"/>
      <c r="W4891"/>
      <c r="X4891"/>
      <c r="Y4891"/>
      <c r="Z4891"/>
      <c r="AA4891" s="2">
        <v>45987.808645833335</v>
      </c>
      <c r="AB4891" t="inlineStr">
        <is>
          <t>姜瑜</t>
        </is>
      </c>
      <c r="AC4891"/>
      <c r="AD4891"/>
    </row>
    <row r="4892" ht="25.5" customHeight="1">
      <c r="A4892" t="inlineStr">
        <is>
          <t>61A2411070085</t>
        </is>
      </c>
      <c r="B4892"/>
      <c r="C4892" t="inlineStr">
        <is>
          <t>轴用挡圈 C型</t>
        </is>
      </c>
      <c r="D4892" t="inlineStr">
        <is>
          <t>TBP31-30</t>
        </is>
      </c>
      <c r="E4892" t="inlineStr">
        <is>
          <t>65MN</t>
        </is>
      </c>
      <c r="F4892" t="inlineStr">
        <is>
          <t>YHDA</t>
        </is>
      </c>
      <c r="G4892" t="inlineStr">
        <is>
          <t>个</t>
        </is>
      </c>
      <c r="H4892"/>
      <c r="I4892"/>
      <c r="J4892" t="inlineStr">
        <is>
          <t>企标件</t>
        </is>
      </c>
      <c r="K4892"/>
      <c r="L4892" t="inlineStr">
        <is>
          <t>23 紧固/标准件</t>
        </is>
      </c>
      <c r="M4892"/>
      <c r="N4892" t="inlineStr">
        <is>
          <t>挡圈、孔轴用卡簧</t>
        </is>
      </c>
      <c r="O4892"/>
      <c r="P4892"/>
      <c r="Q4892"/>
      <c r="R4892"/>
      <c r="S4892"/>
      <c r="T4892"/>
      <c r="U4892"/>
      <c r="V4892"/>
      <c r="W4892"/>
      <c r="X4892"/>
      <c r="Y4892"/>
      <c r="Z4892"/>
      <c r="AA4892" s="2">
        <v>45987.808645833335</v>
      </c>
      <c r="AB4892" t="inlineStr">
        <is>
          <t>姜瑜</t>
        </is>
      </c>
      <c r="AC4892"/>
      <c r="AD4892"/>
    </row>
    <row r="4893" ht="25.5" customHeight="1">
      <c r="A4893" t="inlineStr">
        <is>
          <t>61A2411070086</t>
        </is>
      </c>
      <c r="B4893"/>
      <c r="C4893" t="inlineStr">
        <is>
          <t>轴用挡圈 C型</t>
        </is>
      </c>
      <c r="D4893" t="inlineStr">
        <is>
          <t>TBP31-32</t>
        </is>
      </c>
      <c r="E4893" t="inlineStr">
        <is>
          <t>65MN</t>
        </is>
      </c>
      <c r="F4893" t="inlineStr">
        <is>
          <t>YHDA</t>
        </is>
      </c>
      <c r="G4893" t="inlineStr">
        <is>
          <t>个</t>
        </is>
      </c>
      <c r="H4893"/>
      <c r="I4893"/>
      <c r="J4893" t="inlineStr">
        <is>
          <t>企标件</t>
        </is>
      </c>
      <c r="K4893"/>
      <c r="L4893" t="inlineStr">
        <is>
          <t>23 紧固/标准件</t>
        </is>
      </c>
      <c r="M4893"/>
      <c r="N4893" t="inlineStr">
        <is>
          <t>挡圈、孔轴用卡簧</t>
        </is>
      </c>
      <c r="O4893"/>
      <c r="P4893"/>
      <c r="Q4893"/>
      <c r="R4893"/>
      <c r="S4893"/>
      <c r="T4893"/>
      <c r="U4893"/>
      <c r="V4893"/>
      <c r="W4893"/>
      <c r="X4893"/>
      <c r="Y4893"/>
      <c r="Z4893"/>
      <c r="AA4893" s="2">
        <v>45987.808645833335</v>
      </c>
      <c r="AB4893" t="inlineStr">
        <is>
          <t>姜瑜</t>
        </is>
      </c>
      <c r="AC4893"/>
      <c r="AD4893"/>
    </row>
    <row r="4894" ht="25.5" customHeight="1">
      <c r="A4894" t="inlineStr">
        <is>
          <t>61A2411070087</t>
        </is>
      </c>
      <c r="B4894"/>
      <c r="C4894" t="inlineStr">
        <is>
          <t>轴用挡圈 C型</t>
        </is>
      </c>
      <c r="D4894" t="inlineStr">
        <is>
          <t>TBP31-35</t>
        </is>
      </c>
      <c r="E4894" t="inlineStr">
        <is>
          <t>65MN</t>
        </is>
      </c>
      <c r="F4894" t="inlineStr">
        <is>
          <t>YHDA</t>
        </is>
      </c>
      <c r="G4894" t="inlineStr">
        <is>
          <t>个</t>
        </is>
      </c>
      <c r="H4894"/>
      <c r="I4894"/>
      <c r="J4894" t="inlineStr">
        <is>
          <t>企标件</t>
        </is>
      </c>
      <c r="K4894"/>
      <c r="L4894" t="inlineStr">
        <is>
          <t>23 紧固/标准件</t>
        </is>
      </c>
      <c r="M4894"/>
      <c r="N4894" t="inlineStr">
        <is>
          <t>挡圈、孔轴用卡簧</t>
        </is>
      </c>
      <c r="O4894"/>
      <c r="P4894"/>
      <c r="Q4894"/>
      <c r="R4894"/>
      <c r="S4894"/>
      <c r="T4894"/>
      <c r="U4894"/>
      <c r="V4894"/>
      <c r="W4894"/>
      <c r="X4894"/>
      <c r="Y4894"/>
      <c r="Z4894"/>
      <c r="AA4894" s="2">
        <v>45987.808645833335</v>
      </c>
      <c r="AB4894" t="inlineStr">
        <is>
          <t>姜瑜</t>
        </is>
      </c>
      <c r="AC4894"/>
      <c r="AD4894"/>
    </row>
    <row r="4895" ht="25.5" customHeight="1">
      <c r="A4895" t="inlineStr">
        <is>
          <t>61A2411070088</t>
        </is>
      </c>
      <c r="B4895"/>
      <c r="C4895" t="inlineStr">
        <is>
          <t>轴用挡圈 C型</t>
        </is>
      </c>
      <c r="D4895" t="inlineStr">
        <is>
          <t>TBP31-40</t>
        </is>
      </c>
      <c r="E4895" t="inlineStr">
        <is>
          <t>65MN</t>
        </is>
      </c>
      <c r="F4895" t="inlineStr">
        <is>
          <t>YHDA</t>
        </is>
      </c>
      <c r="G4895" t="inlineStr">
        <is>
          <t>个</t>
        </is>
      </c>
      <c r="H4895"/>
      <c r="I4895"/>
      <c r="J4895" t="inlineStr">
        <is>
          <t>企标件</t>
        </is>
      </c>
      <c r="K4895"/>
      <c r="L4895" t="inlineStr">
        <is>
          <t>23 紧固/标准件</t>
        </is>
      </c>
      <c r="M4895"/>
      <c r="N4895" t="inlineStr">
        <is>
          <t>挡圈、孔轴用卡簧</t>
        </is>
      </c>
      <c r="O4895"/>
      <c r="P4895"/>
      <c r="Q4895"/>
      <c r="R4895"/>
      <c r="S4895"/>
      <c r="T4895"/>
      <c r="U4895"/>
      <c r="V4895"/>
      <c r="W4895"/>
      <c r="X4895"/>
      <c r="Y4895"/>
      <c r="Z4895"/>
      <c r="AA4895" s="2">
        <v>45987.808645833335</v>
      </c>
      <c r="AB4895" t="inlineStr">
        <is>
          <t>姜瑜</t>
        </is>
      </c>
      <c r="AC4895"/>
      <c r="AD4895"/>
    </row>
    <row r="4896" ht="25.5" customHeight="1">
      <c r="A4896" t="inlineStr">
        <is>
          <t>61A2411070089</t>
        </is>
      </c>
      <c r="B4896"/>
      <c r="C4896" t="inlineStr">
        <is>
          <t>轴用挡圈 C型</t>
        </is>
      </c>
      <c r="D4896" t="inlineStr">
        <is>
          <t>TBP31-50</t>
        </is>
      </c>
      <c r="E4896" t="inlineStr">
        <is>
          <t>65MN</t>
        </is>
      </c>
      <c r="F4896" t="inlineStr">
        <is>
          <t>YHDA</t>
        </is>
      </c>
      <c r="G4896" t="inlineStr">
        <is>
          <t>个</t>
        </is>
      </c>
      <c r="H4896"/>
      <c r="I4896"/>
      <c r="J4896" t="inlineStr">
        <is>
          <t>企标件</t>
        </is>
      </c>
      <c r="K4896"/>
      <c r="L4896" t="inlineStr">
        <is>
          <t>23 紧固/标准件</t>
        </is>
      </c>
      <c r="M4896"/>
      <c r="N4896" t="inlineStr">
        <is>
          <t>挡圈、孔轴用卡簧</t>
        </is>
      </c>
      <c r="O4896"/>
      <c r="P4896"/>
      <c r="Q4896"/>
      <c r="R4896"/>
      <c r="S4896"/>
      <c r="T4896"/>
      <c r="U4896"/>
      <c r="V4896"/>
      <c r="W4896"/>
      <c r="X4896"/>
      <c r="Y4896"/>
      <c r="Z4896"/>
      <c r="AA4896" s="2">
        <v>45987.808645833335</v>
      </c>
      <c r="AB4896" t="inlineStr">
        <is>
          <t>姜瑜</t>
        </is>
      </c>
      <c r="AC4896"/>
      <c r="AD4896"/>
    </row>
    <row r="4897" ht="25.5" customHeight="1">
      <c r="A4897" t="inlineStr">
        <is>
          <t>61A2411070090</t>
        </is>
      </c>
      <c r="B4897"/>
      <c r="C4897" t="inlineStr">
        <is>
          <t>轴用挡圈 C型</t>
        </is>
      </c>
      <c r="D4897" t="inlineStr">
        <is>
          <t>TBP31-60</t>
        </is>
      </c>
      <c r="E4897" t="inlineStr">
        <is>
          <t>65MN</t>
        </is>
      </c>
      <c r="F4897" t="inlineStr">
        <is>
          <t>YHDA</t>
        </is>
      </c>
      <c r="G4897" t="inlineStr">
        <is>
          <t>个</t>
        </is>
      </c>
      <c r="H4897"/>
      <c r="I4897"/>
      <c r="J4897" t="inlineStr">
        <is>
          <t>企标件</t>
        </is>
      </c>
      <c r="K4897"/>
      <c r="L4897" t="inlineStr">
        <is>
          <t>23 紧固/标准件</t>
        </is>
      </c>
      <c r="M4897"/>
      <c r="N4897" t="inlineStr">
        <is>
          <t>挡圈、孔轴用卡簧</t>
        </is>
      </c>
      <c r="O4897"/>
      <c r="P4897"/>
      <c r="Q4897"/>
      <c r="R4897"/>
      <c r="S4897"/>
      <c r="T4897"/>
      <c r="U4897"/>
      <c r="V4897"/>
      <c r="W4897"/>
      <c r="X4897"/>
      <c r="Y4897"/>
      <c r="Z4897"/>
      <c r="AA4897" s="2">
        <v>45987.808645833335</v>
      </c>
      <c r="AB4897" t="inlineStr">
        <is>
          <t>姜瑜</t>
        </is>
      </c>
      <c r="AC4897"/>
      <c r="AD4897"/>
    </row>
    <row r="4898" ht="25.5" customHeight="1">
      <c r="A4898" t="inlineStr">
        <is>
          <t>61A2411070091</t>
        </is>
      </c>
      <c r="B4898"/>
      <c r="C4898" t="inlineStr">
        <is>
          <t>轴用挡圈 E型</t>
        </is>
      </c>
      <c r="D4898" t="inlineStr">
        <is>
          <t>TBP41-2</t>
        </is>
      </c>
      <c r="E4898" t="inlineStr">
        <is>
          <t>65MN</t>
        </is>
      </c>
      <c r="F4898" t="inlineStr">
        <is>
          <t>YHDA</t>
        </is>
      </c>
      <c r="G4898" t="inlineStr">
        <is>
          <t>个</t>
        </is>
      </c>
      <c r="H4898"/>
      <c r="I4898"/>
      <c r="J4898" t="inlineStr">
        <is>
          <t>企标件</t>
        </is>
      </c>
      <c r="K4898"/>
      <c r="L4898" t="inlineStr">
        <is>
          <t>23 紧固/标准件</t>
        </is>
      </c>
      <c r="M4898"/>
      <c r="N4898" t="inlineStr">
        <is>
          <t>挡圈、孔轴用卡簧</t>
        </is>
      </c>
      <c r="O4898"/>
      <c r="P4898"/>
      <c r="Q4898"/>
      <c r="R4898"/>
      <c r="S4898"/>
      <c r="T4898"/>
      <c r="U4898"/>
      <c r="V4898"/>
      <c r="W4898"/>
      <c r="X4898"/>
      <c r="Y4898"/>
      <c r="Z4898"/>
      <c r="AA4898" s="2">
        <v>45987.808645833335</v>
      </c>
      <c r="AB4898" t="inlineStr">
        <is>
          <t>姜瑜</t>
        </is>
      </c>
      <c r="AC4898"/>
      <c r="AD4898"/>
    </row>
    <row r="4899" ht="25.5" customHeight="1">
      <c r="A4899" t="inlineStr">
        <is>
          <t>61A2411070092</t>
        </is>
      </c>
      <c r="B4899"/>
      <c r="C4899" t="inlineStr">
        <is>
          <t>轴用挡圈 E型</t>
        </is>
      </c>
      <c r="D4899" t="inlineStr">
        <is>
          <t>TBP41-3</t>
        </is>
      </c>
      <c r="E4899" t="inlineStr">
        <is>
          <t>65MN</t>
        </is>
      </c>
      <c r="F4899" t="inlineStr">
        <is>
          <t>YHDA</t>
        </is>
      </c>
      <c r="G4899" t="inlineStr">
        <is>
          <t>个</t>
        </is>
      </c>
      <c r="H4899"/>
      <c r="I4899"/>
      <c r="J4899" t="inlineStr">
        <is>
          <t>企标件</t>
        </is>
      </c>
      <c r="K4899"/>
      <c r="L4899" t="inlineStr">
        <is>
          <t>23 紧固/标准件</t>
        </is>
      </c>
      <c r="M4899"/>
      <c r="N4899" t="inlineStr">
        <is>
          <t>挡圈、孔轴用卡簧</t>
        </is>
      </c>
      <c r="O4899"/>
      <c r="P4899"/>
      <c r="Q4899"/>
      <c r="R4899"/>
      <c r="S4899"/>
      <c r="T4899"/>
      <c r="U4899"/>
      <c r="V4899"/>
      <c r="W4899"/>
      <c r="X4899"/>
      <c r="Y4899"/>
      <c r="Z4899"/>
      <c r="AA4899" s="2">
        <v>45987.808645833335</v>
      </c>
      <c r="AB4899" t="inlineStr">
        <is>
          <t>姜瑜</t>
        </is>
      </c>
      <c r="AC4899"/>
      <c r="AD4899"/>
    </row>
    <row r="4900" ht="25.5" customHeight="1">
      <c r="A4900" t="inlineStr">
        <is>
          <t>61A2411070093</t>
        </is>
      </c>
      <c r="B4900"/>
      <c r="C4900" t="inlineStr">
        <is>
          <t>轴用挡圈 E型</t>
        </is>
      </c>
      <c r="D4900" t="inlineStr">
        <is>
          <t>TBP41-4</t>
        </is>
      </c>
      <c r="E4900" t="inlineStr">
        <is>
          <t>65MN</t>
        </is>
      </c>
      <c r="F4900" t="inlineStr">
        <is>
          <t>YHDA</t>
        </is>
      </c>
      <c r="G4900" t="inlineStr">
        <is>
          <t>个</t>
        </is>
      </c>
      <c r="H4900"/>
      <c r="I4900"/>
      <c r="J4900" t="inlineStr">
        <is>
          <t>企标件</t>
        </is>
      </c>
      <c r="K4900"/>
      <c r="L4900" t="inlineStr">
        <is>
          <t>23 紧固/标准件</t>
        </is>
      </c>
      <c r="M4900"/>
      <c r="N4900" t="inlineStr">
        <is>
          <t>挡圈、孔轴用卡簧</t>
        </is>
      </c>
      <c r="O4900"/>
      <c r="P4900"/>
      <c r="Q4900"/>
      <c r="R4900"/>
      <c r="S4900"/>
      <c r="T4900"/>
      <c r="U4900"/>
      <c r="V4900"/>
      <c r="W4900"/>
      <c r="X4900"/>
      <c r="Y4900"/>
      <c r="Z4900"/>
      <c r="AA4900" s="2">
        <v>45987.808645833335</v>
      </c>
      <c r="AB4900" t="inlineStr">
        <is>
          <t>姜瑜</t>
        </is>
      </c>
      <c r="AC4900"/>
      <c r="AD4900"/>
    </row>
    <row r="4901" ht="25.5" customHeight="1">
      <c r="A4901" t="inlineStr">
        <is>
          <t>61A2411070094</t>
        </is>
      </c>
      <c r="B4901"/>
      <c r="C4901" t="inlineStr">
        <is>
          <t>轴用挡圈 E型</t>
        </is>
      </c>
      <c r="D4901" t="inlineStr">
        <is>
          <t>TBP41-5</t>
        </is>
      </c>
      <c r="E4901" t="inlineStr">
        <is>
          <t>65MN</t>
        </is>
      </c>
      <c r="F4901" t="inlineStr">
        <is>
          <t>YHDA</t>
        </is>
      </c>
      <c r="G4901" t="inlineStr">
        <is>
          <t>个</t>
        </is>
      </c>
      <c r="H4901"/>
      <c r="I4901"/>
      <c r="J4901" t="inlineStr">
        <is>
          <t>企标件</t>
        </is>
      </c>
      <c r="K4901"/>
      <c r="L4901" t="inlineStr">
        <is>
          <t>23 紧固/标准件</t>
        </is>
      </c>
      <c r="M4901"/>
      <c r="N4901" t="inlineStr">
        <is>
          <t>挡圈、孔轴用卡簧</t>
        </is>
      </c>
      <c r="O4901"/>
      <c r="P4901"/>
      <c r="Q4901"/>
      <c r="R4901"/>
      <c r="S4901"/>
      <c r="T4901"/>
      <c r="U4901"/>
      <c r="V4901"/>
      <c r="W4901"/>
      <c r="X4901"/>
      <c r="Y4901"/>
      <c r="Z4901"/>
      <c r="AA4901" s="2">
        <v>45987.808645833335</v>
      </c>
      <c r="AB4901" t="inlineStr">
        <is>
          <t>姜瑜</t>
        </is>
      </c>
      <c r="AC4901"/>
      <c r="AD4901"/>
    </row>
    <row r="4902" ht="25.5" customHeight="1">
      <c r="A4902" t="inlineStr">
        <is>
          <t>61A2411070095</t>
        </is>
      </c>
      <c r="B4902"/>
      <c r="C4902" t="inlineStr">
        <is>
          <t>轴用挡圈 E型</t>
        </is>
      </c>
      <c r="D4902" t="inlineStr">
        <is>
          <t>TBP41-6</t>
        </is>
      </c>
      <c r="E4902" t="inlineStr">
        <is>
          <t>65MN</t>
        </is>
      </c>
      <c r="F4902" t="inlineStr">
        <is>
          <t>YHDA</t>
        </is>
      </c>
      <c r="G4902" t="inlineStr">
        <is>
          <t>个</t>
        </is>
      </c>
      <c r="H4902"/>
      <c r="I4902"/>
      <c r="J4902" t="inlineStr">
        <is>
          <t>企标件</t>
        </is>
      </c>
      <c r="K4902"/>
      <c r="L4902" t="inlineStr">
        <is>
          <t>23 紧固/标准件</t>
        </is>
      </c>
      <c r="M4902"/>
      <c r="N4902" t="inlineStr">
        <is>
          <t>挡圈、孔轴用卡簧</t>
        </is>
      </c>
      <c r="O4902"/>
      <c r="P4902"/>
      <c r="Q4902"/>
      <c r="R4902"/>
      <c r="S4902"/>
      <c r="T4902"/>
      <c r="U4902"/>
      <c r="V4902"/>
      <c r="W4902"/>
      <c r="X4902"/>
      <c r="Y4902"/>
      <c r="Z4902"/>
      <c r="AA4902" s="2">
        <v>45987.808645833335</v>
      </c>
      <c r="AB4902" t="inlineStr">
        <is>
          <t>姜瑜</t>
        </is>
      </c>
      <c r="AC4902"/>
      <c r="AD4902"/>
    </row>
    <row r="4903" ht="25.5" customHeight="1">
      <c r="A4903" t="inlineStr">
        <is>
          <t>61A2411070096</t>
        </is>
      </c>
      <c r="B4903"/>
      <c r="C4903" t="inlineStr">
        <is>
          <t>轴用挡圈 E型</t>
        </is>
      </c>
      <c r="D4903" t="inlineStr">
        <is>
          <t>TBP41-8</t>
        </is>
      </c>
      <c r="E4903" t="inlineStr">
        <is>
          <t>65MN</t>
        </is>
      </c>
      <c r="F4903" t="inlineStr">
        <is>
          <t>YHDA</t>
        </is>
      </c>
      <c r="G4903" t="inlineStr">
        <is>
          <t>个</t>
        </is>
      </c>
      <c r="H4903"/>
      <c r="I4903"/>
      <c r="J4903" t="inlineStr">
        <is>
          <t>企标件</t>
        </is>
      </c>
      <c r="K4903"/>
      <c r="L4903" t="inlineStr">
        <is>
          <t>23 紧固/标准件</t>
        </is>
      </c>
      <c r="M4903"/>
      <c r="N4903" t="inlineStr">
        <is>
          <t>挡圈、孔轴用卡簧</t>
        </is>
      </c>
      <c r="O4903"/>
      <c r="P4903"/>
      <c r="Q4903"/>
      <c r="R4903"/>
      <c r="S4903"/>
      <c r="T4903"/>
      <c r="U4903"/>
      <c r="V4903"/>
      <c r="W4903"/>
      <c r="X4903"/>
      <c r="Y4903"/>
      <c r="Z4903"/>
      <c r="AA4903" s="2">
        <v>45987.808645833335</v>
      </c>
      <c r="AB4903" t="inlineStr">
        <is>
          <t>姜瑜</t>
        </is>
      </c>
      <c r="AC4903"/>
      <c r="AD4903"/>
    </row>
    <row r="4904" ht="25.5" customHeight="1">
      <c r="A4904" t="inlineStr">
        <is>
          <t>61A2411070097</t>
        </is>
      </c>
      <c r="B4904"/>
      <c r="C4904" t="inlineStr">
        <is>
          <t>轴用挡圈 E型</t>
        </is>
      </c>
      <c r="D4904" t="inlineStr">
        <is>
          <t>TBP41-9</t>
        </is>
      </c>
      <c r="E4904" t="inlineStr">
        <is>
          <t>65MN</t>
        </is>
      </c>
      <c r="F4904" t="inlineStr">
        <is>
          <t>YHDA</t>
        </is>
      </c>
      <c r="G4904" t="inlineStr">
        <is>
          <t>个</t>
        </is>
      </c>
      <c r="H4904"/>
      <c r="I4904"/>
      <c r="J4904" t="inlineStr">
        <is>
          <t>企标件</t>
        </is>
      </c>
      <c r="K4904"/>
      <c r="L4904" t="inlineStr">
        <is>
          <t>23 紧固/标准件</t>
        </is>
      </c>
      <c r="M4904"/>
      <c r="N4904" t="inlineStr">
        <is>
          <t>挡圈、孔轴用卡簧</t>
        </is>
      </c>
      <c r="O4904"/>
      <c r="P4904"/>
      <c r="Q4904"/>
      <c r="R4904"/>
      <c r="S4904"/>
      <c r="T4904"/>
      <c r="U4904"/>
      <c r="V4904"/>
      <c r="W4904"/>
      <c r="X4904"/>
      <c r="Y4904"/>
      <c r="Z4904"/>
      <c r="AA4904" s="2">
        <v>45987.808645833335</v>
      </c>
      <c r="AB4904" t="inlineStr">
        <is>
          <t>姜瑜</t>
        </is>
      </c>
      <c r="AC4904"/>
      <c r="AD4904"/>
    </row>
    <row r="4905" ht="25.5" customHeight="1">
      <c r="A4905" t="inlineStr">
        <is>
          <t>61A2411070098</t>
        </is>
      </c>
      <c r="B4905"/>
      <c r="C4905" t="inlineStr">
        <is>
          <t>轴用挡圈 E型</t>
        </is>
      </c>
      <c r="D4905" t="inlineStr">
        <is>
          <t>TBP41-12</t>
        </is>
      </c>
      <c r="E4905" t="inlineStr">
        <is>
          <t>65MN</t>
        </is>
      </c>
      <c r="F4905" t="inlineStr">
        <is>
          <t>YHDA</t>
        </is>
      </c>
      <c r="G4905" t="inlineStr">
        <is>
          <t>个</t>
        </is>
      </c>
      <c r="H4905"/>
      <c r="I4905"/>
      <c r="J4905" t="inlineStr">
        <is>
          <t>企标件</t>
        </is>
      </c>
      <c r="K4905"/>
      <c r="L4905" t="inlineStr">
        <is>
          <t>23 紧固/标准件</t>
        </is>
      </c>
      <c r="M4905"/>
      <c r="N4905" t="inlineStr">
        <is>
          <t>挡圈、孔轴用卡簧</t>
        </is>
      </c>
      <c r="O4905"/>
      <c r="P4905"/>
      <c r="Q4905"/>
      <c r="R4905"/>
      <c r="S4905"/>
      <c r="T4905"/>
      <c r="U4905"/>
      <c r="V4905"/>
      <c r="W4905"/>
      <c r="X4905"/>
      <c r="Y4905"/>
      <c r="Z4905"/>
      <c r="AA4905" s="2">
        <v>45987.808645833335</v>
      </c>
      <c r="AB4905" t="inlineStr">
        <is>
          <t>姜瑜</t>
        </is>
      </c>
      <c r="AC4905"/>
      <c r="AD4905"/>
    </row>
    <row r="4906" ht="25.5" customHeight="1">
      <c r="A4906" t="inlineStr">
        <is>
          <t>61A2411070099</t>
        </is>
      </c>
      <c r="B4906"/>
      <c r="C4906" t="inlineStr">
        <is>
          <t>轴用挡圈 E型</t>
        </is>
      </c>
      <c r="D4906" t="inlineStr">
        <is>
          <t>TBP41-15</t>
        </is>
      </c>
      <c r="E4906" t="inlineStr">
        <is>
          <t>65MN</t>
        </is>
      </c>
      <c r="F4906" t="inlineStr">
        <is>
          <t>YHDA</t>
        </is>
      </c>
      <c r="G4906" t="inlineStr">
        <is>
          <t>个</t>
        </is>
      </c>
      <c r="H4906"/>
      <c r="I4906"/>
      <c r="J4906" t="inlineStr">
        <is>
          <t>企标件</t>
        </is>
      </c>
      <c r="K4906"/>
      <c r="L4906" t="inlineStr">
        <is>
          <t>23 紧固/标准件</t>
        </is>
      </c>
      <c r="M4906"/>
      <c r="N4906" t="inlineStr">
        <is>
          <t>挡圈、孔轴用卡簧</t>
        </is>
      </c>
      <c r="O4906"/>
      <c r="P4906"/>
      <c r="Q4906"/>
      <c r="R4906"/>
      <c r="S4906"/>
      <c r="T4906"/>
      <c r="U4906"/>
      <c r="V4906"/>
      <c r="W4906"/>
      <c r="X4906"/>
      <c r="Y4906"/>
      <c r="Z4906"/>
      <c r="AA4906" s="2">
        <v>45987.808645833335</v>
      </c>
      <c r="AB4906" t="inlineStr">
        <is>
          <t>姜瑜</t>
        </is>
      </c>
      <c r="AC4906"/>
      <c r="AD4906"/>
    </row>
    <row r="4907" ht="25.5" customHeight="1">
      <c r="A4907" t="inlineStr">
        <is>
          <t>61A2411070100</t>
        </is>
      </c>
      <c r="B4907"/>
      <c r="C4907" t="inlineStr">
        <is>
          <t xml:space="preserve">孔用挡圈 </t>
        </is>
      </c>
      <c r="D4907" t="inlineStr">
        <is>
          <t>TBP51-9</t>
        </is>
      </c>
      <c r="E4907" t="inlineStr">
        <is>
          <t>65MN</t>
        </is>
      </c>
      <c r="F4907" t="inlineStr">
        <is>
          <t>YHDA</t>
        </is>
      </c>
      <c r="G4907" t="inlineStr">
        <is>
          <t>个</t>
        </is>
      </c>
      <c r="H4907"/>
      <c r="I4907"/>
      <c r="J4907" t="inlineStr">
        <is>
          <t>企标件</t>
        </is>
      </c>
      <c r="K4907"/>
      <c r="L4907" t="inlineStr">
        <is>
          <t>23 紧固/标准件</t>
        </is>
      </c>
      <c r="M4907"/>
      <c r="N4907" t="inlineStr">
        <is>
          <t>挡圈、孔轴用卡簧</t>
        </is>
      </c>
      <c r="O4907"/>
      <c r="P4907"/>
      <c r="Q4907"/>
      <c r="R4907"/>
      <c r="S4907"/>
      <c r="T4907"/>
      <c r="U4907"/>
      <c r="V4907"/>
      <c r="W4907"/>
      <c r="X4907"/>
      <c r="Y4907"/>
      <c r="Z4907"/>
      <c r="AA4907" s="2">
        <v>45987.808645833335</v>
      </c>
      <c r="AB4907" t="inlineStr">
        <is>
          <t>姜瑜</t>
        </is>
      </c>
      <c r="AC4907"/>
      <c r="AD4907"/>
    </row>
    <row r="4908" ht="25.5" customHeight="1">
      <c r="A4908" t="inlineStr">
        <is>
          <t>61A2411070101</t>
        </is>
      </c>
      <c r="B4908"/>
      <c r="C4908" t="inlineStr">
        <is>
          <t xml:space="preserve">孔用挡圈 </t>
        </is>
      </c>
      <c r="D4908" t="inlineStr">
        <is>
          <t>TBP51-10</t>
        </is>
      </c>
      <c r="E4908" t="inlineStr">
        <is>
          <t>65MN</t>
        </is>
      </c>
      <c r="F4908" t="inlineStr">
        <is>
          <t>YHDA</t>
        </is>
      </c>
      <c r="G4908" t="inlineStr">
        <is>
          <t>个</t>
        </is>
      </c>
      <c r="H4908"/>
      <c r="I4908"/>
      <c r="J4908" t="inlineStr">
        <is>
          <t>企标件</t>
        </is>
      </c>
      <c r="K4908"/>
      <c r="L4908" t="inlineStr">
        <is>
          <t>23 紧固/标准件</t>
        </is>
      </c>
      <c r="M4908"/>
      <c r="N4908" t="inlineStr">
        <is>
          <t>挡圈、孔轴用卡簧</t>
        </is>
      </c>
      <c r="O4908"/>
      <c r="P4908"/>
      <c r="Q4908"/>
      <c r="R4908"/>
      <c r="S4908"/>
      <c r="T4908"/>
      <c r="U4908"/>
      <c r="V4908"/>
      <c r="W4908"/>
      <c r="X4908"/>
      <c r="Y4908"/>
      <c r="Z4908"/>
      <c r="AA4908" s="2">
        <v>45987.808645833335</v>
      </c>
      <c r="AB4908" t="inlineStr">
        <is>
          <t>姜瑜</t>
        </is>
      </c>
      <c r="AC4908"/>
      <c r="AD4908"/>
    </row>
    <row r="4909" ht="25.5" customHeight="1">
      <c r="A4909" t="inlineStr">
        <is>
          <t>61A2411070102</t>
        </is>
      </c>
      <c r="B4909"/>
      <c r="C4909" t="inlineStr">
        <is>
          <t xml:space="preserve">孔用挡圈 </t>
        </is>
      </c>
      <c r="D4909" t="inlineStr">
        <is>
          <t>TBP51-12</t>
        </is>
      </c>
      <c r="E4909" t="inlineStr">
        <is>
          <t>65MN</t>
        </is>
      </c>
      <c r="F4909" t="inlineStr">
        <is>
          <t>YHDA</t>
        </is>
      </c>
      <c r="G4909" t="inlineStr">
        <is>
          <t>个</t>
        </is>
      </c>
      <c r="H4909"/>
      <c r="I4909"/>
      <c r="J4909" t="inlineStr">
        <is>
          <t>企标件</t>
        </is>
      </c>
      <c r="K4909"/>
      <c r="L4909" t="inlineStr">
        <is>
          <t>23 紧固/标准件</t>
        </is>
      </c>
      <c r="M4909"/>
      <c r="N4909" t="inlineStr">
        <is>
          <t>挡圈、孔轴用卡簧</t>
        </is>
      </c>
      <c r="O4909"/>
      <c r="P4909"/>
      <c r="Q4909"/>
      <c r="R4909"/>
      <c r="S4909"/>
      <c r="T4909"/>
      <c r="U4909"/>
      <c r="V4909"/>
      <c r="W4909"/>
      <c r="X4909"/>
      <c r="Y4909"/>
      <c r="Z4909"/>
      <c r="AA4909" s="2">
        <v>45987.808645833335</v>
      </c>
      <c r="AB4909" t="inlineStr">
        <is>
          <t>姜瑜</t>
        </is>
      </c>
      <c r="AC4909"/>
      <c r="AD4909"/>
    </row>
    <row r="4910" ht="25.5" customHeight="1">
      <c r="A4910" t="inlineStr">
        <is>
          <t>61A2411070103</t>
        </is>
      </c>
      <c r="B4910"/>
      <c r="C4910" t="inlineStr">
        <is>
          <t xml:space="preserve">孔用挡圈 </t>
        </is>
      </c>
      <c r="D4910" t="inlineStr">
        <is>
          <t>TBP51-14</t>
        </is>
      </c>
      <c r="E4910" t="inlineStr">
        <is>
          <t>65MN</t>
        </is>
      </c>
      <c r="F4910" t="inlineStr">
        <is>
          <t>YHDA</t>
        </is>
      </c>
      <c r="G4910" t="inlineStr">
        <is>
          <t>个</t>
        </is>
      </c>
      <c r="H4910"/>
      <c r="I4910"/>
      <c r="J4910" t="inlineStr">
        <is>
          <t>企标件</t>
        </is>
      </c>
      <c r="K4910"/>
      <c r="L4910" t="inlineStr">
        <is>
          <t>23 紧固/标准件</t>
        </is>
      </c>
      <c r="M4910"/>
      <c r="N4910" t="inlineStr">
        <is>
          <t>挡圈、孔轴用卡簧</t>
        </is>
      </c>
      <c r="O4910"/>
      <c r="P4910"/>
      <c r="Q4910"/>
      <c r="R4910"/>
      <c r="S4910"/>
      <c r="T4910"/>
      <c r="U4910"/>
      <c r="V4910"/>
      <c r="W4910"/>
      <c r="X4910"/>
      <c r="Y4910"/>
      <c r="Z4910"/>
      <c r="AA4910" s="2">
        <v>45987.808645833335</v>
      </c>
      <c r="AB4910" t="inlineStr">
        <is>
          <t>姜瑜</t>
        </is>
      </c>
      <c r="AC4910"/>
      <c r="AD4910"/>
    </row>
    <row r="4911" ht="25.5" customHeight="1">
      <c r="A4911" t="inlineStr">
        <is>
          <t>61A2411070104</t>
        </is>
      </c>
      <c r="B4911"/>
      <c r="C4911" t="inlineStr">
        <is>
          <t xml:space="preserve">孔用挡圈 </t>
        </is>
      </c>
      <c r="D4911" t="inlineStr">
        <is>
          <t>TBP51-15</t>
        </is>
      </c>
      <c r="E4911" t="inlineStr">
        <is>
          <t>65MN</t>
        </is>
      </c>
      <c r="F4911" t="inlineStr">
        <is>
          <t>YHDA</t>
        </is>
      </c>
      <c r="G4911" t="inlineStr">
        <is>
          <t>个</t>
        </is>
      </c>
      <c r="H4911"/>
      <c r="I4911"/>
      <c r="J4911" t="inlineStr">
        <is>
          <t>企标件</t>
        </is>
      </c>
      <c r="K4911"/>
      <c r="L4911" t="inlineStr">
        <is>
          <t>23 紧固/标准件</t>
        </is>
      </c>
      <c r="M4911"/>
      <c r="N4911" t="inlineStr">
        <is>
          <t>挡圈、孔轴用卡簧</t>
        </is>
      </c>
      <c r="O4911"/>
      <c r="P4911"/>
      <c r="Q4911"/>
      <c r="R4911"/>
      <c r="S4911"/>
      <c r="T4911"/>
      <c r="U4911"/>
      <c r="V4911"/>
      <c r="W4911"/>
      <c r="X4911"/>
      <c r="Y4911"/>
      <c r="Z4911"/>
      <c r="AA4911" s="2">
        <v>45987.808645833335</v>
      </c>
      <c r="AB4911" t="inlineStr">
        <is>
          <t>姜瑜</t>
        </is>
      </c>
      <c r="AC4911"/>
      <c r="AD4911"/>
    </row>
    <row r="4912" ht="25.5" customHeight="1">
      <c r="A4912" t="inlineStr">
        <is>
          <t>61A2411070105</t>
        </is>
      </c>
      <c r="B4912"/>
      <c r="C4912" t="inlineStr">
        <is>
          <t xml:space="preserve">孔用挡圈 </t>
        </is>
      </c>
      <c r="D4912" t="inlineStr">
        <is>
          <t>TBP51-16</t>
        </is>
      </c>
      <c r="E4912" t="inlineStr">
        <is>
          <t>65MN</t>
        </is>
      </c>
      <c r="F4912" t="inlineStr">
        <is>
          <t>YHDA</t>
        </is>
      </c>
      <c r="G4912" t="inlineStr">
        <is>
          <t>个</t>
        </is>
      </c>
      <c r="H4912"/>
      <c r="I4912"/>
      <c r="J4912" t="inlineStr">
        <is>
          <t>企标件</t>
        </is>
      </c>
      <c r="K4912"/>
      <c r="L4912" t="inlineStr">
        <is>
          <t>23 紧固/标准件</t>
        </is>
      </c>
      <c r="M4912"/>
      <c r="N4912" t="inlineStr">
        <is>
          <t>挡圈、孔轴用卡簧</t>
        </is>
      </c>
      <c r="O4912"/>
      <c r="P4912"/>
      <c r="Q4912"/>
      <c r="R4912"/>
      <c r="S4912"/>
      <c r="T4912"/>
      <c r="U4912"/>
      <c r="V4912"/>
      <c r="W4912"/>
      <c r="X4912"/>
      <c r="Y4912"/>
      <c r="Z4912"/>
      <c r="AA4912" s="2">
        <v>45987.808645833335</v>
      </c>
      <c r="AB4912" t="inlineStr">
        <is>
          <t>姜瑜</t>
        </is>
      </c>
      <c r="AC4912"/>
      <c r="AD4912"/>
    </row>
    <row r="4913" ht="25.5" customHeight="1">
      <c r="A4913" t="inlineStr">
        <is>
          <t>61A2411070106</t>
        </is>
      </c>
      <c r="B4913"/>
      <c r="C4913" t="inlineStr">
        <is>
          <t xml:space="preserve">孔用挡圈 </t>
        </is>
      </c>
      <c r="D4913" t="inlineStr">
        <is>
          <t>TBP51-20</t>
        </is>
      </c>
      <c r="E4913" t="inlineStr">
        <is>
          <t>65MN</t>
        </is>
      </c>
      <c r="F4913" t="inlineStr">
        <is>
          <t>YHDA</t>
        </is>
      </c>
      <c r="G4913" t="inlineStr">
        <is>
          <t>个</t>
        </is>
      </c>
      <c r="H4913"/>
      <c r="I4913"/>
      <c r="J4913" t="inlineStr">
        <is>
          <t>企标件</t>
        </is>
      </c>
      <c r="K4913"/>
      <c r="L4913" t="inlineStr">
        <is>
          <t>23 紧固/标准件</t>
        </is>
      </c>
      <c r="M4913"/>
      <c r="N4913" t="inlineStr">
        <is>
          <t>挡圈、孔轴用卡簧</t>
        </is>
      </c>
      <c r="O4913"/>
      <c r="P4913"/>
      <c r="Q4913"/>
      <c r="R4913"/>
      <c r="S4913"/>
      <c r="T4913"/>
      <c r="U4913"/>
      <c r="V4913"/>
      <c r="W4913"/>
      <c r="X4913"/>
      <c r="Y4913"/>
      <c r="Z4913"/>
      <c r="AA4913" s="2">
        <v>45987.808645833335</v>
      </c>
      <c r="AB4913" t="inlineStr">
        <is>
          <t>姜瑜</t>
        </is>
      </c>
      <c r="AC4913"/>
      <c r="AD4913"/>
    </row>
    <row r="4914" ht="25.5" customHeight="1">
      <c r="A4914" t="inlineStr">
        <is>
          <t>61A2411070107</t>
        </is>
      </c>
      <c r="B4914"/>
      <c r="C4914" t="inlineStr">
        <is>
          <t xml:space="preserve">孔用挡圈 </t>
        </is>
      </c>
      <c r="D4914" t="inlineStr">
        <is>
          <t>TBP51-22</t>
        </is>
      </c>
      <c r="E4914" t="inlineStr">
        <is>
          <t>65MN</t>
        </is>
      </c>
      <c r="F4914" t="inlineStr">
        <is>
          <t>YHDA</t>
        </is>
      </c>
      <c r="G4914" t="inlineStr">
        <is>
          <t>个</t>
        </is>
      </c>
      <c r="H4914"/>
      <c r="I4914"/>
      <c r="J4914" t="inlineStr">
        <is>
          <t>企标件</t>
        </is>
      </c>
      <c r="K4914"/>
      <c r="L4914" t="inlineStr">
        <is>
          <t>23 紧固/标准件</t>
        </is>
      </c>
      <c r="M4914"/>
      <c r="N4914" t="inlineStr">
        <is>
          <t>挡圈、孔轴用卡簧</t>
        </is>
      </c>
      <c r="O4914"/>
      <c r="P4914"/>
      <c r="Q4914"/>
      <c r="R4914"/>
      <c r="S4914"/>
      <c r="T4914"/>
      <c r="U4914"/>
      <c r="V4914"/>
      <c r="W4914"/>
      <c r="X4914"/>
      <c r="Y4914"/>
      <c r="Z4914"/>
      <c r="AA4914" s="2">
        <v>45987.808645833335</v>
      </c>
      <c r="AB4914" t="inlineStr">
        <is>
          <t>姜瑜</t>
        </is>
      </c>
      <c r="AC4914"/>
      <c r="AD4914"/>
    </row>
    <row r="4915" ht="25.5" customHeight="1">
      <c r="A4915" t="inlineStr">
        <is>
          <t>61A2411070108</t>
        </is>
      </c>
      <c r="B4915"/>
      <c r="C4915" t="inlineStr">
        <is>
          <t xml:space="preserve">孔用挡圈 </t>
        </is>
      </c>
      <c r="D4915" t="inlineStr">
        <is>
          <t>TBP51-25</t>
        </is>
      </c>
      <c r="E4915" t="inlineStr">
        <is>
          <t>65MN</t>
        </is>
      </c>
      <c r="F4915" t="inlineStr">
        <is>
          <t>YHDA</t>
        </is>
      </c>
      <c r="G4915" t="inlineStr">
        <is>
          <t>个</t>
        </is>
      </c>
      <c r="H4915"/>
      <c r="I4915"/>
      <c r="J4915" t="inlineStr">
        <is>
          <t>企标件</t>
        </is>
      </c>
      <c r="K4915"/>
      <c r="L4915" t="inlineStr">
        <is>
          <t>23 紧固/标准件</t>
        </is>
      </c>
      <c r="M4915"/>
      <c r="N4915" t="inlineStr">
        <is>
          <t>挡圈、孔轴用卡簧</t>
        </is>
      </c>
      <c r="O4915"/>
      <c r="P4915"/>
      <c r="Q4915"/>
      <c r="R4915"/>
      <c r="S4915"/>
      <c r="T4915"/>
      <c r="U4915"/>
      <c r="V4915"/>
      <c r="W4915"/>
      <c r="X4915"/>
      <c r="Y4915"/>
      <c r="Z4915"/>
      <c r="AA4915" s="2">
        <v>45987.808645833335</v>
      </c>
      <c r="AB4915" t="inlineStr">
        <is>
          <t>姜瑜</t>
        </is>
      </c>
      <c r="AC4915"/>
      <c r="AD4915"/>
    </row>
    <row r="4916" ht="25.5" customHeight="1">
      <c r="A4916" t="inlineStr">
        <is>
          <t>61A2411070109</t>
        </is>
      </c>
      <c r="B4916"/>
      <c r="C4916" t="inlineStr">
        <is>
          <t xml:space="preserve">孔用挡圈 </t>
        </is>
      </c>
      <c r="D4916" t="inlineStr">
        <is>
          <t>TBP51-28</t>
        </is>
      </c>
      <c r="E4916" t="inlineStr">
        <is>
          <t>65MN</t>
        </is>
      </c>
      <c r="F4916" t="inlineStr">
        <is>
          <t>YHDA</t>
        </is>
      </c>
      <c r="G4916" t="inlineStr">
        <is>
          <t>个</t>
        </is>
      </c>
      <c r="H4916"/>
      <c r="I4916"/>
      <c r="J4916" t="inlineStr">
        <is>
          <t>企标件</t>
        </is>
      </c>
      <c r="K4916"/>
      <c r="L4916" t="inlineStr">
        <is>
          <t>23 紧固/标准件</t>
        </is>
      </c>
      <c r="M4916"/>
      <c r="N4916" t="inlineStr">
        <is>
          <t>挡圈、孔轴用卡簧</t>
        </is>
      </c>
      <c r="O4916"/>
      <c r="P4916"/>
      <c r="Q4916"/>
      <c r="R4916"/>
      <c r="S4916"/>
      <c r="T4916"/>
      <c r="U4916"/>
      <c r="V4916"/>
      <c r="W4916"/>
      <c r="X4916"/>
      <c r="Y4916"/>
      <c r="Z4916"/>
      <c r="AA4916" s="2">
        <v>45987.808645833335</v>
      </c>
      <c r="AB4916" t="inlineStr">
        <is>
          <t>姜瑜</t>
        </is>
      </c>
      <c r="AC4916"/>
      <c r="AD4916"/>
    </row>
    <row r="4917" ht="25.5" customHeight="1">
      <c r="A4917" t="inlineStr">
        <is>
          <t>61A2411070110</t>
        </is>
      </c>
      <c r="B4917"/>
      <c r="C4917" t="inlineStr">
        <is>
          <t xml:space="preserve">孔用挡圈 </t>
        </is>
      </c>
      <c r="D4917" t="inlineStr">
        <is>
          <t>TBP51-30</t>
        </is>
      </c>
      <c r="E4917" t="inlineStr">
        <is>
          <t>65MN</t>
        </is>
      </c>
      <c r="F4917" t="inlineStr">
        <is>
          <t>YHDA</t>
        </is>
      </c>
      <c r="G4917" t="inlineStr">
        <is>
          <t>个</t>
        </is>
      </c>
      <c r="H4917"/>
      <c r="I4917"/>
      <c r="J4917" t="inlineStr">
        <is>
          <t>企标件</t>
        </is>
      </c>
      <c r="K4917"/>
      <c r="L4917" t="inlineStr">
        <is>
          <t>23 紧固/标准件</t>
        </is>
      </c>
      <c r="M4917"/>
      <c r="N4917" t="inlineStr">
        <is>
          <t>挡圈、孔轴用卡簧</t>
        </is>
      </c>
      <c r="O4917"/>
      <c r="P4917"/>
      <c r="Q4917"/>
      <c r="R4917"/>
      <c r="S4917"/>
      <c r="T4917"/>
      <c r="U4917"/>
      <c r="V4917"/>
      <c r="W4917"/>
      <c r="X4917"/>
      <c r="Y4917"/>
      <c r="Z4917"/>
      <c r="AA4917" s="2">
        <v>45987.808645833335</v>
      </c>
      <c r="AB4917" t="inlineStr">
        <is>
          <t>姜瑜</t>
        </is>
      </c>
      <c r="AC4917"/>
      <c r="AD4917"/>
    </row>
    <row r="4918" ht="25.5" customHeight="1">
      <c r="A4918" t="inlineStr">
        <is>
          <t>61A2411070111</t>
        </is>
      </c>
      <c r="B4918"/>
      <c r="C4918" t="inlineStr">
        <is>
          <t xml:space="preserve">孔用挡圈 </t>
        </is>
      </c>
      <c r="D4918" t="inlineStr">
        <is>
          <t>TBP51-32</t>
        </is>
      </c>
      <c r="E4918" t="inlineStr">
        <is>
          <t>65MN</t>
        </is>
      </c>
      <c r="F4918" t="inlineStr">
        <is>
          <t>YHDA</t>
        </is>
      </c>
      <c r="G4918" t="inlineStr">
        <is>
          <t>个</t>
        </is>
      </c>
      <c r="H4918"/>
      <c r="I4918"/>
      <c r="J4918" t="inlineStr">
        <is>
          <t>企标件</t>
        </is>
      </c>
      <c r="K4918"/>
      <c r="L4918" t="inlineStr">
        <is>
          <t>23 紧固/标准件</t>
        </is>
      </c>
      <c r="M4918"/>
      <c r="N4918" t="inlineStr">
        <is>
          <t>挡圈、孔轴用卡簧</t>
        </is>
      </c>
      <c r="O4918"/>
      <c r="P4918"/>
      <c r="Q4918"/>
      <c r="R4918"/>
      <c r="S4918"/>
      <c r="T4918"/>
      <c r="U4918"/>
      <c r="V4918"/>
      <c r="W4918"/>
      <c r="X4918"/>
      <c r="Y4918"/>
      <c r="Z4918"/>
      <c r="AA4918" s="2">
        <v>45987.808645833335</v>
      </c>
      <c r="AB4918" t="inlineStr">
        <is>
          <t>姜瑜</t>
        </is>
      </c>
      <c r="AC4918"/>
      <c r="AD4918"/>
    </row>
    <row r="4919" ht="25.5" customHeight="1">
      <c r="A4919" t="inlineStr">
        <is>
          <t>61A2411070112</t>
        </is>
      </c>
      <c r="B4919"/>
      <c r="C4919" t="inlineStr">
        <is>
          <t xml:space="preserve">孔用挡圈 </t>
        </is>
      </c>
      <c r="D4919" t="inlineStr">
        <is>
          <t>TBP51-35</t>
        </is>
      </c>
      <c r="E4919" t="inlineStr">
        <is>
          <t>65MN</t>
        </is>
      </c>
      <c r="F4919" t="inlineStr">
        <is>
          <t>YHDA</t>
        </is>
      </c>
      <c r="G4919" t="inlineStr">
        <is>
          <t>个</t>
        </is>
      </c>
      <c r="H4919"/>
      <c r="I4919"/>
      <c r="J4919" t="inlineStr">
        <is>
          <t>企标件</t>
        </is>
      </c>
      <c r="K4919"/>
      <c r="L4919" t="inlineStr">
        <is>
          <t>23 紧固/标准件</t>
        </is>
      </c>
      <c r="M4919"/>
      <c r="N4919" t="inlineStr">
        <is>
          <t>挡圈、孔轴用卡簧</t>
        </is>
      </c>
      <c r="O4919"/>
      <c r="P4919"/>
      <c r="Q4919"/>
      <c r="R4919"/>
      <c r="S4919"/>
      <c r="T4919"/>
      <c r="U4919"/>
      <c r="V4919"/>
      <c r="W4919"/>
      <c r="X4919"/>
      <c r="Y4919"/>
      <c r="Z4919"/>
      <c r="AA4919" s="2">
        <v>45987.808645833335</v>
      </c>
      <c r="AB4919" t="inlineStr">
        <is>
          <t>姜瑜</t>
        </is>
      </c>
      <c r="AC4919"/>
      <c r="AD4919"/>
    </row>
    <row r="4920" ht="25.5" customHeight="1">
      <c r="A4920" t="inlineStr">
        <is>
          <t>61A2411070113</t>
        </is>
      </c>
      <c r="B4920"/>
      <c r="C4920" t="inlineStr">
        <is>
          <t xml:space="preserve">孔用挡圈 </t>
        </is>
      </c>
      <c r="D4920" t="inlineStr">
        <is>
          <t>TBP51-40</t>
        </is>
      </c>
      <c r="E4920" t="inlineStr">
        <is>
          <t>65MN</t>
        </is>
      </c>
      <c r="F4920" t="inlineStr">
        <is>
          <t>YHDA</t>
        </is>
      </c>
      <c r="G4920" t="inlineStr">
        <is>
          <t>个</t>
        </is>
      </c>
      <c r="H4920"/>
      <c r="I4920"/>
      <c r="J4920" t="inlineStr">
        <is>
          <t>企标件</t>
        </is>
      </c>
      <c r="K4920"/>
      <c r="L4920" t="inlineStr">
        <is>
          <t>23 紧固/标准件</t>
        </is>
      </c>
      <c r="M4920"/>
      <c r="N4920" t="inlineStr">
        <is>
          <t>挡圈、孔轴用卡簧</t>
        </is>
      </c>
      <c r="O4920"/>
      <c r="P4920"/>
      <c r="Q4920"/>
      <c r="R4920"/>
      <c r="S4920"/>
      <c r="T4920"/>
      <c r="U4920"/>
      <c r="V4920"/>
      <c r="W4920"/>
      <c r="X4920"/>
      <c r="Y4920"/>
      <c r="Z4920"/>
      <c r="AA4920" s="2">
        <v>45987.808645833335</v>
      </c>
      <c r="AB4920" t="inlineStr">
        <is>
          <t>姜瑜</t>
        </is>
      </c>
      <c r="AC4920"/>
      <c r="AD4920"/>
    </row>
    <row r="4921" ht="25.5" customHeight="1">
      <c r="A4921" t="inlineStr">
        <is>
          <t>61A2411070114</t>
        </is>
      </c>
      <c r="B4921"/>
      <c r="C4921" t="inlineStr">
        <is>
          <t xml:space="preserve">孔用挡圈 </t>
        </is>
      </c>
      <c r="D4921" t="inlineStr">
        <is>
          <t>TBP51-42</t>
        </is>
      </c>
      <c r="E4921" t="inlineStr">
        <is>
          <t>65MN</t>
        </is>
      </c>
      <c r="F4921" t="inlineStr">
        <is>
          <t>YHDA</t>
        </is>
      </c>
      <c r="G4921" t="inlineStr">
        <is>
          <t>个</t>
        </is>
      </c>
      <c r="H4921"/>
      <c r="I4921"/>
      <c r="J4921" t="inlineStr">
        <is>
          <t>企标件</t>
        </is>
      </c>
      <c r="K4921"/>
      <c r="L4921" t="inlineStr">
        <is>
          <t>23 紧固/标准件</t>
        </is>
      </c>
      <c r="M4921"/>
      <c r="N4921" t="inlineStr">
        <is>
          <t>挡圈、孔轴用卡簧</t>
        </is>
      </c>
      <c r="O4921"/>
      <c r="P4921"/>
      <c r="Q4921"/>
      <c r="R4921"/>
      <c r="S4921"/>
      <c r="T4921"/>
      <c r="U4921"/>
      <c r="V4921"/>
      <c r="W4921"/>
      <c r="X4921"/>
      <c r="Y4921"/>
      <c r="Z4921"/>
      <c r="AA4921" s="2">
        <v>45987.808645833335</v>
      </c>
      <c r="AB4921" t="inlineStr">
        <is>
          <t>姜瑜</t>
        </is>
      </c>
      <c r="AC4921"/>
      <c r="AD4921"/>
    </row>
    <row r="4922" ht="25.5" customHeight="1">
      <c r="A4922" t="inlineStr">
        <is>
          <t>61A2411070115</t>
        </is>
      </c>
      <c r="B4922"/>
      <c r="C4922" t="inlineStr">
        <is>
          <t xml:space="preserve">孔用挡圈 </t>
        </is>
      </c>
      <c r="D4922" t="inlineStr">
        <is>
          <t>TBP51-45</t>
        </is>
      </c>
      <c r="E4922" t="inlineStr">
        <is>
          <t>65MN</t>
        </is>
      </c>
      <c r="F4922" t="inlineStr">
        <is>
          <t>YHDA</t>
        </is>
      </c>
      <c r="G4922" t="inlineStr">
        <is>
          <t>个</t>
        </is>
      </c>
      <c r="H4922"/>
      <c r="I4922"/>
      <c r="J4922" t="inlineStr">
        <is>
          <t>企标件</t>
        </is>
      </c>
      <c r="K4922"/>
      <c r="L4922" t="inlineStr">
        <is>
          <t>23 紧固/标准件</t>
        </is>
      </c>
      <c r="M4922"/>
      <c r="N4922" t="inlineStr">
        <is>
          <t>挡圈、孔轴用卡簧</t>
        </is>
      </c>
      <c r="O4922"/>
      <c r="P4922"/>
      <c r="Q4922"/>
      <c r="R4922"/>
      <c r="S4922"/>
      <c r="T4922"/>
      <c r="U4922"/>
      <c r="V4922"/>
      <c r="W4922"/>
      <c r="X4922"/>
      <c r="Y4922"/>
      <c r="Z4922"/>
      <c r="AA4922" s="2">
        <v>45987.808645833335</v>
      </c>
      <c r="AB4922" t="inlineStr">
        <is>
          <t>姜瑜</t>
        </is>
      </c>
      <c r="AC4922"/>
      <c r="AD4922"/>
    </row>
    <row r="4923" ht="25.5" customHeight="1">
      <c r="A4923" t="inlineStr">
        <is>
          <t>61A2411070116</t>
        </is>
      </c>
      <c r="B4923"/>
      <c r="C4923" t="inlineStr">
        <is>
          <t xml:space="preserve">孔用挡圈 </t>
        </is>
      </c>
      <c r="D4923" t="inlineStr">
        <is>
          <t>TBP51-47</t>
        </is>
      </c>
      <c r="E4923" t="inlineStr">
        <is>
          <t>65MN</t>
        </is>
      </c>
      <c r="F4923" t="inlineStr">
        <is>
          <t>YHDA</t>
        </is>
      </c>
      <c r="G4923" t="inlineStr">
        <is>
          <t>个</t>
        </is>
      </c>
      <c r="H4923"/>
      <c r="I4923"/>
      <c r="J4923" t="inlineStr">
        <is>
          <t>企标件</t>
        </is>
      </c>
      <c r="K4923"/>
      <c r="L4923" t="inlineStr">
        <is>
          <t>23 紧固/标准件</t>
        </is>
      </c>
      <c r="M4923"/>
      <c r="N4923" t="inlineStr">
        <is>
          <t>挡圈、孔轴用卡簧</t>
        </is>
      </c>
      <c r="O4923"/>
      <c r="P4923"/>
      <c r="Q4923"/>
      <c r="R4923"/>
      <c r="S4923"/>
      <c r="T4923"/>
      <c r="U4923"/>
      <c r="V4923"/>
      <c r="W4923"/>
      <c r="X4923"/>
      <c r="Y4923"/>
      <c r="Z4923"/>
      <c r="AA4923" s="2">
        <v>45987.808645833335</v>
      </c>
      <c r="AB4923" t="inlineStr">
        <is>
          <t>姜瑜</t>
        </is>
      </c>
      <c r="AC4923"/>
      <c r="AD4923"/>
    </row>
    <row r="4924" ht="25.5" customHeight="1">
      <c r="A4924" t="inlineStr">
        <is>
          <t>61A2411070117</t>
        </is>
      </c>
      <c r="B4924"/>
      <c r="C4924" t="inlineStr">
        <is>
          <t xml:space="preserve">孔用挡圈 </t>
        </is>
      </c>
      <c r="D4924" t="inlineStr">
        <is>
          <t>TBP51-50</t>
        </is>
      </c>
      <c r="E4924" t="inlineStr">
        <is>
          <t>65MN</t>
        </is>
      </c>
      <c r="F4924" t="inlineStr">
        <is>
          <t>YHDA</t>
        </is>
      </c>
      <c r="G4924" t="inlineStr">
        <is>
          <t>个</t>
        </is>
      </c>
      <c r="H4924"/>
      <c r="I4924"/>
      <c r="J4924" t="inlineStr">
        <is>
          <t>企标件</t>
        </is>
      </c>
      <c r="K4924"/>
      <c r="L4924" t="inlineStr">
        <is>
          <t>23 紧固/标准件</t>
        </is>
      </c>
      <c r="M4924"/>
      <c r="N4924" t="inlineStr">
        <is>
          <t>挡圈、孔轴用卡簧</t>
        </is>
      </c>
      <c r="O4924"/>
      <c r="P4924"/>
      <c r="Q4924"/>
      <c r="R4924"/>
      <c r="S4924"/>
      <c r="T4924"/>
      <c r="U4924"/>
      <c r="V4924"/>
      <c r="W4924"/>
      <c r="X4924"/>
      <c r="Y4924"/>
      <c r="Z4924"/>
      <c r="AA4924" s="2">
        <v>45987.808645833335</v>
      </c>
      <c r="AB4924" t="inlineStr">
        <is>
          <t>姜瑜</t>
        </is>
      </c>
      <c r="AC4924"/>
      <c r="AD4924"/>
    </row>
    <row r="4925" ht="25.5" customHeight="1">
      <c r="A4925" t="inlineStr">
        <is>
          <t>61A2411070118</t>
        </is>
      </c>
      <c r="B4925"/>
      <c r="C4925" t="inlineStr">
        <is>
          <t xml:space="preserve">孔用挡圈 </t>
        </is>
      </c>
      <c r="D4925" t="inlineStr">
        <is>
          <t>TBP51-52</t>
        </is>
      </c>
      <c r="E4925" t="inlineStr">
        <is>
          <t>65MN</t>
        </is>
      </c>
      <c r="F4925" t="inlineStr">
        <is>
          <t>YHDA</t>
        </is>
      </c>
      <c r="G4925" t="inlineStr">
        <is>
          <t>个</t>
        </is>
      </c>
      <c r="H4925"/>
      <c r="I4925"/>
      <c r="J4925" t="inlineStr">
        <is>
          <t>企标件</t>
        </is>
      </c>
      <c r="K4925"/>
      <c r="L4925" t="inlineStr">
        <is>
          <t>23 紧固/标准件</t>
        </is>
      </c>
      <c r="M4925"/>
      <c r="N4925" t="inlineStr">
        <is>
          <t>挡圈、孔轴用卡簧</t>
        </is>
      </c>
      <c r="O4925"/>
      <c r="P4925"/>
      <c r="Q4925"/>
      <c r="R4925"/>
      <c r="S4925"/>
      <c r="T4925"/>
      <c r="U4925"/>
      <c r="V4925"/>
      <c r="W4925"/>
      <c r="X4925"/>
      <c r="Y4925"/>
      <c r="Z4925"/>
      <c r="AA4925" s="2">
        <v>45987.808645833335</v>
      </c>
      <c r="AB4925" t="inlineStr">
        <is>
          <t>姜瑜</t>
        </is>
      </c>
      <c r="AC4925"/>
      <c r="AD4925"/>
    </row>
    <row r="4926" ht="25.5" customHeight="1">
      <c r="A4926" t="inlineStr">
        <is>
          <t>61A2411070119</t>
        </is>
      </c>
      <c r="B4926"/>
      <c r="C4926" t="inlineStr">
        <is>
          <t xml:space="preserve">孔用挡圈 </t>
        </is>
      </c>
      <c r="D4926" t="inlineStr">
        <is>
          <t>TBP51-55</t>
        </is>
      </c>
      <c r="E4926" t="inlineStr">
        <is>
          <t>65MN</t>
        </is>
      </c>
      <c r="F4926" t="inlineStr">
        <is>
          <t>YHDA</t>
        </is>
      </c>
      <c r="G4926" t="inlineStr">
        <is>
          <t>个</t>
        </is>
      </c>
      <c r="H4926"/>
      <c r="I4926"/>
      <c r="J4926" t="inlineStr">
        <is>
          <t>企标件</t>
        </is>
      </c>
      <c r="K4926"/>
      <c r="L4926" t="inlineStr">
        <is>
          <t>23 紧固/标准件</t>
        </is>
      </c>
      <c r="M4926"/>
      <c r="N4926" t="inlineStr">
        <is>
          <t>挡圈、孔轴用卡簧</t>
        </is>
      </c>
      <c r="O4926"/>
      <c r="P4926"/>
      <c r="Q4926"/>
      <c r="R4926"/>
      <c r="S4926"/>
      <c r="T4926"/>
      <c r="U4926"/>
      <c r="V4926"/>
      <c r="W4926"/>
      <c r="X4926"/>
      <c r="Y4926"/>
      <c r="Z4926"/>
      <c r="AA4926" s="2">
        <v>45987.808645833335</v>
      </c>
      <c r="AB4926" t="inlineStr">
        <is>
          <t>姜瑜</t>
        </is>
      </c>
      <c r="AC4926"/>
      <c r="AD4926"/>
    </row>
    <row r="4927" ht="25.5" customHeight="1">
      <c r="A4927" t="inlineStr">
        <is>
          <t>61A2411070120</t>
        </is>
      </c>
      <c r="B4927"/>
      <c r="C4927" t="inlineStr">
        <is>
          <t xml:space="preserve">孔用挡圈 </t>
        </is>
      </c>
      <c r="D4927" t="inlineStr">
        <is>
          <t>TBP51-60</t>
        </is>
      </c>
      <c r="E4927" t="inlineStr">
        <is>
          <t>65MN</t>
        </is>
      </c>
      <c r="F4927" t="inlineStr">
        <is>
          <t>YHDA</t>
        </is>
      </c>
      <c r="G4927" t="inlineStr">
        <is>
          <t>个</t>
        </is>
      </c>
      <c r="H4927"/>
      <c r="I4927"/>
      <c r="J4927" t="inlineStr">
        <is>
          <t>企标件</t>
        </is>
      </c>
      <c r="K4927"/>
      <c r="L4927" t="inlineStr">
        <is>
          <t>23 紧固/标准件</t>
        </is>
      </c>
      <c r="M4927"/>
      <c r="N4927" t="inlineStr">
        <is>
          <t>挡圈、孔轴用卡簧</t>
        </is>
      </c>
      <c r="O4927"/>
      <c r="P4927"/>
      <c r="Q4927"/>
      <c r="R4927"/>
      <c r="S4927"/>
      <c r="T4927"/>
      <c r="U4927"/>
      <c r="V4927"/>
      <c r="W4927"/>
      <c r="X4927"/>
      <c r="Y4927"/>
      <c r="Z4927"/>
      <c r="AA4927" s="2">
        <v>45987.808645833335</v>
      </c>
      <c r="AB4927" t="inlineStr">
        <is>
          <t>姜瑜</t>
        </is>
      </c>
      <c r="AC4927"/>
      <c r="AD4927"/>
    </row>
    <row r="4928" ht="25.5" customHeight="1">
      <c r="A4928" t="inlineStr">
        <is>
          <t>61A2411070121</t>
        </is>
      </c>
      <c r="B4928"/>
      <c r="C4928" t="inlineStr">
        <is>
          <t>B型(平键)</t>
        </is>
      </c>
      <c r="D4928" t="inlineStr">
        <is>
          <t>BLC08-B3-L8</t>
        </is>
      </c>
      <c r="E4928" t="inlineStr">
        <is>
          <t>SUS304</t>
        </is>
      </c>
      <c r="F4928" t="inlineStr">
        <is>
          <t>YHDA</t>
        </is>
      </c>
      <c r="G4928" t="inlineStr">
        <is>
          <t>个</t>
        </is>
      </c>
      <c r="H4928"/>
      <c r="I4928"/>
      <c r="J4928" t="inlineStr">
        <is>
          <t>企标件</t>
        </is>
      </c>
      <c r="K4928"/>
      <c r="L4928" t="inlineStr">
        <is>
          <t>23 紧固/标准件</t>
        </is>
      </c>
      <c r="M4928"/>
      <c r="N4928" t="inlineStr">
        <is>
          <t>键</t>
        </is>
      </c>
      <c r="O4928"/>
      <c r="P4928"/>
      <c r="Q4928"/>
      <c r="R4928"/>
      <c r="S4928"/>
      <c r="T4928"/>
      <c r="U4928"/>
      <c r="V4928"/>
      <c r="W4928"/>
      <c r="X4928"/>
      <c r="Y4928"/>
      <c r="Z4928"/>
      <c r="AA4928" s="2">
        <v>45987.808645833335</v>
      </c>
      <c r="AB4928" t="inlineStr">
        <is>
          <t>姜瑜</t>
        </is>
      </c>
      <c r="AC4928"/>
      <c r="AD4928"/>
    </row>
    <row r="4929" ht="25.5" customHeight="1">
      <c r="A4929" t="inlineStr">
        <is>
          <t>61A2411070122</t>
        </is>
      </c>
      <c r="B4929"/>
      <c r="C4929" t="inlineStr">
        <is>
          <t>B型(平键)</t>
        </is>
      </c>
      <c r="D4929" t="inlineStr">
        <is>
          <t>BLC08-B3-L10</t>
        </is>
      </c>
      <c r="E4929" t="inlineStr">
        <is>
          <t>SUS304</t>
        </is>
      </c>
      <c r="F4929" t="inlineStr">
        <is>
          <t>YHDA</t>
        </is>
      </c>
      <c r="G4929" t="inlineStr">
        <is>
          <t>个</t>
        </is>
      </c>
      <c r="H4929"/>
      <c r="I4929"/>
      <c r="J4929" t="inlineStr">
        <is>
          <t>企标件</t>
        </is>
      </c>
      <c r="K4929"/>
      <c r="L4929" t="inlineStr">
        <is>
          <t>23 紧固/标准件</t>
        </is>
      </c>
      <c r="M4929"/>
      <c r="N4929" t="inlineStr">
        <is>
          <t>键</t>
        </is>
      </c>
      <c r="O4929"/>
      <c r="P4929"/>
      <c r="Q4929"/>
      <c r="R4929"/>
      <c r="S4929"/>
      <c r="T4929"/>
      <c r="U4929"/>
      <c r="V4929"/>
      <c r="W4929"/>
      <c r="X4929"/>
      <c r="Y4929"/>
      <c r="Z4929"/>
      <c r="AA4929" s="2">
        <v>45987.808645833335</v>
      </c>
      <c r="AB4929" t="inlineStr">
        <is>
          <t>姜瑜</t>
        </is>
      </c>
      <c r="AC4929"/>
      <c r="AD4929"/>
    </row>
    <row r="4930" ht="25.5" customHeight="1">
      <c r="A4930" t="inlineStr">
        <is>
          <t>61A2411070123</t>
        </is>
      </c>
      <c r="B4930"/>
      <c r="C4930" t="inlineStr">
        <is>
          <t>B型(平键)</t>
        </is>
      </c>
      <c r="D4930" t="inlineStr">
        <is>
          <t>BLC08-B3-L12</t>
        </is>
      </c>
      <c r="E4930" t="inlineStr">
        <is>
          <t>SUS304</t>
        </is>
      </c>
      <c r="F4930" t="inlineStr">
        <is>
          <t>YHDA</t>
        </is>
      </c>
      <c r="G4930" t="inlineStr">
        <is>
          <t>个</t>
        </is>
      </c>
      <c r="H4930"/>
      <c r="I4930"/>
      <c r="J4930" t="inlineStr">
        <is>
          <t>企标件</t>
        </is>
      </c>
      <c r="K4930"/>
      <c r="L4930" t="inlineStr">
        <is>
          <t>23 紧固/标准件</t>
        </is>
      </c>
      <c r="M4930"/>
      <c r="N4930" t="inlineStr">
        <is>
          <t>键</t>
        </is>
      </c>
      <c r="O4930"/>
      <c r="P4930"/>
      <c r="Q4930"/>
      <c r="R4930"/>
      <c r="S4930"/>
      <c r="T4930"/>
      <c r="U4930"/>
      <c r="V4930"/>
      <c r="W4930"/>
      <c r="X4930"/>
      <c r="Y4930"/>
      <c r="Z4930"/>
      <c r="AA4930" s="2">
        <v>45987.808645833335</v>
      </c>
      <c r="AB4930" t="inlineStr">
        <is>
          <t>姜瑜</t>
        </is>
      </c>
      <c r="AC4930"/>
      <c r="AD4930"/>
    </row>
    <row r="4931" ht="25.5" customHeight="1">
      <c r="A4931" t="inlineStr">
        <is>
          <t>61A2411070124</t>
        </is>
      </c>
      <c r="B4931"/>
      <c r="C4931" t="inlineStr">
        <is>
          <t>B型(平键)</t>
        </is>
      </c>
      <c r="D4931" t="inlineStr">
        <is>
          <t>BLC08-B3-L16</t>
        </is>
      </c>
      <c r="E4931" t="inlineStr">
        <is>
          <t>SUS304</t>
        </is>
      </c>
      <c r="F4931" t="inlineStr">
        <is>
          <t>YHDA</t>
        </is>
      </c>
      <c r="G4931" t="inlineStr">
        <is>
          <t>个</t>
        </is>
      </c>
      <c r="H4931"/>
      <c r="I4931"/>
      <c r="J4931" t="inlineStr">
        <is>
          <t>企标件</t>
        </is>
      </c>
      <c r="K4931"/>
      <c r="L4931" t="inlineStr">
        <is>
          <t>23 紧固/标准件</t>
        </is>
      </c>
      <c r="M4931"/>
      <c r="N4931" t="inlineStr">
        <is>
          <t>键</t>
        </is>
      </c>
      <c r="O4931"/>
      <c r="P4931"/>
      <c r="Q4931"/>
      <c r="R4931"/>
      <c r="S4931"/>
      <c r="T4931"/>
      <c r="U4931"/>
      <c r="V4931"/>
      <c r="W4931"/>
      <c r="X4931"/>
      <c r="Y4931"/>
      <c r="Z4931"/>
      <c r="AA4931" s="2">
        <v>45987.808645833335</v>
      </c>
      <c r="AB4931" t="inlineStr">
        <is>
          <t>姜瑜</t>
        </is>
      </c>
      <c r="AC4931"/>
      <c r="AD4931"/>
    </row>
    <row r="4932" ht="25.5" customHeight="1">
      <c r="A4932" t="inlineStr">
        <is>
          <t>61A2411070125</t>
        </is>
      </c>
      <c r="B4932"/>
      <c r="C4932" t="inlineStr">
        <is>
          <t>B型(平键)</t>
        </is>
      </c>
      <c r="D4932" t="inlineStr">
        <is>
          <t>BLC08-B4-L8</t>
        </is>
      </c>
      <c r="E4932" t="inlineStr">
        <is>
          <t>SUS304</t>
        </is>
      </c>
      <c r="F4932" t="inlineStr">
        <is>
          <t>YHDA</t>
        </is>
      </c>
      <c r="G4932" t="inlineStr">
        <is>
          <t>个</t>
        </is>
      </c>
      <c r="H4932"/>
      <c r="I4932"/>
      <c r="J4932" t="inlineStr">
        <is>
          <t>企标件</t>
        </is>
      </c>
      <c r="K4932"/>
      <c r="L4932" t="inlineStr">
        <is>
          <t>23 紧固/标准件</t>
        </is>
      </c>
      <c r="M4932"/>
      <c r="N4932" t="inlineStr">
        <is>
          <t>键</t>
        </is>
      </c>
      <c r="O4932"/>
      <c r="P4932"/>
      <c r="Q4932"/>
      <c r="R4932"/>
      <c r="S4932"/>
      <c r="T4932"/>
      <c r="U4932"/>
      <c r="V4932"/>
      <c r="W4932"/>
      <c r="X4932"/>
      <c r="Y4932"/>
      <c r="Z4932"/>
      <c r="AA4932" s="2">
        <v>45987.808645833335</v>
      </c>
      <c r="AB4932" t="inlineStr">
        <is>
          <t>姜瑜</t>
        </is>
      </c>
      <c r="AC4932"/>
      <c r="AD4932"/>
    </row>
    <row r="4933" ht="25.5" customHeight="1">
      <c r="A4933" t="inlineStr">
        <is>
          <t>61A2411070126</t>
        </is>
      </c>
      <c r="B4933"/>
      <c r="C4933" t="inlineStr">
        <is>
          <t>B型(平键)</t>
        </is>
      </c>
      <c r="D4933" t="inlineStr">
        <is>
          <t>BLC08-B4-L10</t>
        </is>
      </c>
      <c r="E4933" t="inlineStr">
        <is>
          <t>SUS304</t>
        </is>
      </c>
      <c r="F4933" t="inlineStr">
        <is>
          <t>YHDA</t>
        </is>
      </c>
      <c r="G4933" t="inlineStr">
        <is>
          <t>个</t>
        </is>
      </c>
      <c r="H4933"/>
      <c r="I4933"/>
      <c r="J4933" t="inlineStr">
        <is>
          <t>企标件</t>
        </is>
      </c>
      <c r="K4933"/>
      <c r="L4933" t="inlineStr">
        <is>
          <t>23 紧固/标准件</t>
        </is>
      </c>
      <c r="M4933"/>
      <c r="N4933" t="inlineStr">
        <is>
          <t>键</t>
        </is>
      </c>
      <c r="O4933"/>
      <c r="P4933"/>
      <c r="Q4933"/>
      <c r="R4933"/>
      <c r="S4933"/>
      <c r="T4933"/>
      <c r="U4933"/>
      <c r="V4933"/>
      <c r="W4933"/>
      <c r="X4933"/>
      <c r="Y4933"/>
      <c r="Z4933"/>
      <c r="AA4933" s="2">
        <v>45987.808645833335</v>
      </c>
      <c r="AB4933" t="inlineStr">
        <is>
          <t>姜瑜</t>
        </is>
      </c>
      <c r="AC4933"/>
      <c r="AD4933"/>
    </row>
    <row r="4934" ht="25.5" customHeight="1">
      <c r="A4934" t="inlineStr">
        <is>
          <t>61A2411070127</t>
        </is>
      </c>
      <c r="B4934"/>
      <c r="C4934" t="inlineStr">
        <is>
          <t>B型(平键)</t>
        </is>
      </c>
      <c r="D4934" t="inlineStr">
        <is>
          <t>BLC08-B4-L12</t>
        </is>
      </c>
      <c r="E4934" t="inlineStr">
        <is>
          <t>SUS304</t>
        </is>
      </c>
      <c r="F4934" t="inlineStr">
        <is>
          <t>YHDA</t>
        </is>
      </c>
      <c r="G4934" t="inlineStr">
        <is>
          <t>个</t>
        </is>
      </c>
      <c r="H4934"/>
      <c r="I4934"/>
      <c r="J4934" t="inlineStr">
        <is>
          <t>企标件</t>
        </is>
      </c>
      <c r="K4934"/>
      <c r="L4934" t="inlineStr">
        <is>
          <t>23 紧固/标准件</t>
        </is>
      </c>
      <c r="M4934"/>
      <c r="N4934" t="inlineStr">
        <is>
          <t>键</t>
        </is>
      </c>
      <c r="O4934"/>
      <c r="P4934"/>
      <c r="Q4934"/>
      <c r="R4934"/>
      <c r="S4934"/>
      <c r="T4934"/>
      <c r="U4934"/>
      <c r="V4934"/>
      <c r="W4934"/>
      <c r="X4934"/>
      <c r="Y4934"/>
      <c r="Z4934"/>
      <c r="AA4934" s="2">
        <v>45987.808645833335</v>
      </c>
      <c r="AB4934" t="inlineStr">
        <is>
          <t>姜瑜</t>
        </is>
      </c>
      <c r="AC4934"/>
      <c r="AD4934"/>
    </row>
    <row r="4935" ht="25.5" customHeight="1">
      <c r="A4935" t="inlineStr">
        <is>
          <t>61A2411070128</t>
        </is>
      </c>
      <c r="B4935"/>
      <c r="C4935" t="inlineStr">
        <is>
          <t>B型(平键)</t>
        </is>
      </c>
      <c r="D4935" t="inlineStr">
        <is>
          <t>BLC08-B4-L16</t>
        </is>
      </c>
      <c r="E4935" t="inlineStr">
        <is>
          <t>SUS304</t>
        </is>
      </c>
      <c r="F4935" t="inlineStr">
        <is>
          <t>YHDA</t>
        </is>
      </c>
      <c r="G4935" t="inlineStr">
        <is>
          <t>个</t>
        </is>
      </c>
      <c r="H4935"/>
      <c r="I4935"/>
      <c r="J4935" t="inlineStr">
        <is>
          <t>企标件</t>
        </is>
      </c>
      <c r="K4935"/>
      <c r="L4935" t="inlineStr">
        <is>
          <t>23 紧固/标准件</t>
        </is>
      </c>
      <c r="M4935"/>
      <c r="N4935" t="inlineStr">
        <is>
          <t>键</t>
        </is>
      </c>
      <c r="O4935"/>
      <c r="P4935"/>
      <c r="Q4935"/>
      <c r="R4935"/>
      <c r="S4935"/>
      <c r="T4935"/>
      <c r="U4935"/>
      <c r="V4935"/>
      <c r="W4935"/>
      <c r="X4935"/>
      <c r="Y4935"/>
      <c r="Z4935"/>
      <c r="AA4935" s="2">
        <v>45987.808645833335</v>
      </c>
      <c r="AB4935" t="inlineStr">
        <is>
          <t>姜瑜</t>
        </is>
      </c>
      <c r="AC4935"/>
      <c r="AD4935"/>
    </row>
    <row r="4936" ht="25.5" customHeight="1">
      <c r="A4936" t="inlineStr">
        <is>
          <t>61A2411070129</t>
        </is>
      </c>
      <c r="B4936"/>
      <c r="C4936" t="inlineStr">
        <is>
          <t>B型(平键)</t>
        </is>
      </c>
      <c r="D4936" t="inlineStr">
        <is>
          <t>BLC08-B4-L20</t>
        </is>
      </c>
      <c r="E4936" t="inlineStr">
        <is>
          <t>SUS304</t>
        </is>
      </c>
      <c r="F4936" t="inlineStr">
        <is>
          <t>YHDA</t>
        </is>
      </c>
      <c r="G4936" t="inlineStr">
        <is>
          <t>个</t>
        </is>
      </c>
      <c r="H4936"/>
      <c r="I4936"/>
      <c r="J4936" t="inlineStr">
        <is>
          <t>企标件</t>
        </is>
      </c>
      <c r="K4936"/>
      <c r="L4936" t="inlineStr">
        <is>
          <t>23 紧固/标准件</t>
        </is>
      </c>
      <c r="M4936"/>
      <c r="N4936" t="inlineStr">
        <is>
          <t>键</t>
        </is>
      </c>
      <c r="O4936"/>
      <c r="P4936"/>
      <c r="Q4936"/>
      <c r="R4936"/>
      <c r="S4936"/>
      <c r="T4936"/>
      <c r="U4936"/>
      <c r="V4936"/>
      <c r="W4936"/>
      <c r="X4936"/>
      <c r="Y4936"/>
      <c r="Z4936"/>
      <c r="AA4936" s="2">
        <v>45987.808645833335</v>
      </c>
      <c r="AB4936" t="inlineStr">
        <is>
          <t>姜瑜</t>
        </is>
      </c>
      <c r="AC4936"/>
      <c r="AD4936"/>
    </row>
    <row r="4937" ht="25.5" customHeight="1">
      <c r="A4937" t="inlineStr">
        <is>
          <t>61A2411070130</t>
        </is>
      </c>
      <c r="B4937"/>
      <c r="C4937" t="inlineStr">
        <is>
          <t>B型(平键)</t>
        </is>
      </c>
      <c r="D4937" t="inlineStr">
        <is>
          <t>BLC08-B4-L25</t>
        </is>
      </c>
      <c r="E4937" t="inlineStr">
        <is>
          <t>SUS304</t>
        </is>
      </c>
      <c r="F4937" t="inlineStr">
        <is>
          <t>YHDA</t>
        </is>
      </c>
      <c r="G4937" t="inlineStr">
        <is>
          <t>个</t>
        </is>
      </c>
      <c r="H4937"/>
      <c r="I4937"/>
      <c r="J4937" t="inlineStr">
        <is>
          <t>企标件</t>
        </is>
      </c>
      <c r="K4937"/>
      <c r="L4937" t="inlineStr">
        <is>
          <t>23 紧固/标准件</t>
        </is>
      </c>
      <c r="M4937"/>
      <c r="N4937" t="inlineStr">
        <is>
          <t>键</t>
        </is>
      </c>
      <c r="O4937"/>
      <c r="P4937"/>
      <c r="Q4937"/>
      <c r="R4937"/>
      <c r="S4937"/>
      <c r="T4937"/>
      <c r="U4937"/>
      <c r="V4937"/>
      <c r="W4937"/>
      <c r="X4937"/>
      <c r="Y4937"/>
      <c r="Z4937"/>
      <c r="AA4937" s="2">
        <v>45987.808645833335</v>
      </c>
      <c r="AB4937" t="inlineStr">
        <is>
          <t>姜瑜</t>
        </is>
      </c>
      <c r="AC4937"/>
      <c r="AD4937"/>
    </row>
    <row r="4938" ht="25.5" customHeight="1">
      <c r="A4938" t="inlineStr">
        <is>
          <t>61A2411070131</t>
        </is>
      </c>
      <c r="B4938"/>
      <c r="C4938" t="inlineStr">
        <is>
          <t>B型(平键)</t>
        </is>
      </c>
      <c r="D4938" t="inlineStr">
        <is>
          <t>BLC08-B5-L10</t>
        </is>
      </c>
      <c r="E4938" t="inlineStr">
        <is>
          <t>SUS304</t>
        </is>
      </c>
      <c r="F4938" t="inlineStr">
        <is>
          <t>YHDA</t>
        </is>
      </c>
      <c r="G4938" t="inlineStr">
        <is>
          <t>个</t>
        </is>
      </c>
      <c r="H4938"/>
      <c r="I4938"/>
      <c r="J4938" t="inlineStr">
        <is>
          <t>企标件</t>
        </is>
      </c>
      <c r="K4938"/>
      <c r="L4938" t="inlineStr">
        <is>
          <t>23 紧固/标准件</t>
        </is>
      </c>
      <c r="M4938"/>
      <c r="N4938" t="inlineStr">
        <is>
          <t>键</t>
        </is>
      </c>
      <c r="O4938"/>
      <c r="P4938"/>
      <c r="Q4938"/>
      <c r="R4938"/>
      <c r="S4938"/>
      <c r="T4938"/>
      <c r="U4938"/>
      <c r="V4938"/>
      <c r="W4938"/>
      <c r="X4938"/>
      <c r="Y4938"/>
      <c r="Z4938"/>
      <c r="AA4938" s="2">
        <v>45987.808645833335</v>
      </c>
      <c r="AB4938" t="inlineStr">
        <is>
          <t>姜瑜</t>
        </is>
      </c>
      <c r="AC4938"/>
      <c r="AD4938"/>
    </row>
    <row r="4939" ht="25.5" customHeight="1">
      <c r="A4939" t="inlineStr">
        <is>
          <t>61A2411070132</t>
        </is>
      </c>
      <c r="B4939"/>
      <c r="C4939" t="inlineStr">
        <is>
          <t>B型(平键)</t>
        </is>
      </c>
      <c r="D4939" t="inlineStr">
        <is>
          <t>BLC08-B5-L15</t>
        </is>
      </c>
      <c r="E4939" t="inlineStr">
        <is>
          <t>SUS304</t>
        </is>
      </c>
      <c r="F4939" t="inlineStr">
        <is>
          <t>YHDA</t>
        </is>
      </c>
      <c r="G4939" t="inlineStr">
        <is>
          <t>个</t>
        </is>
      </c>
      <c r="H4939"/>
      <c r="I4939"/>
      <c r="J4939" t="inlineStr">
        <is>
          <t>企标件</t>
        </is>
      </c>
      <c r="K4939"/>
      <c r="L4939" t="inlineStr">
        <is>
          <t>23 紧固/标准件</t>
        </is>
      </c>
      <c r="M4939"/>
      <c r="N4939" t="inlineStr">
        <is>
          <t>键</t>
        </is>
      </c>
      <c r="O4939"/>
      <c r="P4939"/>
      <c r="Q4939"/>
      <c r="R4939"/>
      <c r="S4939"/>
      <c r="T4939"/>
      <c r="U4939"/>
      <c r="V4939"/>
      <c r="W4939"/>
      <c r="X4939"/>
      <c r="Y4939"/>
      <c r="Z4939"/>
      <c r="AA4939" s="2">
        <v>45987.808645833335</v>
      </c>
      <c r="AB4939" t="inlineStr">
        <is>
          <t>姜瑜</t>
        </is>
      </c>
      <c r="AC4939"/>
      <c r="AD4939"/>
    </row>
    <row r="4940" ht="25.5" customHeight="1">
      <c r="A4940" t="inlineStr">
        <is>
          <t>61A2411070133</t>
        </is>
      </c>
      <c r="B4940"/>
      <c r="C4940" t="inlineStr">
        <is>
          <t>B型(平键)</t>
        </is>
      </c>
      <c r="D4940" t="inlineStr">
        <is>
          <t>BLC08-B5-L20</t>
        </is>
      </c>
      <c r="E4940" t="inlineStr">
        <is>
          <t>SUS304</t>
        </is>
      </c>
      <c r="F4940" t="inlineStr">
        <is>
          <t>YHDA</t>
        </is>
      </c>
      <c r="G4940" t="inlineStr">
        <is>
          <t>个</t>
        </is>
      </c>
      <c r="H4940"/>
      <c r="I4940"/>
      <c r="J4940" t="inlineStr">
        <is>
          <t>企标件</t>
        </is>
      </c>
      <c r="K4940"/>
      <c r="L4940" t="inlineStr">
        <is>
          <t>23 紧固/标准件</t>
        </is>
      </c>
      <c r="M4940"/>
      <c r="N4940" t="inlineStr">
        <is>
          <t>键</t>
        </is>
      </c>
      <c r="O4940"/>
      <c r="P4940"/>
      <c r="Q4940"/>
      <c r="R4940"/>
      <c r="S4940"/>
      <c r="T4940"/>
      <c r="U4940"/>
      <c r="V4940"/>
      <c r="W4940"/>
      <c r="X4940"/>
      <c r="Y4940"/>
      <c r="Z4940"/>
      <c r="AA4940" s="2">
        <v>45987.808645833335</v>
      </c>
      <c r="AB4940" t="inlineStr">
        <is>
          <t>姜瑜</t>
        </is>
      </c>
      <c r="AC4940"/>
      <c r="AD4940"/>
    </row>
    <row r="4941" ht="25.5" customHeight="1">
      <c r="A4941" t="inlineStr">
        <is>
          <t>61A2411070134</t>
        </is>
      </c>
      <c r="B4941"/>
      <c r="C4941" t="inlineStr">
        <is>
          <t>B型(平键)</t>
        </is>
      </c>
      <c r="D4941" t="inlineStr">
        <is>
          <t>BLC08-B5-L25</t>
        </is>
      </c>
      <c r="E4941" t="inlineStr">
        <is>
          <t>SUS304</t>
        </is>
      </c>
      <c r="F4941" t="inlineStr">
        <is>
          <t>YHDA</t>
        </is>
      </c>
      <c r="G4941" t="inlineStr">
        <is>
          <t>个</t>
        </is>
      </c>
      <c r="H4941"/>
      <c r="I4941"/>
      <c r="J4941" t="inlineStr">
        <is>
          <t>企标件</t>
        </is>
      </c>
      <c r="K4941"/>
      <c r="L4941" t="inlineStr">
        <is>
          <t>23 紧固/标准件</t>
        </is>
      </c>
      <c r="M4941"/>
      <c r="N4941" t="inlineStr">
        <is>
          <t>键</t>
        </is>
      </c>
      <c r="O4941"/>
      <c r="P4941"/>
      <c r="Q4941"/>
      <c r="R4941"/>
      <c r="S4941"/>
      <c r="T4941"/>
      <c r="U4941"/>
      <c r="V4941"/>
      <c r="W4941"/>
      <c r="X4941"/>
      <c r="Y4941"/>
      <c r="Z4941"/>
      <c r="AA4941" s="2">
        <v>45987.808645833335</v>
      </c>
      <c r="AB4941" t="inlineStr">
        <is>
          <t>姜瑜</t>
        </is>
      </c>
      <c r="AC4941"/>
      <c r="AD4941"/>
    </row>
    <row r="4942" ht="25.5" customHeight="1">
      <c r="A4942" t="inlineStr">
        <is>
          <t>61A2411070135</t>
        </is>
      </c>
      <c r="B4942"/>
      <c r="C4942" t="inlineStr">
        <is>
          <t>B型(平键)</t>
        </is>
      </c>
      <c r="D4942" t="inlineStr">
        <is>
          <t>BLC08-B5-L30</t>
        </is>
      </c>
      <c r="E4942" t="inlineStr">
        <is>
          <t>SUS304</t>
        </is>
      </c>
      <c r="F4942" t="inlineStr">
        <is>
          <t>YHDA</t>
        </is>
      </c>
      <c r="G4942" t="inlineStr">
        <is>
          <t>个</t>
        </is>
      </c>
      <c r="H4942"/>
      <c r="I4942"/>
      <c r="J4942" t="inlineStr">
        <is>
          <t>企标件</t>
        </is>
      </c>
      <c r="K4942"/>
      <c r="L4942" t="inlineStr">
        <is>
          <t>23 紧固/标准件</t>
        </is>
      </c>
      <c r="M4942"/>
      <c r="N4942" t="inlineStr">
        <is>
          <t>键</t>
        </is>
      </c>
      <c r="O4942"/>
      <c r="P4942"/>
      <c r="Q4942"/>
      <c r="R4942"/>
      <c r="S4942"/>
      <c r="T4942"/>
      <c r="U4942"/>
      <c r="V4942"/>
      <c r="W4942"/>
      <c r="X4942"/>
      <c r="Y4942"/>
      <c r="Z4942"/>
      <c r="AA4942" s="2">
        <v>45987.808645833335</v>
      </c>
      <c r="AB4942" t="inlineStr">
        <is>
          <t>姜瑜</t>
        </is>
      </c>
      <c r="AC4942"/>
      <c r="AD4942"/>
    </row>
    <row r="4943" ht="25.5" customHeight="1">
      <c r="A4943" t="inlineStr">
        <is>
          <t>61A2411070136</t>
        </is>
      </c>
      <c r="B4943"/>
      <c r="C4943" t="inlineStr">
        <is>
          <t>B型(平键)</t>
        </is>
      </c>
      <c r="D4943" t="inlineStr">
        <is>
          <t>BLC08-B5-L35</t>
        </is>
      </c>
      <c r="E4943" t="inlineStr">
        <is>
          <t>SUS304</t>
        </is>
      </c>
      <c r="F4943" t="inlineStr">
        <is>
          <t>YHDA</t>
        </is>
      </c>
      <c r="G4943" t="inlineStr">
        <is>
          <t>个</t>
        </is>
      </c>
      <c r="H4943"/>
      <c r="I4943"/>
      <c r="J4943" t="inlineStr">
        <is>
          <t>企标件</t>
        </is>
      </c>
      <c r="K4943"/>
      <c r="L4943" t="inlineStr">
        <is>
          <t>23 紧固/标准件</t>
        </is>
      </c>
      <c r="M4943"/>
      <c r="N4943" t="inlineStr">
        <is>
          <t>键</t>
        </is>
      </c>
      <c r="O4943"/>
      <c r="P4943"/>
      <c r="Q4943"/>
      <c r="R4943"/>
      <c r="S4943"/>
      <c r="T4943"/>
      <c r="U4943"/>
      <c r="V4943"/>
      <c r="W4943"/>
      <c r="X4943"/>
      <c r="Y4943"/>
      <c r="Z4943"/>
      <c r="AA4943" s="2">
        <v>45987.808645833335</v>
      </c>
      <c r="AB4943" t="inlineStr">
        <is>
          <t>姜瑜</t>
        </is>
      </c>
      <c r="AC4943"/>
      <c r="AD4943"/>
    </row>
    <row r="4944" ht="25.5" customHeight="1">
      <c r="A4944" t="inlineStr">
        <is>
          <t>61A2411070137</t>
        </is>
      </c>
      <c r="B4944"/>
      <c r="C4944" t="inlineStr">
        <is>
          <t>B型(平键)</t>
        </is>
      </c>
      <c r="D4944" t="inlineStr">
        <is>
          <t>BLC08-B5-L40</t>
        </is>
      </c>
      <c r="E4944" t="inlineStr">
        <is>
          <t>SUS304</t>
        </is>
      </c>
      <c r="F4944" t="inlineStr">
        <is>
          <t>YHDA</t>
        </is>
      </c>
      <c r="G4944" t="inlineStr">
        <is>
          <t>个</t>
        </is>
      </c>
      <c r="H4944"/>
      <c r="I4944"/>
      <c r="J4944" t="inlineStr">
        <is>
          <t>企标件</t>
        </is>
      </c>
      <c r="K4944"/>
      <c r="L4944" t="inlineStr">
        <is>
          <t>23 紧固/标准件</t>
        </is>
      </c>
      <c r="M4944"/>
      <c r="N4944" t="inlineStr">
        <is>
          <t>键</t>
        </is>
      </c>
      <c r="O4944"/>
      <c r="P4944"/>
      <c r="Q4944"/>
      <c r="R4944"/>
      <c r="S4944"/>
      <c r="T4944"/>
      <c r="U4944"/>
      <c r="V4944"/>
      <c r="W4944"/>
      <c r="X4944"/>
      <c r="Y4944"/>
      <c r="Z4944"/>
      <c r="AA4944" s="2">
        <v>45987.808645833335</v>
      </c>
      <c r="AB4944" t="inlineStr">
        <is>
          <t>姜瑜</t>
        </is>
      </c>
      <c r="AC4944"/>
      <c r="AD4944"/>
    </row>
    <row r="4945" ht="25.5" customHeight="1">
      <c r="A4945" t="inlineStr">
        <is>
          <t>61A2411070138</t>
        </is>
      </c>
      <c r="B4945"/>
      <c r="C4945" t="inlineStr">
        <is>
          <t>B型(平键)</t>
        </is>
      </c>
      <c r="D4945" t="inlineStr">
        <is>
          <t>BLC08-B6-L12</t>
        </is>
      </c>
      <c r="E4945" t="inlineStr">
        <is>
          <t>SUS304</t>
        </is>
      </c>
      <c r="F4945" t="inlineStr">
        <is>
          <t>YHDA</t>
        </is>
      </c>
      <c r="G4945" t="inlineStr">
        <is>
          <t>个</t>
        </is>
      </c>
      <c r="H4945"/>
      <c r="I4945"/>
      <c r="J4945" t="inlineStr">
        <is>
          <t>企标件</t>
        </is>
      </c>
      <c r="K4945"/>
      <c r="L4945" t="inlineStr">
        <is>
          <t>23 紧固/标准件</t>
        </is>
      </c>
      <c r="M4945"/>
      <c r="N4945" t="inlineStr">
        <is>
          <t>键</t>
        </is>
      </c>
      <c r="O4945"/>
      <c r="P4945"/>
      <c r="Q4945"/>
      <c r="R4945"/>
      <c r="S4945"/>
      <c r="T4945"/>
      <c r="U4945"/>
      <c r="V4945"/>
      <c r="W4945"/>
      <c r="X4945"/>
      <c r="Y4945"/>
      <c r="Z4945"/>
      <c r="AA4945" s="2">
        <v>45987.808645833335</v>
      </c>
      <c r="AB4945" t="inlineStr">
        <is>
          <t>姜瑜</t>
        </is>
      </c>
      <c r="AC4945"/>
      <c r="AD4945"/>
    </row>
    <row r="4946" ht="25.5" customHeight="1">
      <c r="A4946" t="inlineStr">
        <is>
          <t>61A2411070139</t>
        </is>
      </c>
      <c r="B4946"/>
      <c r="C4946" t="inlineStr">
        <is>
          <t>B型(平键)</t>
        </is>
      </c>
      <c r="D4946" t="inlineStr">
        <is>
          <t>BLC08-B6-L15</t>
        </is>
      </c>
      <c r="E4946" t="inlineStr">
        <is>
          <t>SUS304</t>
        </is>
      </c>
      <c r="F4946" t="inlineStr">
        <is>
          <t>YHDA</t>
        </is>
      </c>
      <c r="G4946" t="inlineStr">
        <is>
          <t>个</t>
        </is>
      </c>
      <c r="H4946"/>
      <c r="I4946"/>
      <c r="J4946" t="inlineStr">
        <is>
          <t>企标件</t>
        </is>
      </c>
      <c r="K4946"/>
      <c r="L4946" t="inlineStr">
        <is>
          <t>23 紧固/标准件</t>
        </is>
      </c>
      <c r="M4946"/>
      <c r="N4946" t="inlineStr">
        <is>
          <t>键</t>
        </is>
      </c>
      <c r="O4946"/>
      <c r="P4946"/>
      <c r="Q4946"/>
      <c r="R4946"/>
      <c r="S4946"/>
      <c r="T4946"/>
      <c r="U4946"/>
      <c r="V4946"/>
      <c r="W4946"/>
      <c r="X4946"/>
      <c r="Y4946"/>
      <c r="Z4946"/>
      <c r="AA4946" s="2">
        <v>45987.808645833335</v>
      </c>
      <c r="AB4946" t="inlineStr">
        <is>
          <t>姜瑜</t>
        </is>
      </c>
      <c r="AC4946"/>
      <c r="AD4946"/>
    </row>
    <row r="4947" ht="25.5" customHeight="1">
      <c r="A4947" t="inlineStr">
        <is>
          <t>61A2411070140</t>
        </is>
      </c>
      <c r="B4947"/>
      <c r="C4947" t="inlineStr">
        <is>
          <t>B型(平键)</t>
        </is>
      </c>
      <c r="D4947" t="inlineStr">
        <is>
          <t>BLC08-B6-L20</t>
        </is>
      </c>
      <c r="E4947" t="inlineStr">
        <is>
          <t>SUS304</t>
        </is>
      </c>
      <c r="F4947" t="inlineStr">
        <is>
          <t>YHDA</t>
        </is>
      </c>
      <c r="G4947" t="inlineStr">
        <is>
          <t>个</t>
        </is>
      </c>
      <c r="H4947"/>
      <c r="I4947"/>
      <c r="J4947" t="inlineStr">
        <is>
          <t>企标件</t>
        </is>
      </c>
      <c r="K4947"/>
      <c r="L4947" t="inlineStr">
        <is>
          <t>23 紧固/标准件</t>
        </is>
      </c>
      <c r="M4947"/>
      <c r="N4947" t="inlineStr">
        <is>
          <t>键</t>
        </is>
      </c>
      <c r="O4947"/>
      <c r="P4947"/>
      <c r="Q4947"/>
      <c r="R4947"/>
      <c r="S4947"/>
      <c r="T4947"/>
      <c r="U4947"/>
      <c r="V4947"/>
      <c r="W4947"/>
      <c r="X4947"/>
      <c r="Y4947"/>
      <c r="Z4947"/>
      <c r="AA4947" s="2">
        <v>45987.808645833335</v>
      </c>
      <c r="AB4947" t="inlineStr">
        <is>
          <t>姜瑜</t>
        </is>
      </c>
      <c r="AC4947"/>
      <c r="AD4947"/>
    </row>
    <row r="4948" ht="25.5" customHeight="1">
      <c r="A4948" t="inlineStr">
        <is>
          <t>61A2411070141</t>
        </is>
      </c>
      <c r="B4948"/>
      <c r="C4948" t="inlineStr">
        <is>
          <t>B型(平键)</t>
        </is>
      </c>
      <c r="D4948" t="inlineStr">
        <is>
          <t>BLC08-B6-L25</t>
        </is>
      </c>
      <c r="E4948" t="inlineStr">
        <is>
          <t>SUS304</t>
        </is>
      </c>
      <c r="F4948" t="inlineStr">
        <is>
          <t>YHDA</t>
        </is>
      </c>
      <c r="G4948" t="inlineStr">
        <is>
          <t>个</t>
        </is>
      </c>
      <c r="H4948"/>
      <c r="I4948"/>
      <c r="J4948" t="inlineStr">
        <is>
          <t>企标件</t>
        </is>
      </c>
      <c r="K4948"/>
      <c r="L4948" t="inlineStr">
        <is>
          <t>23 紧固/标准件</t>
        </is>
      </c>
      <c r="M4948"/>
      <c r="N4948" t="inlineStr">
        <is>
          <t>键</t>
        </is>
      </c>
      <c r="O4948"/>
      <c r="P4948"/>
      <c r="Q4948"/>
      <c r="R4948"/>
      <c r="S4948"/>
      <c r="T4948"/>
      <c r="U4948"/>
      <c r="V4948"/>
      <c r="W4948"/>
      <c r="X4948"/>
      <c r="Y4948"/>
      <c r="Z4948"/>
      <c r="AA4948" s="2">
        <v>45987.808645833335</v>
      </c>
      <c r="AB4948" t="inlineStr">
        <is>
          <t>姜瑜</t>
        </is>
      </c>
      <c r="AC4948"/>
      <c r="AD4948"/>
    </row>
    <row r="4949" ht="25.5" customHeight="1">
      <c r="A4949" t="inlineStr">
        <is>
          <t>61A2411070142</t>
        </is>
      </c>
      <c r="B4949"/>
      <c r="C4949" t="inlineStr">
        <is>
          <t>B型(平键)</t>
        </is>
      </c>
      <c r="D4949" t="inlineStr">
        <is>
          <t>BLC08-B6-L30</t>
        </is>
      </c>
      <c r="E4949" t="inlineStr">
        <is>
          <t>SUS304</t>
        </is>
      </c>
      <c r="F4949" t="inlineStr">
        <is>
          <t>YHDA</t>
        </is>
      </c>
      <c r="G4949" t="inlineStr">
        <is>
          <t>个</t>
        </is>
      </c>
      <c r="H4949"/>
      <c r="I4949"/>
      <c r="J4949" t="inlineStr">
        <is>
          <t>企标件</t>
        </is>
      </c>
      <c r="K4949"/>
      <c r="L4949" t="inlineStr">
        <is>
          <t>23 紧固/标准件</t>
        </is>
      </c>
      <c r="M4949"/>
      <c r="N4949" t="inlineStr">
        <is>
          <t>键</t>
        </is>
      </c>
      <c r="O4949"/>
      <c r="P4949"/>
      <c r="Q4949"/>
      <c r="R4949"/>
      <c r="S4949"/>
      <c r="T4949"/>
      <c r="U4949"/>
      <c r="V4949"/>
      <c r="W4949"/>
      <c r="X4949"/>
      <c r="Y4949"/>
      <c r="Z4949"/>
      <c r="AA4949" s="2">
        <v>45987.808645833335</v>
      </c>
      <c r="AB4949" t="inlineStr">
        <is>
          <t>姜瑜</t>
        </is>
      </c>
      <c r="AC4949"/>
      <c r="AD4949"/>
    </row>
    <row r="4950" ht="25.5" customHeight="1">
      <c r="A4950" t="inlineStr">
        <is>
          <t>61A2411070143</t>
        </is>
      </c>
      <c r="B4950"/>
      <c r="C4950" t="inlineStr">
        <is>
          <t>B型(平键)</t>
        </is>
      </c>
      <c r="D4950" t="inlineStr">
        <is>
          <t>BLC08-B6-L35</t>
        </is>
      </c>
      <c r="E4950" t="inlineStr">
        <is>
          <t>SUS304</t>
        </is>
      </c>
      <c r="F4950" t="inlineStr">
        <is>
          <t>YHDA</t>
        </is>
      </c>
      <c r="G4950" t="inlineStr">
        <is>
          <t>个</t>
        </is>
      </c>
      <c r="H4950"/>
      <c r="I4950"/>
      <c r="J4950" t="inlineStr">
        <is>
          <t>企标件</t>
        </is>
      </c>
      <c r="K4950"/>
      <c r="L4950" t="inlineStr">
        <is>
          <t>23 紧固/标准件</t>
        </is>
      </c>
      <c r="M4950"/>
      <c r="N4950" t="inlineStr">
        <is>
          <t>键</t>
        </is>
      </c>
      <c r="O4950"/>
      <c r="P4950"/>
      <c r="Q4950"/>
      <c r="R4950"/>
      <c r="S4950"/>
      <c r="T4950"/>
      <c r="U4950"/>
      <c r="V4950"/>
      <c r="W4950"/>
      <c r="X4950"/>
      <c r="Y4950"/>
      <c r="Z4950"/>
      <c r="AA4950" s="2">
        <v>45987.808645833335</v>
      </c>
      <c r="AB4950" t="inlineStr">
        <is>
          <t>姜瑜</t>
        </is>
      </c>
      <c r="AC4950"/>
      <c r="AD4950"/>
    </row>
    <row r="4951" ht="25.5" customHeight="1">
      <c r="A4951" t="inlineStr">
        <is>
          <t>61A2411070144</t>
        </is>
      </c>
      <c r="B4951"/>
      <c r="C4951" t="inlineStr">
        <is>
          <t>B型(平键)</t>
        </is>
      </c>
      <c r="D4951" t="inlineStr">
        <is>
          <t>BLC08-B6-L40</t>
        </is>
      </c>
      <c r="E4951" t="inlineStr">
        <is>
          <t>SUS304</t>
        </is>
      </c>
      <c r="F4951" t="inlineStr">
        <is>
          <t>YHDA</t>
        </is>
      </c>
      <c r="G4951" t="inlineStr">
        <is>
          <t>个</t>
        </is>
      </c>
      <c r="H4951"/>
      <c r="I4951"/>
      <c r="J4951" t="inlineStr">
        <is>
          <t>企标件</t>
        </is>
      </c>
      <c r="K4951"/>
      <c r="L4951" t="inlineStr">
        <is>
          <t>23 紧固/标准件</t>
        </is>
      </c>
      <c r="M4951"/>
      <c r="N4951" t="inlineStr">
        <is>
          <t>键</t>
        </is>
      </c>
      <c r="O4951"/>
      <c r="P4951"/>
      <c r="Q4951"/>
      <c r="R4951"/>
      <c r="S4951"/>
      <c r="T4951"/>
      <c r="U4951"/>
      <c r="V4951"/>
      <c r="W4951"/>
      <c r="X4951"/>
      <c r="Y4951"/>
      <c r="Z4951"/>
      <c r="AA4951" s="2">
        <v>45987.808645833335</v>
      </c>
      <c r="AB4951" t="inlineStr">
        <is>
          <t>姜瑜</t>
        </is>
      </c>
      <c r="AC4951"/>
      <c r="AD4951"/>
    </row>
    <row r="4952" ht="25.5" customHeight="1">
      <c r="A4952" t="inlineStr">
        <is>
          <t>61A2411070145</t>
        </is>
      </c>
      <c r="B4952"/>
      <c r="C4952" t="inlineStr">
        <is>
          <t>B型(平键)</t>
        </is>
      </c>
      <c r="D4952" t="inlineStr">
        <is>
          <t>BLC08-B8-L15</t>
        </is>
      </c>
      <c r="E4952" t="inlineStr">
        <is>
          <t>SUS304</t>
        </is>
      </c>
      <c r="F4952" t="inlineStr">
        <is>
          <t>YHDA</t>
        </is>
      </c>
      <c r="G4952" t="inlineStr">
        <is>
          <t>个</t>
        </is>
      </c>
      <c r="H4952"/>
      <c r="I4952"/>
      <c r="J4952" t="inlineStr">
        <is>
          <t>企标件</t>
        </is>
      </c>
      <c r="K4952"/>
      <c r="L4952" t="inlineStr">
        <is>
          <t>23 紧固/标准件</t>
        </is>
      </c>
      <c r="M4952"/>
      <c r="N4952" t="inlineStr">
        <is>
          <t>键</t>
        </is>
      </c>
      <c r="O4952"/>
      <c r="P4952"/>
      <c r="Q4952"/>
      <c r="R4952"/>
      <c r="S4952"/>
      <c r="T4952"/>
      <c r="U4952"/>
      <c r="V4952"/>
      <c r="W4952"/>
      <c r="X4952"/>
      <c r="Y4952"/>
      <c r="Z4952"/>
      <c r="AA4952" s="2">
        <v>45987.808645833335</v>
      </c>
      <c r="AB4952" t="inlineStr">
        <is>
          <t>姜瑜</t>
        </is>
      </c>
      <c r="AC4952"/>
      <c r="AD4952"/>
    </row>
    <row r="4953" ht="25.5" customHeight="1">
      <c r="A4953" t="inlineStr">
        <is>
          <t>61A2411070146</t>
        </is>
      </c>
      <c r="B4953"/>
      <c r="C4953" t="inlineStr">
        <is>
          <t>B型(平键)</t>
        </is>
      </c>
      <c r="D4953" t="inlineStr">
        <is>
          <t>BLC08-B8-L20</t>
        </is>
      </c>
      <c r="E4953" t="inlineStr">
        <is>
          <t>SUS304</t>
        </is>
      </c>
      <c r="F4953" t="inlineStr">
        <is>
          <t>YHDA</t>
        </is>
      </c>
      <c r="G4953" t="inlineStr">
        <is>
          <t>个</t>
        </is>
      </c>
      <c r="H4953"/>
      <c r="I4953"/>
      <c r="J4953" t="inlineStr">
        <is>
          <t>企标件</t>
        </is>
      </c>
      <c r="K4953"/>
      <c r="L4953" t="inlineStr">
        <is>
          <t>23 紧固/标准件</t>
        </is>
      </c>
      <c r="M4953"/>
      <c r="N4953" t="inlineStr">
        <is>
          <t>键</t>
        </is>
      </c>
      <c r="O4953"/>
      <c r="P4953"/>
      <c r="Q4953"/>
      <c r="R4953"/>
      <c r="S4953"/>
      <c r="T4953"/>
      <c r="U4953"/>
      <c r="V4953"/>
      <c r="W4953"/>
      <c r="X4953"/>
      <c r="Y4953"/>
      <c r="Z4953"/>
      <c r="AA4953" s="2">
        <v>45987.808645833335</v>
      </c>
      <c r="AB4953" t="inlineStr">
        <is>
          <t>姜瑜</t>
        </is>
      </c>
      <c r="AC4953"/>
      <c r="AD4953"/>
    </row>
    <row r="4954" ht="25.5" customHeight="1">
      <c r="A4954" t="inlineStr">
        <is>
          <t>61A2411070147</t>
        </is>
      </c>
      <c r="B4954"/>
      <c r="C4954" t="inlineStr">
        <is>
          <t>B型(平键)</t>
        </is>
      </c>
      <c r="D4954" t="inlineStr">
        <is>
          <t>BLC08-B8-L25</t>
        </is>
      </c>
      <c r="E4954" t="inlineStr">
        <is>
          <t>SUS304</t>
        </is>
      </c>
      <c r="F4954" t="inlineStr">
        <is>
          <t>YHDA</t>
        </is>
      </c>
      <c r="G4954" t="inlineStr">
        <is>
          <t>个</t>
        </is>
      </c>
      <c r="H4954"/>
      <c r="I4954"/>
      <c r="J4954" t="inlineStr">
        <is>
          <t>企标件</t>
        </is>
      </c>
      <c r="K4954"/>
      <c r="L4954" t="inlineStr">
        <is>
          <t>23 紧固/标准件</t>
        </is>
      </c>
      <c r="M4954"/>
      <c r="N4954" t="inlineStr">
        <is>
          <t>键</t>
        </is>
      </c>
      <c r="O4954"/>
      <c r="P4954"/>
      <c r="Q4954"/>
      <c r="R4954"/>
      <c r="S4954"/>
      <c r="T4954"/>
      <c r="U4954"/>
      <c r="V4954"/>
      <c r="W4954"/>
      <c r="X4954"/>
      <c r="Y4954"/>
      <c r="Z4954"/>
      <c r="AA4954" s="2">
        <v>45987.808645833335</v>
      </c>
      <c r="AB4954" t="inlineStr">
        <is>
          <t>姜瑜</t>
        </is>
      </c>
      <c r="AC4954"/>
      <c r="AD4954"/>
    </row>
    <row r="4955" ht="25.5" customHeight="1">
      <c r="A4955" t="inlineStr">
        <is>
          <t>61A2411070148</t>
        </is>
      </c>
      <c r="B4955"/>
      <c r="C4955" t="inlineStr">
        <is>
          <t>B型(平键)</t>
        </is>
      </c>
      <c r="D4955" t="inlineStr">
        <is>
          <t>BLC08-B8-L30</t>
        </is>
      </c>
      <c r="E4955" t="inlineStr">
        <is>
          <t>SUS304</t>
        </is>
      </c>
      <c r="F4955" t="inlineStr">
        <is>
          <t>YHDA</t>
        </is>
      </c>
      <c r="G4955" t="inlineStr">
        <is>
          <t>个</t>
        </is>
      </c>
      <c r="H4955"/>
      <c r="I4955"/>
      <c r="J4955" t="inlineStr">
        <is>
          <t>企标件</t>
        </is>
      </c>
      <c r="K4955"/>
      <c r="L4955" t="inlineStr">
        <is>
          <t>23 紧固/标准件</t>
        </is>
      </c>
      <c r="M4955"/>
      <c r="N4955" t="inlineStr">
        <is>
          <t>键</t>
        </is>
      </c>
      <c r="O4955"/>
      <c r="P4955"/>
      <c r="Q4955"/>
      <c r="R4955"/>
      <c r="S4955"/>
      <c r="T4955"/>
      <c r="U4955"/>
      <c r="V4955"/>
      <c r="W4955"/>
      <c r="X4955"/>
      <c r="Y4955"/>
      <c r="Z4955"/>
      <c r="AA4955" s="2">
        <v>45987.808645833335</v>
      </c>
      <c r="AB4955" t="inlineStr">
        <is>
          <t>姜瑜</t>
        </is>
      </c>
      <c r="AC4955"/>
      <c r="AD4955"/>
    </row>
    <row r="4956" ht="25.5" customHeight="1">
      <c r="A4956" t="inlineStr">
        <is>
          <t>61A2411070149</t>
        </is>
      </c>
      <c r="B4956"/>
      <c r="C4956" t="inlineStr">
        <is>
          <t>B型(平键)</t>
        </is>
      </c>
      <c r="D4956" t="inlineStr">
        <is>
          <t>BLC08-B8-L35</t>
        </is>
      </c>
      <c r="E4956" t="inlineStr">
        <is>
          <t>SUS304</t>
        </is>
      </c>
      <c r="F4956" t="inlineStr">
        <is>
          <t>YHDA</t>
        </is>
      </c>
      <c r="G4956" t="inlineStr">
        <is>
          <t>个</t>
        </is>
      </c>
      <c r="H4956"/>
      <c r="I4956"/>
      <c r="J4956" t="inlineStr">
        <is>
          <t>企标件</t>
        </is>
      </c>
      <c r="K4956"/>
      <c r="L4956" t="inlineStr">
        <is>
          <t>23 紧固/标准件</t>
        </is>
      </c>
      <c r="M4956"/>
      <c r="N4956" t="inlineStr">
        <is>
          <t>键</t>
        </is>
      </c>
      <c r="O4956"/>
      <c r="P4956"/>
      <c r="Q4956"/>
      <c r="R4956"/>
      <c r="S4956"/>
      <c r="T4956"/>
      <c r="U4956"/>
      <c r="V4956"/>
      <c r="W4956"/>
      <c r="X4956"/>
      <c r="Y4956"/>
      <c r="Z4956"/>
      <c r="AA4956" s="2">
        <v>45987.808645833335</v>
      </c>
      <c r="AB4956" t="inlineStr">
        <is>
          <t>姜瑜</t>
        </is>
      </c>
      <c r="AC4956"/>
      <c r="AD4956"/>
    </row>
    <row r="4957" ht="25.5" customHeight="1">
      <c r="A4957" t="inlineStr">
        <is>
          <t>61A2411070150</t>
        </is>
      </c>
      <c r="B4957"/>
      <c r="C4957" t="inlineStr">
        <is>
          <t>B型(平键)</t>
        </is>
      </c>
      <c r="D4957" t="inlineStr">
        <is>
          <t>BLC08-B8-L40</t>
        </is>
      </c>
      <c r="E4957" t="inlineStr">
        <is>
          <t>SUS304</t>
        </is>
      </c>
      <c r="F4957" t="inlineStr">
        <is>
          <t>YHDA</t>
        </is>
      </c>
      <c r="G4957" t="inlineStr">
        <is>
          <t>个</t>
        </is>
      </c>
      <c r="H4957"/>
      <c r="I4957"/>
      <c r="J4957" t="inlineStr">
        <is>
          <t>企标件</t>
        </is>
      </c>
      <c r="K4957"/>
      <c r="L4957" t="inlineStr">
        <is>
          <t>23 紧固/标准件</t>
        </is>
      </c>
      <c r="M4957"/>
      <c r="N4957" t="inlineStr">
        <is>
          <t>键</t>
        </is>
      </c>
      <c r="O4957"/>
      <c r="P4957"/>
      <c r="Q4957"/>
      <c r="R4957"/>
      <c r="S4957"/>
      <c r="T4957"/>
      <c r="U4957"/>
      <c r="V4957"/>
      <c r="W4957"/>
      <c r="X4957"/>
      <c r="Y4957"/>
      <c r="Z4957"/>
      <c r="AA4957" s="2">
        <v>45987.808645833335</v>
      </c>
      <c r="AB4957" t="inlineStr">
        <is>
          <t>姜瑜</t>
        </is>
      </c>
      <c r="AC4957"/>
      <c r="AD4957"/>
    </row>
    <row r="4958" ht="25.5" customHeight="1">
      <c r="A4958" t="inlineStr">
        <is>
          <t>61A2411070151</t>
        </is>
      </c>
      <c r="B4958"/>
      <c r="C4958" t="inlineStr">
        <is>
          <t>B型(平键)</t>
        </is>
      </c>
      <c r="D4958" t="inlineStr">
        <is>
          <t>BLC08-B8-L50</t>
        </is>
      </c>
      <c r="E4958" t="inlineStr">
        <is>
          <t>SUS304</t>
        </is>
      </c>
      <c r="F4958" t="inlineStr">
        <is>
          <t>YHDA</t>
        </is>
      </c>
      <c r="G4958" t="inlineStr">
        <is>
          <t>个</t>
        </is>
      </c>
      <c r="H4958"/>
      <c r="I4958"/>
      <c r="J4958" t="inlineStr">
        <is>
          <t>企标件</t>
        </is>
      </c>
      <c r="K4958"/>
      <c r="L4958" t="inlineStr">
        <is>
          <t>23 紧固/标准件</t>
        </is>
      </c>
      <c r="M4958"/>
      <c r="N4958" t="inlineStr">
        <is>
          <t>键</t>
        </is>
      </c>
      <c r="O4958"/>
      <c r="P4958"/>
      <c r="Q4958"/>
      <c r="R4958"/>
      <c r="S4958"/>
      <c r="T4958"/>
      <c r="U4958"/>
      <c r="V4958"/>
      <c r="W4958"/>
      <c r="X4958"/>
      <c r="Y4958"/>
      <c r="Z4958"/>
      <c r="AA4958" s="2">
        <v>45987.808645833335</v>
      </c>
      <c r="AB4958" t="inlineStr">
        <is>
          <t>姜瑜</t>
        </is>
      </c>
      <c r="AC4958"/>
      <c r="AD4958"/>
    </row>
    <row r="4959" ht="25.5" customHeight="1">
      <c r="A4959" t="inlineStr">
        <is>
          <t>61A2411070152</t>
        </is>
      </c>
      <c r="B4959"/>
      <c r="C4959" t="inlineStr">
        <is>
          <t>B型(平键)</t>
        </is>
      </c>
      <c r="D4959" t="inlineStr">
        <is>
          <t>BLC08-B8-L60</t>
        </is>
      </c>
      <c r="E4959" t="inlineStr">
        <is>
          <t>SUS304</t>
        </is>
      </c>
      <c r="F4959" t="inlineStr">
        <is>
          <t>YHDA</t>
        </is>
      </c>
      <c r="G4959" t="inlineStr">
        <is>
          <t>个</t>
        </is>
      </c>
      <c r="H4959"/>
      <c r="I4959"/>
      <c r="J4959" t="inlineStr">
        <is>
          <t>企标件</t>
        </is>
      </c>
      <c r="K4959"/>
      <c r="L4959" t="inlineStr">
        <is>
          <t>23 紧固/标准件</t>
        </is>
      </c>
      <c r="M4959"/>
      <c r="N4959" t="inlineStr">
        <is>
          <t>键</t>
        </is>
      </c>
      <c r="O4959"/>
      <c r="P4959"/>
      <c r="Q4959"/>
      <c r="R4959"/>
      <c r="S4959"/>
      <c r="T4959"/>
      <c r="U4959"/>
      <c r="V4959"/>
      <c r="W4959"/>
      <c r="X4959"/>
      <c r="Y4959"/>
      <c r="Z4959"/>
      <c r="AA4959" s="2">
        <v>45987.808645833335</v>
      </c>
      <c r="AB4959" t="inlineStr">
        <is>
          <t>姜瑜</t>
        </is>
      </c>
      <c r="AC4959"/>
      <c r="AD4959"/>
    </row>
    <row r="4960" ht="25.5" customHeight="1">
      <c r="A4960" t="inlineStr">
        <is>
          <t>61A2411070153</t>
        </is>
      </c>
      <c r="B4960"/>
      <c r="C4960" t="inlineStr">
        <is>
          <t>B型(平键)</t>
        </is>
      </c>
      <c r="D4960" t="inlineStr">
        <is>
          <t>BLC08-B10-L15</t>
        </is>
      </c>
      <c r="E4960" t="inlineStr">
        <is>
          <t>SUS304</t>
        </is>
      </c>
      <c r="F4960" t="inlineStr">
        <is>
          <t>YHDA</t>
        </is>
      </c>
      <c r="G4960" t="inlineStr">
        <is>
          <t>个</t>
        </is>
      </c>
      <c r="H4960"/>
      <c r="I4960"/>
      <c r="J4960" t="inlineStr">
        <is>
          <t>企标件</t>
        </is>
      </c>
      <c r="K4960"/>
      <c r="L4960" t="inlineStr">
        <is>
          <t>23 紧固/标准件</t>
        </is>
      </c>
      <c r="M4960"/>
      <c r="N4960" t="inlineStr">
        <is>
          <t>键</t>
        </is>
      </c>
      <c r="O4960"/>
      <c r="P4960"/>
      <c r="Q4960"/>
      <c r="R4960"/>
      <c r="S4960"/>
      <c r="T4960"/>
      <c r="U4960"/>
      <c r="V4960"/>
      <c r="W4960"/>
      <c r="X4960"/>
      <c r="Y4960"/>
      <c r="Z4960"/>
      <c r="AA4960" s="2">
        <v>45987.808645833335</v>
      </c>
      <c r="AB4960" t="inlineStr">
        <is>
          <t>姜瑜</t>
        </is>
      </c>
      <c r="AC4960"/>
      <c r="AD4960"/>
    </row>
    <row r="4961" ht="25.5" customHeight="1">
      <c r="A4961" t="inlineStr">
        <is>
          <t>61A2411070154</t>
        </is>
      </c>
      <c r="B4961"/>
      <c r="C4961" t="inlineStr">
        <is>
          <t>B型(平键)</t>
        </is>
      </c>
      <c r="D4961" t="inlineStr">
        <is>
          <t>BLC08-B10-L20</t>
        </is>
      </c>
      <c r="E4961" t="inlineStr">
        <is>
          <t>SUS304</t>
        </is>
      </c>
      <c r="F4961" t="inlineStr">
        <is>
          <t>YHDA</t>
        </is>
      </c>
      <c r="G4961" t="inlineStr">
        <is>
          <t>个</t>
        </is>
      </c>
      <c r="H4961"/>
      <c r="I4961"/>
      <c r="J4961" t="inlineStr">
        <is>
          <t>企标件</t>
        </is>
      </c>
      <c r="K4961"/>
      <c r="L4961" t="inlineStr">
        <is>
          <t>23 紧固/标准件</t>
        </is>
      </c>
      <c r="M4961"/>
      <c r="N4961" t="inlineStr">
        <is>
          <t>键</t>
        </is>
      </c>
      <c r="O4961"/>
      <c r="P4961"/>
      <c r="Q4961"/>
      <c r="R4961"/>
      <c r="S4961"/>
      <c r="T4961"/>
      <c r="U4961"/>
      <c r="V4961"/>
      <c r="W4961"/>
      <c r="X4961"/>
      <c r="Y4961"/>
      <c r="Z4961"/>
      <c r="AA4961" s="2">
        <v>45987.808645833335</v>
      </c>
      <c r="AB4961" t="inlineStr">
        <is>
          <t>姜瑜</t>
        </is>
      </c>
      <c r="AC4961"/>
      <c r="AD4961"/>
    </row>
    <row r="4962" ht="25.5" customHeight="1">
      <c r="A4962" t="inlineStr">
        <is>
          <t>61A2411070155</t>
        </is>
      </c>
      <c r="B4962"/>
      <c r="C4962" t="inlineStr">
        <is>
          <t>B型(平键)</t>
        </is>
      </c>
      <c r="D4962" t="inlineStr">
        <is>
          <t>BLC08-B10-L25</t>
        </is>
      </c>
      <c r="E4962" t="inlineStr">
        <is>
          <t>SUS304</t>
        </is>
      </c>
      <c r="F4962" t="inlineStr">
        <is>
          <t>YHDA</t>
        </is>
      </c>
      <c r="G4962" t="inlineStr">
        <is>
          <t>个</t>
        </is>
      </c>
      <c r="H4962"/>
      <c r="I4962"/>
      <c r="J4962" t="inlineStr">
        <is>
          <t>企标件</t>
        </is>
      </c>
      <c r="K4962"/>
      <c r="L4962" t="inlineStr">
        <is>
          <t>23 紧固/标准件</t>
        </is>
      </c>
      <c r="M4962"/>
      <c r="N4962" t="inlineStr">
        <is>
          <t>键</t>
        </is>
      </c>
      <c r="O4962"/>
      <c r="P4962"/>
      <c r="Q4962"/>
      <c r="R4962"/>
      <c r="S4962"/>
      <c r="T4962"/>
      <c r="U4962"/>
      <c r="V4962"/>
      <c r="W4962"/>
      <c r="X4962"/>
      <c r="Y4962"/>
      <c r="Z4962"/>
      <c r="AA4962" s="2">
        <v>45987.808645833335</v>
      </c>
      <c r="AB4962" t="inlineStr">
        <is>
          <t>姜瑜</t>
        </is>
      </c>
      <c r="AC4962"/>
      <c r="AD4962"/>
    </row>
    <row r="4963" ht="25.5" customHeight="1">
      <c r="A4963" t="inlineStr">
        <is>
          <t>61A2411070156</t>
        </is>
      </c>
      <c r="B4963"/>
      <c r="C4963" t="inlineStr">
        <is>
          <t>B型(平键)</t>
        </is>
      </c>
      <c r="D4963" t="inlineStr">
        <is>
          <t>BLC08-B10-L30</t>
        </is>
      </c>
      <c r="E4963" t="inlineStr">
        <is>
          <t>SUS304</t>
        </is>
      </c>
      <c r="F4963" t="inlineStr">
        <is>
          <t>YHDA</t>
        </is>
      </c>
      <c r="G4963" t="inlineStr">
        <is>
          <t>个</t>
        </is>
      </c>
      <c r="H4963"/>
      <c r="I4963"/>
      <c r="J4963" t="inlineStr">
        <is>
          <t>企标件</t>
        </is>
      </c>
      <c r="K4963"/>
      <c r="L4963" t="inlineStr">
        <is>
          <t>23 紧固/标准件</t>
        </is>
      </c>
      <c r="M4963"/>
      <c r="N4963" t="inlineStr">
        <is>
          <t>键</t>
        </is>
      </c>
      <c r="O4963"/>
      <c r="P4963"/>
      <c r="Q4963"/>
      <c r="R4963"/>
      <c r="S4963"/>
      <c r="T4963"/>
      <c r="U4963"/>
      <c r="V4963"/>
      <c r="W4963"/>
      <c r="X4963"/>
      <c r="Y4963"/>
      <c r="Z4963"/>
      <c r="AA4963" s="2">
        <v>45987.808645833335</v>
      </c>
      <c r="AB4963" t="inlineStr">
        <is>
          <t>姜瑜</t>
        </is>
      </c>
      <c r="AC4963"/>
      <c r="AD4963"/>
    </row>
    <row r="4964" ht="25.5" customHeight="1">
      <c r="A4964" t="inlineStr">
        <is>
          <t>61A2411070157</t>
        </is>
      </c>
      <c r="B4964"/>
      <c r="C4964" t="inlineStr">
        <is>
          <t>B型(平键)</t>
        </is>
      </c>
      <c r="D4964" t="inlineStr">
        <is>
          <t>BLC08-B10-L35</t>
        </is>
      </c>
      <c r="E4964" t="inlineStr">
        <is>
          <t>SUS304</t>
        </is>
      </c>
      <c r="F4964" t="inlineStr">
        <is>
          <t>YHDA</t>
        </is>
      </c>
      <c r="G4964" t="inlineStr">
        <is>
          <t>个</t>
        </is>
      </c>
      <c r="H4964"/>
      <c r="I4964"/>
      <c r="J4964" t="inlineStr">
        <is>
          <t>企标件</t>
        </is>
      </c>
      <c r="K4964"/>
      <c r="L4964" t="inlineStr">
        <is>
          <t>23 紧固/标准件</t>
        </is>
      </c>
      <c r="M4964"/>
      <c r="N4964" t="inlineStr">
        <is>
          <t>键</t>
        </is>
      </c>
      <c r="O4964"/>
      <c r="P4964"/>
      <c r="Q4964"/>
      <c r="R4964"/>
      <c r="S4964"/>
      <c r="T4964"/>
      <c r="U4964"/>
      <c r="V4964"/>
      <c r="W4964"/>
      <c r="X4964"/>
      <c r="Y4964"/>
      <c r="Z4964"/>
      <c r="AA4964" s="2">
        <v>45987.808645833335</v>
      </c>
      <c r="AB4964" t="inlineStr">
        <is>
          <t>姜瑜</t>
        </is>
      </c>
      <c r="AC4964"/>
      <c r="AD4964"/>
    </row>
    <row r="4965" ht="25.5" customHeight="1">
      <c r="A4965" t="inlineStr">
        <is>
          <t>61A2411070158</t>
        </is>
      </c>
      <c r="B4965"/>
      <c r="C4965" t="inlineStr">
        <is>
          <t>B型(平键)</t>
        </is>
      </c>
      <c r="D4965" t="inlineStr">
        <is>
          <t>BLC08-B10-L40</t>
        </is>
      </c>
      <c r="E4965" t="inlineStr">
        <is>
          <t>SUS304</t>
        </is>
      </c>
      <c r="F4965" t="inlineStr">
        <is>
          <t>YHDA</t>
        </is>
      </c>
      <c r="G4965" t="inlineStr">
        <is>
          <t>个</t>
        </is>
      </c>
      <c r="H4965"/>
      <c r="I4965"/>
      <c r="J4965" t="inlineStr">
        <is>
          <t>企标件</t>
        </is>
      </c>
      <c r="K4965"/>
      <c r="L4965" t="inlineStr">
        <is>
          <t>23 紧固/标准件</t>
        </is>
      </c>
      <c r="M4965"/>
      <c r="N4965" t="inlineStr">
        <is>
          <t>键</t>
        </is>
      </c>
      <c r="O4965"/>
      <c r="P4965"/>
      <c r="Q4965"/>
      <c r="R4965"/>
      <c r="S4965"/>
      <c r="T4965"/>
      <c r="U4965"/>
      <c r="V4965"/>
      <c r="W4965"/>
      <c r="X4965"/>
      <c r="Y4965"/>
      <c r="Z4965"/>
      <c r="AA4965" s="2">
        <v>45987.808645833335</v>
      </c>
      <c r="AB4965" t="inlineStr">
        <is>
          <t>姜瑜</t>
        </is>
      </c>
      <c r="AC4965"/>
      <c r="AD4965"/>
    </row>
    <row r="4966" ht="25.5" customHeight="1">
      <c r="A4966" t="inlineStr">
        <is>
          <t>61A2411070159</t>
        </is>
      </c>
      <c r="B4966"/>
      <c r="C4966" t="inlineStr">
        <is>
          <t>B型(平键)</t>
        </is>
      </c>
      <c r="D4966" t="inlineStr">
        <is>
          <t>BLC08-B10-L50</t>
        </is>
      </c>
      <c r="E4966" t="inlineStr">
        <is>
          <t>SUS304</t>
        </is>
      </c>
      <c r="F4966" t="inlineStr">
        <is>
          <t>YHDA</t>
        </is>
      </c>
      <c r="G4966" t="inlineStr">
        <is>
          <t>个</t>
        </is>
      </c>
      <c r="H4966"/>
      <c r="I4966"/>
      <c r="J4966" t="inlineStr">
        <is>
          <t>企标件</t>
        </is>
      </c>
      <c r="K4966"/>
      <c r="L4966" t="inlineStr">
        <is>
          <t>23 紧固/标准件</t>
        </is>
      </c>
      <c r="M4966"/>
      <c r="N4966" t="inlineStr">
        <is>
          <t>键</t>
        </is>
      </c>
      <c r="O4966"/>
      <c r="P4966"/>
      <c r="Q4966"/>
      <c r="R4966"/>
      <c r="S4966"/>
      <c r="T4966"/>
      <c r="U4966"/>
      <c r="V4966"/>
      <c r="W4966"/>
      <c r="X4966"/>
      <c r="Y4966"/>
      <c r="Z4966"/>
      <c r="AA4966" s="2">
        <v>45987.808645833335</v>
      </c>
      <c r="AB4966" t="inlineStr">
        <is>
          <t>姜瑜</t>
        </is>
      </c>
      <c r="AC4966"/>
      <c r="AD4966"/>
    </row>
    <row r="4967" ht="25.5" customHeight="1">
      <c r="A4967" t="inlineStr">
        <is>
          <t>61A2411070160</t>
        </is>
      </c>
      <c r="B4967"/>
      <c r="C4967" t="inlineStr">
        <is>
          <t>B型(平键)</t>
        </is>
      </c>
      <c r="D4967" t="inlineStr">
        <is>
          <t>BLC08-B10-L60</t>
        </is>
      </c>
      <c r="E4967" t="inlineStr">
        <is>
          <t>SUS304</t>
        </is>
      </c>
      <c r="F4967" t="inlineStr">
        <is>
          <t>YHDA</t>
        </is>
      </c>
      <c r="G4967" t="inlineStr">
        <is>
          <t>个</t>
        </is>
      </c>
      <c r="H4967"/>
      <c r="I4967"/>
      <c r="J4967" t="inlineStr">
        <is>
          <t>企标件</t>
        </is>
      </c>
      <c r="K4967"/>
      <c r="L4967" t="inlineStr">
        <is>
          <t>23 紧固/标准件</t>
        </is>
      </c>
      <c r="M4967"/>
      <c r="N4967" t="inlineStr">
        <is>
          <t>键</t>
        </is>
      </c>
      <c r="O4967"/>
      <c r="P4967"/>
      <c r="Q4967"/>
      <c r="R4967"/>
      <c r="S4967"/>
      <c r="T4967"/>
      <c r="U4967"/>
      <c r="V4967"/>
      <c r="W4967"/>
      <c r="X4967"/>
      <c r="Y4967"/>
      <c r="Z4967"/>
      <c r="AA4967" s="2">
        <v>45987.808645833335</v>
      </c>
      <c r="AB4967" t="inlineStr">
        <is>
          <t>姜瑜</t>
        </is>
      </c>
      <c r="AC4967"/>
      <c r="AD4967"/>
    </row>
    <row r="4968" ht="25.5" customHeight="1">
      <c r="A4968" t="inlineStr">
        <is>
          <t>61A2411070161</t>
        </is>
      </c>
      <c r="B4968"/>
      <c r="C4968" t="inlineStr">
        <is>
          <t>B型(平键)</t>
        </is>
      </c>
      <c r="D4968" t="inlineStr">
        <is>
          <t>BLC08-B10-L70</t>
        </is>
      </c>
      <c r="E4968" t="inlineStr">
        <is>
          <t>SUS304</t>
        </is>
      </c>
      <c r="F4968" t="inlineStr">
        <is>
          <t>YHDA</t>
        </is>
      </c>
      <c r="G4968" t="inlineStr">
        <is>
          <t>个</t>
        </is>
      </c>
      <c r="H4968"/>
      <c r="I4968"/>
      <c r="J4968" t="inlineStr">
        <is>
          <t>企标件</t>
        </is>
      </c>
      <c r="K4968"/>
      <c r="L4968" t="inlineStr">
        <is>
          <t>23 紧固/标准件</t>
        </is>
      </c>
      <c r="M4968"/>
      <c r="N4968" t="inlineStr">
        <is>
          <t>键</t>
        </is>
      </c>
      <c r="O4968"/>
      <c r="P4968"/>
      <c r="Q4968"/>
      <c r="R4968"/>
      <c r="S4968"/>
      <c r="T4968"/>
      <c r="U4968"/>
      <c r="V4968"/>
      <c r="W4968"/>
      <c r="X4968"/>
      <c r="Y4968"/>
      <c r="Z4968"/>
      <c r="AA4968" s="2">
        <v>45987.808645833335</v>
      </c>
      <c r="AB4968" t="inlineStr">
        <is>
          <t>姜瑜</t>
        </is>
      </c>
      <c r="AC4968"/>
      <c r="AD4968"/>
    </row>
    <row r="4969" ht="25.5" customHeight="1">
      <c r="A4969" t="inlineStr">
        <is>
          <t>61A2411070162</t>
        </is>
      </c>
      <c r="B4969"/>
      <c r="C4969" t="inlineStr">
        <is>
          <t>B型(平键)</t>
        </is>
      </c>
      <c r="D4969" t="inlineStr">
        <is>
          <t>BLC08-B10-L80</t>
        </is>
      </c>
      <c r="E4969" t="inlineStr">
        <is>
          <t>SUS304</t>
        </is>
      </c>
      <c r="F4969" t="inlineStr">
        <is>
          <t>YHDA</t>
        </is>
      </c>
      <c r="G4969" t="inlineStr">
        <is>
          <t>个</t>
        </is>
      </c>
      <c r="H4969"/>
      <c r="I4969"/>
      <c r="J4969" t="inlineStr">
        <is>
          <t>企标件</t>
        </is>
      </c>
      <c r="K4969"/>
      <c r="L4969" t="inlineStr">
        <is>
          <t>23 紧固/标准件</t>
        </is>
      </c>
      <c r="M4969"/>
      <c r="N4969" t="inlineStr">
        <is>
          <t>键</t>
        </is>
      </c>
      <c r="O4969"/>
      <c r="P4969"/>
      <c r="Q4969"/>
      <c r="R4969"/>
      <c r="S4969"/>
      <c r="T4969"/>
      <c r="U4969"/>
      <c r="V4969"/>
      <c r="W4969"/>
      <c r="X4969"/>
      <c r="Y4969"/>
      <c r="Z4969"/>
      <c r="AA4969" s="2">
        <v>45987.808645833335</v>
      </c>
      <c r="AB4969" t="inlineStr">
        <is>
          <t>姜瑜</t>
        </is>
      </c>
      <c r="AC4969"/>
      <c r="AD4969"/>
    </row>
    <row r="4970" ht="25.5" customHeight="1">
      <c r="A4970" t="inlineStr">
        <is>
          <t>61A2411070163</t>
        </is>
      </c>
      <c r="B4970"/>
      <c r="C4970" t="inlineStr">
        <is>
          <t>B型(平键)</t>
        </is>
      </c>
      <c r="D4970" t="inlineStr">
        <is>
          <t>BLC08-B12-L20</t>
        </is>
      </c>
      <c r="E4970" t="inlineStr">
        <is>
          <t>SUS304</t>
        </is>
      </c>
      <c r="F4970" t="inlineStr">
        <is>
          <t>YHDA</t>
        </is>
      </c>
      <c r="G4970" t="inlineStr">
        <is>
          <t>个</t>
        </is>
      </c>
      <c r="H4970"/>
      <c r="I4970"/>
      <c r="J4970" t="inlineStr">
        <is>
          <t>企标件</t>
        </is>
      </c>
      <c r="K4970"/>
      <c r="L4970" t="inlineStr">
        <is>
          <t>23 紧固/标准件</t>
        </is>
      </c>
      <c r="M4970"/>
      <c r="N4970" t="inlineStr">
        <is>
          <t>键</t>
        </is>
      </c>
      <c r="O4970"/>
      <c r="P4970"/>
      <c r="Q4970"/>
      <c r="R4970"/>
      <c r="S4970"/>
      <c r="T4970"/>
      <c r="U4970"/>
      <c r="V4970"/>
      <c r="W4970"/>
      <c r="X4970"/>
      <c r="Y4970"/>
      <c r="Z4970"/>
      <c r="AA4970" s="2">
        <v>45987.808645833335</v>
      </c>
      <c r="AB4970" t="inlineStr">
        <is>
          <t>姜瑜</t>
        </is>
      </c>
      <c r="AC4970"/>
      <c r="AD4970"/>
    </row>
    <row r="4971" ht="25.5" customHeight="1">
      <c r="A4971" t="inlineStr">
        <is>
          <t>61A2411070164</t>
        </is>
      </c>
      <c r="B4971"/>
      <c r="C4971" t="inlineStr">
        <is>
          <t>B型(平键)</t>
        </is>
      </c>
      <c r="D4971" t="inlineStr">
        <is>
          <t>BLC08-B12-L25</t>
        </is>
      </c>
      <c r="E4971" t="inlineStr">
        <is>
          <t>SUS304</t>
        </is>
      </c>
      <c r="F4971" t="inlineStr">
        <is>
          <t>YHDA</t>
        </is>
      </c>
      <c r="G4971" t="inlineStr">
        <is>
          <t>个</t>
        </is>
      </c>
      <c r="H4971"/>
      <c r="I4971"/>
      <c r="J4971" t="inlineStr">
        <is>
          <t>企标件</t>
        </is>
      </c>
      <c r="K4971"/>
      <c r="L4971" t="inlineStr">
        <is>
          <t>23 紧固/标准件</t>
        </is>
      </c>
      <c r="M4971"/>
      <c r="N4971" t="inlineStr">
        <is>
          <t>键</t>
        </is>
      </c>
      <c r="O4971"/>
      <c r="P4971"/>
      <c r="Q4971"/>
      <c r="R4971"/>
      <c r="S4971"/>
      <c r="T4971"/>
      <c r="U4971"/>
      <c r="V4971"/>
      <c r="W4971"/>
      <c r="X4971"/>
      <c r="Y4971"/>
      <c r="Z4971"/>
      <c r="AA4971" s="2">
        <v>45987.808645833335</v>
      </c>
      <c r="AB4971" t="inlineStr">
        <is>
          <t>姜瑜</t>
        </is>
      </c>
      <c r="AC4971"/>
      <c r="AD4971"/>
    </row>
    <row r="4972" ht="25.5" customHeight="1">
      <c r="A4972" t="inlineStr">
        <is>
          <t>61A2411070165</t>
        </is>
      </c>
      <c r="B4972"/>
      <c r="C4972" t="inlineStr">
        <is>
          <t>B型(平键)</t>
        </is>
      </c>
      <c r="D4972" t="inlineStr">
        <is>
          <t>BLC08-B12-L30</t>
        </is>
      </c>
      <c r="E4972" t="inlineStr">
        <is>
          <t>SUS304</t>
        </is>
      </c>
      <c r="F4972" t="inlineStr">
        <is>
          <t>YHDA</t>
        </is>
      </c>
      <c r="G4972" t="inlineStr">
        <is>
          <t>个</t>
        </is>
      </c>
      <c r="H4972"/>
      <c r="I4972"/>
      <c r="J4972" t="inlineStr">
        <is>
          <t>企标件</t>
        </is>
      </c>
      <c r="K4972"/>
      <c r="L4972" t="inlineStr">
        <is>
          <t>23 紧固/标准件</t>
        </is>
      </c>
      <c r="M4972"/>
      <c r="N4972" t="inlineStr">
        <is>
          <t>键</t>
        </is>
      </c>
      <c r="O4972"/>
      <c r="P4972"/>
      <c r="Q4972"/>
      <c r="R4972"/>
      <c r="S4972"/>
      <c r="T4972"/>
      <c r="U4972"/>
      <c r="V4972"/>
      <c r="W4972"/>
      <c r="X4972"/>
      <c r="Y4972"/>
      <c r="Z4972"/>
      <c r="AA4972" s="2">
        <v>45987.808645833335</v>
      </c>
      <c r="AB4972" t="inlineStr">
        <is>
          <t>姜瑜</t>
        </is>
      </c>
      <c r="AC4972"/>
      <c r="AD4972"/>
    </row>
    <row r="4973" ht="25.5" customHeight="1">
      <c r="A4973" t="inlineStr">
        <is>
          <t>61A2411070166</t>
        </is>
      </c>
      <c r="B4973"/>
      <c r="C4973" t="inlineStr">
        <is>
          <t>B型(平键)</t>
        </is>
      </c>
      <c r="D4973" t="inlineStr">
        <is>
          <t>BLC08-B12-L35</t>
        </is>
      </c>
      <c r="E4973" t="inlineStr">
        <is>
          <t>SUS304</t>
        </is>
      </c>
      <c r="F4973" t="inlineStr">
        <is>
          <t>YHDA</t>
        </is>
      </c>
      <c r="G4973" t="inlineStr">
        <is>
          <t>个</t>
        </is>
      </c>
      <c r="H4973"/>
      <c r="I4973"/>
      <c r="J4973" t="inlineStr">
        <is>
          <t>企标件</t>
        </is>
      </c>
      <c r="K4973"/>
      <c r="L4973" t="inlineStr">
        <is>
          <t>23 紧固/标准件</t>
        </is>
      </c>
      <c r="M4973"/>
      <c r="N4973" t="inlineStr">
        <is>
          <t>键</t>
        </is>
      </c>
      <c r="O4973"/>
      <c r="P4973"/>
      <c r="Q4973"/>
      <c r="R4973"/>
      <c r="S4973"/>
      <c r="T4973"/>
      <c r="U4973"/>
      <c r="V4973"/>
      <c r="W4973"/>
      <c r="X4973"/>
      <c r="Y4973"/>
      <c r="Z4973"/>
      <c r="AA4973" s="2">
        <v>45987.808645833335</v>
      </c>
      <c r="AB4973" t="inlineStr">
        <is>
          <t>姜瑜</t>
        </is>
      </c>
      <c r="AC4973"/>
      <c r="AD4973"/>
    </row>
    <row r="4974" ht="25.5" customHeight="1">
      <c r="A4974" t="inlineStr">
        <is>
          <t>61A2411070167</t>
        </is>
      </c>
      <c r="B4974"/>
      <c r="C4974" t="inlineStr">
        <is>
          <t>B型(平键)</t>
        </is>
      </c>
      <c r="D4974" t="inlineStr">
        <is>
          <t>BLC08-B12-L40</t>
        </is>
      </c>
      <c r="E4974" t="inlineStr">
        <is>
          <t>SUS304</t>
        </is>
      </c>
      <c r="F4974" t="inlineStr">
        <is>
          <t>YHDA</t>
        </is>
      </c>
      <c r="G4974" t="inlineStr">
        <is>
          <t>个</t>
        </is>
      </c>
      <c r="H4974"/>
      <c r="I4974"/>
      <c r="J4974" t="inlineStr">
        <is>
          <t>企标件</t>
        </is>
      </c>
      <c r="K4974"/>
      <c r="L4974" t="inlineStr">
        <is>
          <t>23 紧固/标准件</t>
        </is>
      </c>
      <c r="M4974"/>
      <c r="N4974" t="inlineStr">
        <is>
          <t>键</t>
        </is>
      </c>
      <c r="O4974"/>
      <c r="P4974"/>
      <c r="Q4974"/>
      <c r="R4974"/>
      <c r="S4974"/>
      <c r="T4974"/>
      <c r="U4974"/>
      <c r="V4974"/>
      <c r="W4974"/>
      <c r="X4974"/>
      <c r="Y4974"/>
      <c r="Z4974"/>
      <c r="AA4974" s="2">
        <v>45987.808645833335</v>
      </c>
      <c r="AB4974" t="inlineStr">
        <is>
          <t>姜瑜</t>
        </is>
      </c>
      <c r="AC4974"/>
      <c r="AD4974"/>
    </row>
    <row r="4975" ht="25.5" customHeight="1">
      <c r="A4975" t="inlineStr">
        <is>
          <t>61A2411070168</t>
        </is>
      </c>
      <c r="B4975"/>
      <c r="C4975" t="inlineStr">
        <is>
          <t>B型(平键)</t>
        </is>
      </c>
      <c r="D4975" t="inlineStr">
        <is>
          <t>BLC08-B12-L45</t>
        </is>
      </c>
      <c r="E4975" t="inlineStr">
        <is>
          <t>SUS304</t>
        </is>
      </c>
      <c r="F4975" t="inlineStr">
        <is>
          <t>YHDA</t>
        </is>
      </c>
      <c r="G4975" t="inlineStr">
        <is>
          <t>个</t>
        </is>
      </c>
      <c r="H4975"/>
      <c r="I4975"/>
      <c r="J4975" t="inlineStr">
        <is>
          <t>企标件</t>
        </is>
      </c>
      <c r="K4975"/>
      <c r="L4975" t="inlineStr">
        <is>
          <t>23 紧固/标准件</t>
        </is>
      </c>
      <c r="M4975"/>
      <c r="N4975" t="inlineStr">
        <is>
          <t>键</t>
        </is>
      </c>
      <c r="O4975"/>
      <c r="P4975"/>
      <c r="Q4975"/>
      <c r="R4975"/>
      <c r="S4975"/>
      <c r="T4975"/>
      <c r="U4975"/>
      <c r="V4975"/>
      <c r="W4975"/>
      <c r="X4975"/>
      <c r="Y4975"/>
      <c r="Z4975"/>
      <c r="AA4975" s="2">
        <v>45987.808645833335</v>
      </c>
      <c r="AB4975" t="inlineStr">
        <is>
          <t>姜瑜</t>
        </is>
      </c>
      <c r="AC4975"/>
      <c r="AD4975"/>
    </row>
    <row r="4976" ht="25.5" customHeight="1">
      <c r="A4976" t="inlineStr">
        <is>
          <t>61A2411070169</t>
        </is>
      </c>
      <c r="B4976"/>
      <c r="C4976" t="inlineStr">
        <is>
          <t>B型(平键)</t>
        </is>
      </c>
      <c r="D4976" t="inlineStr">
        <is>
          <t>BLC08-B12-L50</t>
        </is>
      </c>
      <c r="E4976" t="inlineStr">
        <is>
          <t>SUS304</t>
        </is>
      </c>
      <c r="F4976" t="inlineStr">
        <is>
          <t>YHDA</t>
        </is>
      </c>
      <c r="G4976" t="inlineStr">
        <is>
          <t>个</t>
        </is>
      </c>
      <c r="H4976"/>
      <c r="I4976"/>
      <c r="J4976" t="inlineStr">
        <is>
          <t>企标件</t>
        </is>
      </c>
      <c r="K4976"/>
      <c r="L4976" t="inlineStr">
        <is>
          <t>23 紧固/标准件</t>
        </is>
      </c>
      <c r="M4976"/>
      <c r="N4976" t="inlineStr">
        <is>
          <t>键</t>
        </is>
      </c>
      <c r="O4976"/>
      <c r="P4976"/>
      <c r="Q4976"/>
      <c r="R4976"/>
      <c r="S4976"/>
      <c r="T4976"/>
      <c r="U4976"/>
      <c r="V4976"/>
      <c r="W4976"/>
      <c r="X4976"/>
      <c r="Y4976"/>
      <c r="Z4976"/>
      <c r="AA4976" s="2">
        <v>45987.808645833335</v>
      </c>
      <c r="AB4976" t="inlineStr">
        <is>
          <t>姜瑜</t>
        </is>
      </c>
      <c r="AC4976"/>
      <c r="AD4976"/>
    </row>
    <row r="4977" ht="25.5" customHeight="1">
      <c r="A4977" t="inlineStr">
        <is>
          <t>61A2411070170</t>
        </is>
      </c>
      <c r="B4977"/>
      <c r="C4977" t="inlineStr">
        <is>
          <t>B型(平键)</t>
        </is>
      </c>
      <c r="D4977" t="inlineStr">
        <is>
          <t>BLC08-B12-L60</t>
        </is>
      </c>
      <c r="E4977" t="inlineStr">
        <is>
          <t>SUS304</t>
        </is>
      </c>
      <c r="F4977" t="inlineStr">
        <is>
          <t>YHDA</t>
        </is>
      </c>
      <c r="G4977" t="inlineStr">
        <is>
          <t>个</t>
        </is>
      </c>
      <c r="H4977"/>
      <c r="I4977"/>
      <c r="J4977" t="inlineStr">
        <is>
          <t>企标件</t>
        </is>
      </c>
      <c r="K4977"/>
      <c r="L4977" t="inlineStr">
        <is>
          <t>23 紧固/标准件</t>
        </is>
      </c>
      <c r="M4977"/>
      <c r="N4977" t="inlineStr">
        <is>
          <t>键</t>
        </is>
      </c>
      <c r="O4977"/>
      <c r="P4977"/>
      <c r="Q4977"/>
      <c r="R4977"/>
      <c r="S4977"/>
      <c r="T4977"/>
      <c r="U4977"/>
      <c r="V4977"/>
      <c r="W4977"/>
      <c r="X4977"/>
      <c r="Y4977"/>
      <c r="Z4977"/>
      <c r="AA4977" s="2">
        <v>45987.808645833335</v>
      </c>
      <c r="AB4977" t="inlineStr">
        <is>
          <t>姜瑜</t>
        </is>
      </c>
      <c r="AC4977"/>
      <c r="AD4977"/>
    </row>
    <row r="4978" ht="25.5" customHeight="1">
      <c r="A4978" t="inlineStr">
        <is>
          <t>61A2411070171</t>
        </is>
      </c>
      <c r="B4978"/>
      <c r="C4978" t="inlineStr">
        <is>
          <t>B型(平键)</t>
        </is>
      </c>
      <c r="D4978" t="inlineStr">
        <is>
          <t>BLC08-B12-L80</t>
        </is>
      </c>
      <c r="E4978" t="inlineStr">
        <is>
          <t>SUS304</t>
        </is>
      </c>
      <c r="F4978" t="inlineStr">
        <is>
          <t>YHDA</t>
        </is>
      </c>
      <c r="G4978" t="inlineStr">
        <is>
          <t>个</t>
        </is>
      </c>
      <c r="H4978"/>
      <c r="I4978"/>
      <c r="J4978" t="inlineStr">
        <is>
          <t>企标件</t>
        </is>
      </c>
      <c r="K4978"/>
      <c r="L4978" t="inlineStr">
        <is>
          <t>23 紧固/标准件</t>
        </is>
      </c>
      <c r="M4978"/>
      <c r="N4978" t="inlineStr">
        <is>
          <t>键</t>
        </is>
      </c>
      <c r="O4978"/>
      <c r="P4978"/>
      <c r="Q4978"/>
      <c r="R4978"/>
      <c r="S4978"/>
      <c r="T4978"/>
      <c r="U4978"/>
      <c r="V4978"/>
      <c r="W4978"/>
      <c r="X4978"/>
      <c r="Y4978"/>
      <c r="Z4978"/>
      <c r="AA4978" s="2">
        <v>45987.808645833335</v>
      </c>
      <c r="AB4978" t="inlineStr">
        <is>
          <t>姜瑜</t>
        </is>
      </c>
      <c r="AC4978"/>
      <c r="AD4978"/>
    </row>
    <row r="4979" ht="25.5" customHeight="1">
      <c r="A4979" t="inlineStr">
        <is>
          <t>61A2411070172</t>
        </is>
      </c>
      <c r="B4979"/>
      <c r="C4979" t="inlineStr">
        <is>
          <t>B型(平键)</t>
        </is>
      </c>
      <c r="D4979" t="inlineStr">
        <is>
          <t>BLC08-B12-L100</t>
        </is>
      </c>
      <c r="E4979" t="inlineStr">
        <is>
          <t>SUS304</t>
        </is>
      </c>
      <c r="F4979" t="inlineStr">
        <is>
          <t>YHDA</t>
        </is>
      </c>
      <c r="G4979" t="inlineStr">
        <is>
          <t>个</t>
        </is>
      </c>
      <c r="H4979"/>
      <c r="I4979"/>
      <c r="J4979" t="inlineStr">
        <is>
          <t>企标件</t>
        </is>
      </c>
      <c r="K4979"/>
      <c r="L4979" t="inlineStr">
        <is>
          <t>23 紧固/标准件</t>
        </is>
      </c>
      <c r="M4979"/>
      <c r="N4979" t="inlineStr">
        <is>
          <t>键</t>
        </is>
      </c>
      <c r="O4979"/>
      <c r="P4979"/>
      <c r="Q4979"/>
      <c r="R4979"/>
      <c r="S4979"/>
      <c r="T4979"/>
      <c r="U4979"/>
      <c r="V4979"/>
      <c r="W4979"/>
      <c r="X4979"/>
      <c r="Y4979"/>
      <c r="Z4979"/>
      <c r="AA4979" s="2">
        <v>45987.808645833335</v>
      </c>
      <c r="AB4979" t="inlineStr">
        <is>
          <t>姜瑜</t>
        </is>
      </c>
      <c r="AC4979"/>
      <c r="AD4979"/>
    </row>
    <row r="4980" ht="25.5" customHeight="1">
      <c r="A4980" t="inlineStr">
        <is>
          <t>65A2412230149</t>
        </is>
      </c>
      <c r="B4980" t="inlineStr">
        <is>
          <t>3.9.00000795</t>
        </is>
      </c>
      <c r="C4980" t="inlineStr">
        <is>
          <t>新松LOGO小号</t>
        </is>
      </c>
      <c r="D4980" t="inlineStr">
        <is>
          <t>内容:SIASUN,字高a=10,长度6.3a=63</t>
        </is>
      </c>
      <c r="E4980"/>
      <c r="F4980" t="inlineStr">
        <is>
          <t>市购</t>
        </is>
      </c>
      <c r="G4980" t="inlineStr">
        <is>
          <t>个</t>
        </is>
      </c>
      <c r="H4980"/>
      <c r="I4980"/>
      <c r="J4980" t="inlineStr">
        <is>
          <t>企标件</t>
        </is>
      </c>
      <c r="K4980" t="inlineStr">
        <is>
          <t>是</t>
        </is>
      </c>
      <c r="L4980" t="inlineStr">
        <is>
          <t>24 辅料/标识广告</t>
        </is>
      </c>
      <c r="M4980"/>
      <c r="N4980" t="inlineStr">
        <is>
          <t>标签、标识</t>
        </is>
      </c>
      <c r="O4980"/>
      <c r="P4980"/>
      <c r="Q4980"/>
      <c r="R4980" t="inlineStr">
        <is>
          <t>200</t>
        </is>
      </c>
      <c r="S4980" t="inlineStr">
        <is>
          <t>400</t>
        </is>
      </c>
      <c r="T4980" t="inlineStr">
        <is>
          <t>800</t>
        </is>
      </c>
      <c r="U4980"/>
      <c r="V4980"/>
      <c r="W4980"/>
      <c r="X4980"/>
      <c r="Y4980"/>
      <c r="Z4980"/>
      <c r="AA4980" s="2">
        <v>45987.815729166665</v>
      </c>
      <c r="AB4980" t="inlineStr">
        <is>
          <t>姜瑜</t>
        </is>
      </c>
      <c r="AC4980"/>
      <c r="AD4980"/>
    </row>
    <row r="4981" ht="25.5" customHeight="1">
      <c r="A4981" t="inlineStr">
        <is>
          <t>65A2412230150</t>
        </is>
      </c>
      <c r="B4981" t="inlineStr">
        <is>
          <t>3.9.00000796</t>
        </is>
      </c>
      <c r="C4981" t="inlineStr">
        <is>
          <t>新松LOGO中号</t>
        </is>
      </c>
      <c r="D4981" t="inlineStr">
        <is>
          <t>内容:SIASUN,字高a=15,长度6.3a=94.5</t>
        </is>
      </c>
      <c r="E4981"/>
      <c r="F4981" t="inlineStr">
        <is>
          <t>市购</t>
        </is>
      </c>
      <c r="G4981" t="inlineStr">
        <is>
          <t>个</t>
        </is>
      </c>
      <c r="H4981"/>
      <c r="I4981"/>
      <c r="J4981" t="inlineStr">
        <is>
          <t>企标件</t>
        </is>
      </c>
      <c r="K4981" t="inlineStr">
        <is>
          <t>是</t>
        </is>
      </c>
      <c r="L4981" t="inlineStr">
        <is>
          <t>24 辅料/标识广告</t>
        </is>
      </c>
      <c r="M4981"/>
      <c r="N4981" t="inlineStr">
        <is>
          <t>标签、标识</t>
        </is>
      </c>
      <c r="O4981"/>
      <c r="P4981"/>
      <c r="Q4981"/>
      <c r="R4981" t="inlineStr">
        <is>
          <t>200</t>
        </is>
      </c>
      <c r="S4981" t="inlineStr">
        <is>
          <t>400</t>
        </is>
      </c>
      <c r="T4981" t="inlineStr">
        <is>
          <t>800</t>
        </is>
      </c>
      <c r="U4981"/>
      <c r="V4981"/>
      <c r="W4981"/>
      <c r="X4981"/>
      <c r="Y4981"/>
      <c r="Z4981"/>
      <c r="AA4981" s="2">
        <v>45987.815729166665</v>
      </c>
      <c r="AB4981" t="inlineStr">
        <is>
          <t>姜瑜</t>
        </is>
      </c>
      <c r="AC4981"/>
      <c r="AD4981"/>
    </row>
    <row r="4982" ht="25.5" customHeight="1">
      <c r="A4982" t="inlineStr">
        <is>
          <t>64A2411070585</t>
        </is>
      </c>
      <c r="B4982"/>
      <c r="C4982" t="inlineStr">
        <is>
          <t>同步带轮(S3M型)</t>
        </is>
      </c>
      <c r="D4982" t="inlineStr">
        <is>
          <t>E-HTPA25S3M100-A-N10</t>
        </is>
      </c>
      <c r="E4982" t="inlineStr">
        <is>
          <t>铝合金</t>
        </is>
      </c>
      <c r="F4982" t="inlineStr">
        <is>
          <t>MISUMI</t>
        </is>
      </c>
      <c r="G4982" t="inlineStr">
        <is>
          <t>个</t>
        </is>
      </c>
      <c r="H4982"/>
      <c r="I4982"/>
      <c r="J4982" t="inlineStr">
        <is>
          <t>企标件</t>
        </is>
      </c>
      <c r="K4982"/>
      <c r="L4982" t="inlineStr">
        <is>
          <t>21 机械运动部件</t>
        </is>
      </c>
      <c r="M4982"/>
      <c r="N4982" t="inlineStr">
        <is>
          <t>同步带、带轮</t>
        </is>
      </c>
      <c r="O4982"/>
      <c r="P4982"/>
      <c r="Q4982"/>
      <c r="R4982"/>
      <c r="S4982"/>
      <c r="T4982"/>
      <c r="U4982"/>
      <c r="V4982"/>
      <c r="W4982"/>
      <c r="X4982"/>
      <c r="Y4982"/>
      <c r="Z4982"/>
      <c r="AA4982" s="2">
        <v>45987.808645833335</v>
      </c>
      <c r="AB4982" t="inlineStr">
        <is>
          <t>姜瑜</t>
        </is>
      </c>
      <c r="AC4982"/>
      <c r="AD4982"/>
    </row>
    <row r="4983" ht="25.5" customHeight="1">
      <c r="A4983" t="inlineStr">
        <is>
          <t>64A2411070586</t>
        </is>
      </c>
      <c r="B4983"/>
      <c r="C4983" t="inlineStr">
        <is>
          <t>同步带轮(S3M型)</t>
        </is>
      </c>
      <c r="D4983" t="inlineStr">
        <is>
          <t>E-HTPA28S3M100-A-N10</t>
        </is>
      </c>
      <c r="E4983" t="inlineStr">
        <is>
          <t>铝合金</t>
        </is>
      </c>
      <c r="F4983" t="inlineStr">
        <is>
          <t>MISUMI</t>
        </is>
      </c>
      <c r="G4983" t="inlineStr">
        <is>
          <t>个</t>
        </is>
      </c>
      <c r="H4983"/>
      <c r="I4983"/>
      <c r="J4983" t="inlineStr">
        <is>
          <t>企标件</t>
        </is>
      </c>
      <c r="K4983"/>
      <c r="L4983" t="inlineStr">
        <is>
          <t>21 机械运动部件</t>
        </is>
      </c>
      <c r="M4983"/>
      <c r="N4983" t="inlineStr">
        <is>
          <t>同步带、带轮</t>
        </is>
      </c>
      <c r="O4983"/>
      <c r="P4983"/>
      <c r="Q4983"/>
      <c r="R4983"/>
      <c r="S4983"/>
      <c r="T4983"/>
      <c r="U4983"/>
      <c r="V4983"/>
      <c r="W4983"/>
      <c r="X4983"/>
      <c r="Y4983"/>
      <c r="Z4983"/>
      <c r="AA4983" s="2">
        <v>45987.808645833335</v>
      </c>
      <c r="AB4983" t="inlineStr">
        <is>
          <t>姜瑜</t>
        </is>
      </c>
      <c r="AC4983"/>
      <c r="AD4983"/>
    </row>
    <row r="4984" ht="25.5" customHeight="1">
      <c r="A4984" t="inlineStr">
        <is>
          <t>64A2411070587</t>
        </is>
      </c>
      <c r="B4984"/>
      <c r="C4984" t="inlineStr">
        <is>
          <t>同步带轮(S3M型)</t>
        </is>
      </c>
      <c r="D4984" t="inlineStr">
        <is>
          <t>E-HTPA30S3M100-A-N10</t>
        </is>
      </c>
      <c r="E4984" t="inlineStr">
        <is>
          <t>铝合金</t>
        </is>
      </c>
      <c r="F4984" t="inlineStr">
        <is>
          <t>MISUMI</t>
        </is>
      </c>
      <c r="G4984" t="inlineStr">
        <is>
          <t>个</t>
        </is>
      </c>
      <c r="H4984"/>
      <c r="I4984"/>
      <c r="J4984" t="inlineStr">
        <is>
          <t>企标件</t>
        </is>
      </c>
      <c r="K4984"/>
      <c r="L4984" t="inlineStr">
        <is>
          <t>21 机械运动部件</t>
        </is>
      </c>
      <c r="M4984"/>
      <c r="N4984" t="inlineStr">
        <is>
          <t>同步带、带轮</t>
        </is>
      </c>
      <c r="O4984"/>
      <c r="P4984"/>
      <c r="Q4984"/>
      <c r="R4984"/>
      <c r="S4984"/>
      <c r="T4984"/>
      <c r="U4984"/>
      <c r="V4984"/>
      <c r="W4984"/>
      <c r="X4984"/>
      <c r="Y4984"/>
      <c r="Z4984"/>
      <c r="AA4984" s="2">
        <v>45987.808645833335</v>
      </c>
      <c r="AB4984" t="inlineStr">
        <is>
          <t>姜瑜</t>
        </is>
      </c>
      <c r="AC4984"/>
      <c r="AD4984"/>
    </row>
    <row r="4985" ht="25.5" customHeight="1">
      <c r="A4985" t="inlineStr">
        <is>
          <t>64A2411070588</t>
        </is>
      </c>
      <c r="B4985"/>
      <c r="C4985" t="inlineStr">
        <is>
          <t>同步带轮(S3M型)</t>
        </is>
      </c>
      <c r="D4985" t="inlineStr">
        <is>
          <t>E-HTPA32S3M100-A-N14</t>
        </is>
      </c>
      <c r="E4985" t="inlineStr">
        <is>
          <t>铝合金</t>
        </is>
      </c>
      <c r="F4985" t="inlineStr">
        <is>
          <t>MISUMI</t>
        </is>
      </c>
      <c r="G4985" t="inlineStr">
        <is>
          <t>个</t>
        </is>
      </c>
      <c r="H4985"/>
      <c r="I4985"/>
      <c r="J4985" t="inlineStr">
        <is>
          <t>企标件</t>
        </is>
      </c>
      <c r="K4985"/>
      <c r="L4985" t="inlineStr">
        <is>
          <t>21 机械运动部件</t>
        </is>
      </c>
      <c r="M4985"/>
      <c r="N4985" t="inlineStr">
        <is>
          <t>同步带、带轮</t>
        </is>
      </c>
      <c r="O4985"/>
      <c r="P4985"/>
      <c r="Q4985"/>
      <c r="R4985"/>
      <c r="S4985"/>
      <c r="T4985"/>
      <c r="U4985"/>
      <c r="V4985"/>
      <c r="W4985"/>
      <c r="X4985"/>
      <c r="Y4985"/>
      <c r="Z4985"/>
      <c r="AA4985" s="2">
        <v>45987.808645833335</v>
      </c>
      <c r="AB4985" t="inlineStr">
        <is>
          <t>姜瑜</t>
        </is>
      </c>
      <c r="AC4985"/>
      <c r="AD4985"/>
    </row>
    <row r="4986" ht="25.5" customHeight="1">
      <c r="A4986" t="inlineStr">
        <is>
          <t>64A2411070589</t>
        </is>
      </c>
      <c r="B4986"/>
      <c r="C4986" t="inlineStr">
        <is>
          <t>同步带轮(S3M型)</t>
        </is>
      </c>
      <c r="D4986" t="inlineStr">
        <is>
          <t>E-HTPA36S3M100-A-N14</t>
        </is>
      </c>
      <c r="E4986" t="inlineStr">
        <is>
          <t>铝合金</t>
        </is>
      </c>
      <c r="F4986" t="inlineStr">
        <is>
          <t>MISUMI</t>
        </is>
      </c>
      <c r="G4986" t="inlineStr">
        <is>
          <t>个</t>
        </is>
      </c>
      <c r="H4986"/>
      <c r="I4986"/>
      <c r="J4986" t="inlineStr">
        <is>
          <t>企标件</t>
        </is>
      </c>
      <c r="K4986"/>
      <c r="L4986" t="inlineStr">
        <is>
          <t>21 机械运动部件</t>
        </is>
      </c>
      <c r="M4986"/>
      <c r="N4986" t="inlineStr">
        <is>
          <t>同步带、带轮</t>
        </is>
      </c>
      <c r="O4986"/>
      <c r="P4986"/>
      <c r="Q4986"/>
      <c r="R4986"/>
      <c r="S4986"/>
      <c r="T4986"/>
      <c r="U4986"/>
      <c r="V4986"/>
      <c r="W4986"/>
      <c r="X4986"/>
      <c r="Y4986"/>
      <c r="Z4986"/>
      <c r="AA4986" s="2">
        <v>45987.808645833335</v>
      </c>
      <c r="AB4986" t="inlineStr">
        <is>
          <t>姜瑜</t>
        </is>
      </c>
      <c r="AC4986"/>
      <c r="AD4986"/>
    </row>
    <row r="4987" ht="25.5" customHeight="1">
      <c r="A4987" t="inlineStr">
        <is>
          <t>64A2411070590</t>
        </is>
      </c>
      <c r="B4987"/>
      <c r="C4987" t="inlineStr">
        <is>
          <t>同步带轮(S3M型)</t>
        </is>
      </c>
      <c r="D4987" t="inlineStr">
        <is>
          <t>E-HTPA40S3M100-A-N16</t>
        </is>
      </c>
      <c r="E4987" t="inlineStr">
        <is>
          <t>铝合金</t>
        </is>
      </c>
      <c r="F4987" t="inlineStr">
        <is>
          <t>MISUMI</t>
        </is>
      </c>
      <c r="G4987" t="inlineStr">
        <is>
          <t>个</t>
        </is>
      </c>
      <c r="H4987"/>
      <c r="I4987"/>
      <c r="J4987" t="inlineStr">
        <is>
          <t>企标件</t>
        </is>
      </c>
      <c r="K4987"/>
      <c r="L4987" t="inlineStr">
        <is>
          <t>21 机械运动部件</t>
        </is>
      </c>
      <c r="M4987"/>
      <c r="N4987" t="inlineStr">
        <is>
          <t>同步带、带轮</t>
        </is>
      </c>
      <c r="O4987"/>
      <c r="P4987"/>
      <c r="Q4987"/>
      <c r="R4987"/>
      <c r="S4987"/>
      <c r="T4987"/>
      <c r="U4987"/>
      <c r="V4987"/>
      <c r="W4987"/>
      <c r="X4987"/>
      <c r="Y4987"/>
      <c r="Z4987"/>
      <c r="AA4987" s="2">
        <v>45987.808645833335</v>
      </c>
      <c r="AB4987" t="inlineStr">
        <is>
          <t>姜瑜</t>
        </is>
      </c>
      <c r="AC4987"/>
      <c r="AD4987"/>
    </row>
    <row r="4988" ht="25.5" customHeight="1">
      <c r="A4988" t="inlineStr">
        <is>
          <t>64A2411070591</t>
        </is>
      </c>
      <c r="B4988"/>
      <c r="C4988" t="inlineStr">
        <is>
          <t>惰轮(S3M型)</t>
        </is>
      </c>
      <c r="D4988" t="inlineStr">
        <is>
          <t>C-AHTFW20-S3M100-4</t>
        </is>
      </c>
      <c r="E4988" t="inlineStr">
        <is>
          <t>铝合金</t>
        </is>
      </c>
      <c r="F4988" t="inlineStr">
        <is>
          <t>MISUMI</t>
        </is>
      </c>
      <c r="G4988" t="inlineStr">
        <is>
          <t>个</t>
        </is>
      </c>
      <c r="H4988"/>
      <c r="I4988"/>
      <c r="J4988" t="inlineStr">
        <is>
          <t>企标件</t>
        </is>
      </c>
      <c r="K4988"/>
      <c r="L4988" t="inlineStr">
        <is>
          <t>21 机械运动部件</t>
        </is>
      </c>
      <c r="M4988"/>
      <c r="N4988" t="inlineStr">
        <is>
          <t>同步带、带轮</t>
        </is>
      </c>
      <c r="O4988"/>
      <c r="P4988"/>
      <c r="Q4988"/>
      <c r="R4988"/>
      <c r="S4988"/>
      <c r="T4988"/>
      <c r="U4988"/>
      <c r="V4988"/>
      <c r="W4988"/>
      <c r="X4988"/>
      <c r="Y4988"/>
      <c r="Z4988"/>
      <c r="AA4988" s="2">
        <v>45987.808645833335</v>
      </c>
      <c r="AB4988" t="inlineStr">
        <is>
          <t>姜瑜</t>
        </is>
      </c>
      <c r="AC4988"/>
      <c r="AD4988"/>
    </row>
    <row r="4989" ht="25.5" customHeight="1">
      <c r="A4989" t="inlineStr">
        <is>
          <t>64A2411070592</t>
        </is>
      </c>
      <c r="B4989"/>
      <c r="C4989" t="inlineStr">
        <is>
          <t>惰轮(S3M型)</t>
        </is>
      </c>
      <c r="D4989" t="inlineStr">
        <is>
          <t>C-AHTFW25-S3M100-6</t>
        </is>
      </c>
      <c r="E4989" t="inlineStr">
        <is>
          <t>铝合金</t>
        </is>
      </c>
      <c r="F4989" t="inlineStr">
        <is>
          <t>MISUMI</t>
        </is>
      </c>
      <c r="G4989" t="inlineStr">
        <is>
          <t>个</t>
        </is>
      </c>
      <c r="H4989"/>
      <c r="I4989"/>
      <c r="J4989" t="inlineStr">
        <is>
          <t>企标件</t>
        </is>
      </c>
      <c r="K4989"/>
      <c r="L4989" t="inlineStr">
        <is>
          <t>21 机械运动部件</t>
        </is>
      </c>
      <c r="M4989"/>
      <c r="N4989" t="inlineStr">
        <is>
          <t>同步带、带轮</t>
        </is>
      </c>
      <c r="O4989"/>
      <c r="P4989"/>
      <c r="Q4989"/>
      <c r="R4989"/>
      <c r="S4989"/>
      <c r="T4989"/>
      <c r="U4989"/>
      <c r="V4989"/>
      <c r="W4989"/>
      <c r="X4989"/>
      <c r="Y4989"/>
      <c r="Z4989"/>
      <c r="AA4989" s="2">
        <v>45987.808645833335</v>
      </c>
      <c r="AB4989" t="inlineStr">
        <is>
          <t>姜瑜</t>
        </is>
      </c>
      <c r="AC4989"/>
      <c r="AD4989"/>
    </row>
    <row r="4990" ht="25.5" customHeight="1">
      <c r="A4990" t="inlineStr">
        <is>
          <t>64A2411070593</t>
        </is>
      </c>
      <c r="B4990"/>
      <c r="C4990" t="inlineStr">
        <is>
          <t>惰轮(S3M型)</t>
        </is>
      </c>
      <c r="D4990" t="inlineStr">
        <is>
          <t>C-AHTFW28-S3M100-6</t>
        </is>
      </c>
      <c r="E4990" t="inlineStr">
        <is>
          <t>铝合金</t>
        </is>
      </c>
      <c r="F4990" t="inlineStr">
        <is>
          <t>MISUMI</t>
        </is>
      </c>
      <c r="G4990" t="inlineStr">
        <is>
          <t>个</t>
        </is>
      </c>
      <c r="H4990"/>
      <c r="I4990"/>
      <c r="J4990" t="inlineStr">
        <is>
          <t>企标件</t>
        </is>
      </c>
      <c r="K4990"/>
      <c r="L4990" t="inlineStr">
        <is>
          <t>21 机械运动部件</t>
        </is>
      </c>
      <c r="M4990"/>
      <c r="N4990" t="inlineStr">
        <is>
          <t>同步带、带轮</t>
        </is>
      </c>
      <c r="O4990"/>
      <c r="P4990"/>
      <c r="Q4990"/>
      <c r="R4990"/>
      <c r="S4990"/>
      <c r="T4990"/>
      <c r="U4990"/>
      <c r="V4990"/>
      <c r="W4990"/>
      <c r="X4990"/>
      <c r="Y4990"/>
      <c r="Z4990"/>
      <c r="AA4990" s="2">
        <v>45987.808645833335</v>
      </c>
      <c r="AB4990" t="inlineStr">
        <is>
          <t>姜瑜</t>
        </is>
      </c>
      <c r="AC4990"/>
      <c r="AD4990"/>
    </row>
    <row r="4991" ht="25.5" customHeight="1">
      <c r="A4991" t="inlineStr">
        <is>
          <t>64A2411070594</t>
        </is>
      </c>
      <c r="B4991"/>
      <c r="C4991" t="inlineStr">
        <is>
          <t>惰轮(S3M型)</t>
        </is>
      </c>
      <c r="D4991" t="inlineStr">
        <is>
          <t>C-AHTFW30-S3M100-6</t>
        </is>
      </c>
      <c r="E4991" t="inlineStr">
        <is>
          <t>铝合金</t>
        </is>
      </c>
      <c r="F4991" t="inlineStr">
        <is>
          <t>MISUMI</t>
        </is>
      </c>
      <c r="G4991" t="inlineStr">
        <is>
          <t>个</t>
        </is>
      </c>
      <c r="H4991"/>
      <c r="I4991"/>
      <c r="J4991" t="inlineStr">
        <is>
          <t>企标件</t>
        </is>
      </c>
      <c r="K4991"/>
      <c r="L4991" t="inlineStr">
        <is>
          <t>21 机械运动部件</t>
        </is>
      </c>
      <c r="M4991"/>
      <c r="N4991" t="inlineStr">
        <is>
          <t>同步带、带轮</t>
        </is>
      </c>
      <c r="O4991"/>
      <c r="P4991"/>
      <c r="Q4991"/>
      <c r="R4991"/>
      <c r="S4991"/>
      <c r="T4991"/>
      <c r="U4991"/>
      <c r="V4991"/>
      <c r="W4991"/>
      <c r="X4991"/>
      <c r="Y4991"/>
      <c r="Z4991"/>
      <c r="AA4991" s="2">
        <v>45987.808645833335</v>
      </c>
      <c r="AB4991" t="inlineStr">
        <is>
          <t>姜瑜</t>
        </is>
      </c>
      <c r="AC4991"/>
      <c r="AD4991"/>
    </row>
    <row r="4992" ht="25.5" customHeight="1">
      <c r="A4992" t="inlineStr">
        <is>
          <t>64A2411070595</t>
        </is>
      </c>
      <c r="B4992"/>
      <c r="C4992" t="inlineStr">
        <is>
          <t>惰轮(S3M型)</t>
        </is>
      </c>
      <c r="D4992" t="inlineStr">
        <is>
          <t>C-AHTFW32-S3M100-8</t>
        </is>
      </c>
      <c r="E4992" t="inlineStr">
        <is>
          <t>铝合金</t>
        </is>
      </c>
      <c r="F4992" t="inlineStr">
        <is>
          <t>MISUMI</t>
        </is>
      </c>
      <c r="G4992" t="inlineStr">
        <is>
          <t>个</t>
        </is>
      </c>
      <c r="H4992"/>
      <c r="I4992"/>
      <c r="J4992" t="inlineStr">
        <is>
          <t>企标件</t>
        </is>
      </c>
      <c r="K4992"/>
      <c r="L4992" t="inlineStr">
        <is>
          <t>21 机械运动部件</t>
        </is>
      </c>
      <c r="M4992"/>
      <c r="N4992" t="inlineStr">
        <is>
          <t>同步带、带轮</t>
        </is>
      </c>
      <c r="O4992"/>
      <c r="P4992"/>
      <c r="Q4992"/>
      <c r="R4992"/>
      <c r="S4992"/>
      <c r="T4992"/>
      <c r="U4992"/>
      <c r="V4992"/>
      <c r="W4992"/>
      <c r="X4992"/>
      <c r="Y4992"/>
      <c r="Z4992"/>
      <c r="AA4992" s="2">
        <v>45987.808645833335</v>
      </c>
      <c r="AB4992" t="inlineStr">
        <is>
          <t>姜瑜</t>
        </is>
      </c>
      <c r="AC4992"/>
      <c r="AD4992"/>
    </row>
    <row r="4993" ht="25.5" customHeight="1">
      <c r="A4993" t="inlineStr">
        <is>
          <t>64A2411070596</t>
        </is>
      </c>
      <c r="B4993"/>
      <c r="C4993" t="inlineStr">
        <is>
          <t>惰轮(S3M型)</t>
        </is>
      </c>
      <c r="D4993" t="inlineStr">
        <is>
          <t>C-AHTFW36-S3M100-10</t>
        </is>
      </c>
      <c r="E4993" t="inlineStr">
        <is>
          <t>铝合金</t>
        </is>
      </c>
      <c r="F4993" t="inlineStr">
        <is>
          <t>MISUMI</t>
        </is>
      </c>
      <c r="G4993" t="inlineStr">
        <is>
          <t>个</t>
        </is>
      </c>
      <c r="H4993"/>
      <c r="I4993"/>
      <c r="J4993" t="inlineStr">
        <is>
          <t>企标件</t>
        </is>
      </c>
      <c r="K4993"/>
      <c r="L4993" t="inlineStr">
        <is>
          <t>21 机械运动部件</t>
        </is>
      </c>
      <c r="M4993"/>
      <c r="N4993" t="inlineStr">
        <is>
          <t>同步带、带轮</t>
        </is>
      </c>
      <c r="O4993"/>
      <c r="P4993"/>
      <c r="Q4993"/>
      <c r="R4993"/>
      <c r="S4993"/>
      <c r="T4993"/>
      <c r="U4993"/>
      <c r="V4993"/>
      <c r="W4993"/>
      <c r="X4993"/>
      <c r="Y4993"/>
      <c r="Z4993"/>
      <c r="AA4993" s="2">
        <v>45987.808645833335</v>
      </c>
      <c r="AB4993" t="inlineStr">
        <is>
          <t>姜瑜</t>
        </is>
      </c>
      <c r="AC4993"/>
      <c r="AD4993"/>
    </row>
    <row r="4994" ht="25.5" customHeight="1">
      <c r="A4994" t="inlineStr">
        <is>
          <t>64A2411070597</t>
        </is>
      </c>
      <c r="B4994"/>
      <c r="C4994" t="inlineStr">
        <is>
          <t>惰轮(S3M型)</t>
        </is>
      </c>
      <c r="D4994" t="inlineStr">
        <is>
          <t>C-AHTFW40-S3M100-10</t>
        </is>
      </c>
      <c r="E4994" t="inlineStr">
        <is>
          <t>铝合金</t>
        </is>
      </c>
      <c r="F4994" t="inlineStr">
        <is>
          <t>MISUMI</t>
        </is>
      </c>
      <c r="G4994" t="inlineStr">
        <is>
          <t>个</t>
        </is>
      </c>
      <c r="H4994"/>
      <c r="I4994"/>
      <c r="J4994" t="inlineStr">
        <is>
          <t>企标件</t>
        </is>
      </c>
      <c r="K4994"/>
      <c r="L4994" t="inlineStr">
        <is>
          <t>21 机械运动部件</t>
        </is>
      </c>
      <c r="M4994"/>
      <c r="N4994" t="inlineStr">
        <is>
          <t>同步带、带轮</t>
        </is>
      </c>
      <c r="O4994"/>
      <c r="P4994"/>
      <c r="Q4994"/>
      <c r="R4994"/>
      <c r="S4994"/>
      <c r="T4994"/>
      <c r="U4994"/>
      <c r="V4994"/>
      <c r="W4994"/>
      <c r="X4994"/>
      <c r="Y4994"/>
      <c r="Z4994"/>
      <c r="AA4994" s="2">
        <v>45987.808645833335</v>
      </c>
      <c r="AB4994" t="inlineStr">
        <is>
          <t>姜瑜</t>
        </is>
      </c>
      <c r="AC4994"/>
      <c r="AD4994"/>
    </row>
    <row r="4995" ht="25.5" customHeight="1">
      <c r="A4995" t="inlineStr">
        <is>
          <t>64A2411070598</t>
        </is>
      </c>
      <c r="B4995"/>
      <c r="C4995" t="inlineStr">
        <is>
          <t>同步齿形带(S3M型)</t>
        </is>
      </c>
      <c r="D4995" t="inlineStr">
        <is>
          <t>C-HTBN255S3M-100</t>
        </is>
      </c>
      <c r="E4995" t="inlineStr">
        <is>
          <t>橡胶</t>
        </is>
      </c>
      <c r="F4995" t="inlineStr">
        <is>
          <t>MISUMI</t>
        </is>
      </c>
      <c r="G4995" t="inlineStr">
        <is>
          <t>个</t>
        </is>
      </c>
      <c r="H4995"/>
      <c r="I4995"/>
      <c r="J4995" t="inlineStr">
        <is>
          <t>企标件</t>
        </is>
      </c>
      <c r="K4995"/>
      <c r="L4995" t="inlineStr">
        <is>
          <t>21 机械运动部件</t>
        </is>
      </c>
      <c r="M4995"/>
      <c r="N4995" t="inlineStr">
        <is>
          <t>同步带、带轮</t>
        </is>
      </c>
      <c r="O4995"/>
      <c r="P4995"/>
      <c r="Q4995"/>
      <c r="R4995"/>
      <c r="S4995"/>
      <c r="T4995"/>
      <c r="U4995"/>
      <c r="V4995"/>
      <c r="W4995"/>
      <c r="X4995"/>
      <c r="Y4995"/>
      <c r="Z4995"/>
      <c r="AA4995" s="2">
        <v>45987.808645833335</v>
      </c>
      <c r="AB4995" t="inlineStr">
        <is>
          <t>姜瑜</t>
        </is>
      </c>
      <c r="AC4995"/>
      <c r="AD4995"/>
    </row>
    <row r="4996" ht="25.5" customHeight="1">
      <c r="A4996" t="inlineStr">
        <is>
          <t>64A2411070599</t>
        </is>
      </c>
      <c r="B4996"/>
      <c r="C4996" t="inlineStr">
        <is>
          <t>同步齿形带(S3M型)</t>
        </is>
      </c>
      <c r="D4996" t="inlineStr">
        <is>
          <t>C-HTBN276S3M-100</t>
        </is>
      </c>
      <c r="E4996" t="inlineStr">
        <is>
          <t>橡胶</t>
        </is>
      </c>
      <c r="F4996" t="inlineStr">
        <is>
          <t>MISUMI</t>
        </is>
      </c>
      <c r="G4996" t="inlineStr">
        <is>
          <t>个</t>
        </is>
      </c>
      <c r="H4996"/>
      <c r="I4996"/>
      <c r="J4996" t="inlineStr">
        <is>
          <t>企标件</t>
        </is>
      </c>
      <c r="K4996"/>
      <c r="L4996" t="inlineStr">
        <is>
          <t>21 机械运动部件</t>
        </is>
      </c>
      <c r="M4996"/>
      <c r="N4996" t="inlineStr">
        <is>
          <t>同步带、带轮</t>
        </is>
      </c>
      <c r="O4996"/>
      <c r="P4996"/>
      <c r="Q4996"/>
      <c r="R4996"/>
      <c r="S4996"/>
      <c r="T4996"/>
      <c r="U4996"/>
      <c r="V4996"/>
      <c r="W4996"/>
      <c r="X4996"/>
      <c r="Y4996"/>
      <c r="Z4996"/>
      <c r="AA4996" s="2">
        <v>45987.808645833335</v>
      </c>
      <c r="AB4996" t="inlineStr">
        <is>
          <t>姜瑜</t>
        </is>
      </c>
      <c r="AC4996"/>
      <c r="AD4996"/>
    </row>
    <row r="4997" ht="25.5" customHeight="1">
      <c r="A4997" t="inlineStr">
        <is>
          <t>64A2411070600</t>
        </is>
      </c>
      <c r="B4997"/>
      <c r="C4997" t="inlineStr">
        <is>
          <t>同步齿形带(S3M型)</t>
        </is>
      </c>
      <c r="D4997" t="inlineStr">
        <is>
          <t>C-HTBN300S3M-100</t>
        </is>
      </c>
      <c r="E4997" t="inlineStr">
        <is>
          <t>橡胶</t>
        </is>
      </c>
      <c r="F4997" t="inlineStr">
        <is>
          <t>MISUMI</t>
        </is>
      </c>
      <c r="G4997" t="inlineStr">
        <is>
          <t>个</t>
        </is>
      </c>
      <c r="H4997"/>
      <c r="I4997"/>
      <c r="J4997" t="inlineStr">
        <is>
          <t>企标件</t>
        </is>
      </c>
      <c r="K4997"/>
      <c r="L4997" t="inlineStr">
        <is>
          <t>21 机械运动部件</t>
        </is>
      </c>
      <c r="M4997"/>
      <c r="N4997" t="inlineStr">
        <is>
          <t>同步带、带轮</t>
        </is>
      </c>
      <c r="O4997"/>
      <c r="P4997"/>
      <c r="Q4997"/>
      <c r="R4997"/>
      <c r="S4997"/>
      <c r="T4997"/>
      <c r="U4997"/>
      <c r="V4997"/>
      <c r="W4997"/>
      <c r="X4997"/>
      <c r="Y4997"/>
      <c r="Z4997"/>
      <c r="AA4997" s="2">
        <v>45987.808645833335</v>
      </c>
      <c r="AB4997" t="inlineStr">
        <is>
          <t>姜瑜</t>
        </is>
      </c>
      <c r="AC4997"/>
      <c r="AD4997"/>
    </row>
    <row r="4998" ht="25.5" customHeight="1">
      <c r="A4998" t="inlineStr">
        <is>
          <t>64A2411070601</t>
        </is>
      </c>
      <c r="B4998"/>
      <c r="C4998" t="inlineStr">
        <is>
          <t>同步齿形带(S3M型)</t>
        </is>
      </c>
      <c r="D4998" t="inlineStr">
        <is>
          <t>C-HTBN315S3M-100</t>
        </is>
      </c>
      <c r="E4998" t="inlineStr">
        <is>
          <t>橡胶</t>
        </is>
      </c>
      <c r="F4998" t="inlineStr">
        <is>
          <t>MISUMI</t>
        </is>
      </c>
      <c r="G4998" t="inlineStr">
        <is>
          <t>个</t>
        </is>
      </c>
      <c r="H4998"/>
      <c r="I4998"/>
      <c r="J4998" t="inlineStr">
        <is>
          <t>企标件</t>
        </is>
      </c>
      <c r="K4998"/>
      <c r="L4998" t="inlineStr">
        <is>
          <t>21 机械运动部件</t>
        </is>
      </c>
      <c r="M4998"/>
      <c r="N4998" t="inlineStr">
        <is>
          <t>同步带、带轮</t>
        </is>
      </c>
      <c r="O4998"/>
      <c r="P4998"/>
      <c r="Q4998"/>
      <c r="R4998"/>
      <c r="S4998"/>
      <c r="T4998"/>
      <c r="U4998"/>
      <c r="V4998"/>
      <c r="W4998"/>
      <c r="X4998"/>
      <c r="Y4998"/>
      <c r="Z4998"/>
      <c r="AA4998" s="2">
        <v>45987.808645833335</v>
      </c>
      <c r="AB4998" t="inlineStr">
        <is>
          <t>姜瑜</t>
        </is>
      </c>
      <c r="AC4998"/>
      <c r="AD4998"/>
    </row>
    <row r="4999" ht="25.5" customHeight="1">
      <c r="A4999" t="inlineStr">
        <is>
          <t>64A2411070602</t>
        </is>
      </c>
      <c r="B4999"/>
      <c r="C4999" t="inlineStr">
        <is>
          <t>同步齿形带(S3M型)</t>
        </is>
      </c>
      <c r="D4999" t="inlineStr">
        <is>
          <t>C-HTBN330S3M-100</t>
        </is>
      </c>
      <c r="E4999" t="inlineStr">
        <is>
          <t>橡胶</t>
        </is>
      </c>
      <c r="F4999" t="inlineStr">
        <is>
          <t>MISUMI</t>
        </is>
      </c>
      <c r="G4999" t="inlineStr">
        <is>
          <t>个</t>
        </is>
      </c>
      <c r="H4999"/>
      <c r="I4999"/>
      <c r="J4999" t="inlineStr">
        <is>
          <t>企标件</t>
        </is>
      </c>
      <c r="K4999"/>
      <c r="L4999" t="inlineStr">
        <is>
          <t>21 机械运动部件</t>
        </is>
      </c>
      <c r="M4999"/>
      <c r="N4999" t="inlineStr">
        <is>
          <t>同步带、带轮</t>
        </is>
      </c>
      <c r="O4999"/>
      <c r="P4999"/>
      <c r="Q4999"/>
      <c r="R4999"/>
      <c r="S4999"/>
      <c r="T4999"/>
      <c r="U4999"/>
      <c r="V4999"/>
      <c r="W4999"/>
      <c r="X4999"/>
      <c r="Y4999"/>
      <c r="Z4999"/>
      <c r="AA4999" s="2">
        <v>45987.808645833335</v>
      </c>
      <c r="AB4999" t="inlineStr">
        <is>
          <t>姜瑜</t>
        </is>
      </c>
      <c r="AC4999"/>
      <c r="AD4999"/>
    </row>
    <row r="5000" ht="25.5" customHeight="1">
      <c r="A5000" t="inlineStr">
        <is>
          <t>64A2411070603</t>
        </is>
      </c>
      <c r="B5000"/>
      <c r="C5000" t="inlineStr">
        <is>
          <t>同步齿形带(S3M型)</t>
        </is>
      </c>
      <c r="D5000" t="inlineStr">
        <is>
          <t>C-HTBN390S3M-100</t>
        </is>
      </c>
      <c r="E5000" t="inlineStr">
        <is>
          <t>橡胶</t>
        </is>
      </c>
      <c r="F5000" t="inlineStr">
        <is>
          <t>MISUMI</t>
        </is>
      </c>
      <c r="G5000" t="inlineStr">
        <is>
          <t>个</t>
        </is>
      </c>
      <c r="H5000"/>
      <c r="I5000"/>
      <c r="J5000" t="inlineStr">
        <is>
          <t>企标件</t>
        </is>
      </c>
      <c r="K5000"/>
      <c r="L5000" t="inlineStr">
        <is>
          <t>21 机械运动部件</t>
        </is>
      </c>
      <c r="M5000"/>
      <c r="N5000" t="inlineStr">
        <is>
          <t>同步带、带轮</t>
        </is>
      </c>
      <c r="O5000"/>
      <c r="P5000"/>
      <c r="Q5000"/>
      <c r="R5000"/>
      <c r="S5000"/>
      <c r="T5000"/>
      <c r="U5000"/>
      <c r="V5000"/>
      <c r="W5000"/>
      <c r="X5000"/>
      <c r="Y5000"/>
      <c r="Z5000"/>
      <c r="AA5000" s="2">
        <v>45987.808645833335</v>
      </c>
      <c r="AB5000" t="inlineStr">
        <is>
          <t>姜瑜</t>
        </is>
      </c>
      <c r="AC5000"/>
      <c r="AD5000"/>
    </row>
    <row r="5001" ht="25.5" customHeight="1">
      <c r="A5001" t="inlineStr">
        <is>
          <t>64A2411070604</t>
        </is>
      </c>
      <c r="B5001"/>
      <c r="C5001" t="inlineStr">
        <is>
          <t>同步齿形带(S3M型)</t>
        </is>
      </c>
      <c r="D5001" t="inlineStr">
        <is>
          <t>C-HTBN450S3M-100</t>
        </is>
      </c>
      <c r="E5001" t="inlineStr">
        <is>
          <t>橡胶</t>
        </is>
      </c>
      <c r="F5001" t="inlineStr">
        <is>
          <t>MISUMI</t>
        </is>
      </c>
      <c r="G5001" t="inlineStr">
        <is>
          <t>个</t>
        </is>
      </c>
      <c r="H5001"/>
      <c r="I5001"/>
      <c r="J5001" t="inlineStr">
        <is>
          <t>企标件</t>
        </is>
      </c>
      <c r="K5001"/>
      <c r="L5001" t="inlineStr">
        <is>
          <t>21 机械运动部件</t>
        </is>
      </c>
      <c r="M5001"/>
      <c r="N5001" t="inlineStr">
        <is>
          <t>同步带、带轮</t>
        </is>
      </c>
      <c r="O5001"/>
      <c r="P5001"/>
      <c r="Q5001"/>
      <c r="R5001"/>
      <c r="S5001"/>
      <c r="T5001"/>
      <c r="U5001"/>
      <c r="V5001"/>
      <c r="W5001"/>
      <c r="X5001"/>
      <c r="Y5001"/>
      <c r="Z5001"/>
      <c r="AA5001" s="2">
        <v>45987.808645833335</v>
      </c>
      <c r="AB5001" t="inlineStr">
        <is>
          <t>姜瑜</t>
        </is>
      </c>
      <c r="AC5001"/>
      <c r="AD5001"/>
    </row>
    <row r="5002" ht="25.5" customHeight="1">
      <c r="A5002" t="inlineStr">
        <is>
          <t>64A2411070605</t>
        </is>
      </c>
      <c r="B5002"/>
      <c r="C5002" t="inlineStr">
        <is>
          <t>同步齿形带(S3M型)</t>
        </is>
      </c>
      <c r="D5002" t="inlineStr">
        <is>
          <t>C-HTBN465S3M-100</t>
        </is>
      </c>
      <c r="E5002" t="inlineStr">
        <is>
          <t>橡胶</t>
        </is>
      </c>
      <c r="F5002" t="inlineStr">
        <is>
          <t>MISUMI</t>
        </is>
      </c>
      <c r="G5002" t="inlineStr">
        <is>
          <t>个</t>
        </is>
      </c>
      <c r="H5002"/>
      <c r="I5002"/>
      <c r="J5002" t="inlineStr">
        <is>
          <t>企标件</t>
        </is>
      </c>
      <c r="K5002"/>
      <c r="L5002" t="inlineStr">
        <is>
          <t>21 机械运动部件</t>
        </is>
      </c>
      <c r="M5002"/>
      <c r="N5002" t="inlineStr">
        <is>
          <t>同步带、带轮</t>
        </is>
      </c>
      <c r="O5002"/>
      <c r="P5002"/>
      <c r="Q5002"/>
      <c r="R5002"/>
      <c r="S5002"/>
      <c r="T5002"/>
      <c r="U5002"/>
      <c r="V5002"/>
      <c r="W5002"/>
      <c r="X5002"/>
      <c r="Y5002"/>
      <c r="Z5002"/>
      <c r="AA5002" s="2">
        <v>45987.808645833335</v>
      </c>
      <c r="AB5002" t="inlineStr">
        <is>
          <t>姜瑜</t>
        </is>
      </c>
      <c r="AC5002"/>
      <c r="AD5002"/>
    </row>
    <row r="5003" ht="25.5" customHeight="1">
      <c r="A5003" t="inlineStr">
        <is>
          <t>64A2411070606</t>
        </is>
      </c>
      <c r="B5003"/>
      <c r="C5003" t="inlineStr">
        <is>
          <t>同步齿形带(S3M型)</t>
        </is>
      </c>
      <c r="D5003" t="inlineStr">
        <is>
          <t>C-HTBN480S3M-100</t>
        </is>
      </c>
      <c r="E5003" t="inlineStr">
        <is>
          <t>橡胶</t>
        </is>
      </c>
      <c r="F5003" t="inlineStr">
        <is>
          <t>MISUMI</t>
        </is>
      </c>
      <c r="G5003" t="inlineStr">
        <is>
          <t>个</t>
        </is>
      </c>
      <c r="H5003"/>
      <c r="I5003"/>
      <c r="J5003" t="inlineStr">
        <is>
          <t>企标件</t>
        </is>
      </c>
      <c r="K5003"/>
      <c r="L5003" t="inlineStr">
        <is>
          <t>21 机械运动部件</t>
        </is>
      </c>
      <c r="M5003"/>
      <c r="N5003" t="inlineStr">
        <is>
          <t>同步带、带轮</t>
        </is>
      </c>
      <c r="O5003"/>
      <c r="P5003"/>
      <c r="Q5003"/>
      <c r="R5003"/>
      <c r="S5003"/>
      <c r="T5003"/>
      <c r="U5003"/>
      <c r="V5003"/>
      <c r="W5003"/>
      <c r="X5003"/>
      <c r="Y5003"/>
      <c r="Z5003"/>
      <c r="AA5003" s="2">
        <v>45987.808645833335</v>
      </c>
      <c r="AB5003" t="inlineStr">
        <is>
          <t>姜瑜</t>
        </is>
      </c>
      <c r="AC5003"/>
      <c r="AD5003"/>
    </row>
    <row r="5004" ht="25.5" customHeight="1">
      <c r="A5004" t="inlineStr">
        <is>
          <t>64A2411070607</t>
        </is>
      </c>
      <c r="B5004"/>
      <c r="C5004" t="inlineStr">
        <is>
          <t>同步齿形带(S3M型)</t>
        </is>
      </c>
      <c r="D5004" t="inlineStr">
        <is>
          <t>C-HTBN495S3M-100</t>
        </is>
      </c>
      <c r="E5004" t="inlineStr">
        <is>
          <t>橡胶</t>
        </is>
      </c>
      <c r="F5004" t="inlineStr">
        <is>
          <t>MISUMI</t>
        </is>
      </c>
      <c r="G5004" t="inlineStr">
        <is>
          <t>个</t>
        </is>
      </c>
      <c r="H5004"/>
      <c r="I5004"/>
      <c r="J5004" t="inlineStr">
        <is>
          <t>企标件</t>
        </is>
      </c>
      <c r="K5004"/>
      <c r="L5004" t="inlineStr">
        <is>
          <t>21 机械运动部件</t>
        </is>
      </c>
      <c r="M5004"/>
      <c r="N5004" t="inlineStr">
        <is>
          <t>同步带、带轮</t>
        </is>
      </c>
      <c r="O5004"/>
      <c r="P5004"/>
      <c r="Q5004"/>
      <c r="R5004"/>
      <c r="S5004"/>
      <c r="T5004"/>
      <c r="U5004"/>
      <c r="V5004"/>
      <c r="W5004"/>
      <c r="X5004"/>
      <c r="Y5004"/>
      <c r="Z5004"/>
      <c r="AA5004" s="2">
        <v>45987.808645833335</v>
      </c>
      <c r="AB5004" t="inlineStr">
        <is>
          <t>姜瑜</t>
        </is>
      </c>
      <c r="AC5004"/>
      <c r="AD5004"/>
    </row>
    <row r="5005" ht="25.5" customHeight="1">
      <c r="A5005" t="inlineStr">
        <is>
          <t>64A2411070608</t>
        </is>
      </c>
      <c r="B5005"/>
      <c r="C5005" t="inlineStr">
        <is>
          <t>同步带轮(S5M型)</t>
        </is>
      </c>
      <c r="D5005" t="inlineStr">
        <is>
          <t>E-HTPA14S5M100-A-N8</t>
        </is>
      </c>
      <c r="E5005" t="inlineStr">
        <is>
          <t>铝合金</t>
        </is>
      </c>
      <c r="F5005" t="inlineStr">
        <is>
          <t>MISUMI</t>
        </is>
      </c>
      <c r="G5005" t="inlineStr">
        <is>
          <t>个</t>
        </is>
      </c>
      <c r="H5005"/>
      <c r="I5005"/>
      <c r="J5005" t="inlineStr">
        <is>
          <t>企标件</t>
        </is>
      </c>
      <c r="K5005"/>
      <c r="L5005" t="inlineStr">
        <is>
          <t>21 机械运动部件</t>
        </is>
      </c>
      <c r="M5005"/>
      <c r="N5005" t="inlineStr">
        <is>
          <t>同步带、带轮</t>
        </is>
      </c>
      <c r="O5005"/>
      <c r="P5005"/>
      <c r="Q5005"/>
      <c r="R5005"/>
      <c r="S5005"/>
      <c r="T5005"/>
      <c r="U5005"/>
      <c r="V5005"/>
      <c r="W5005"/>
      <c r="X5005"/>
      <c r="Y5005"/>
      <c r="Z5005"/>
      <c r="AA5005" s="2">
        <v>45987.808645833335</v>
      </c>
      <c r="AB5005" t="inlineStr">
        <is>
          <t>姜瑜</t>
        </is>
      </c>
      <c r="AC5005"/>
      <c r="AD5005"/>
    </row>
    <row r="5006" ht="25.5" customHeight="1">
      <c r="A5006" t="inlineStr">
        <is>
          <t>64A2411070609</t>
        </is>
      </c>
      <c r="B5006"/>
      <c r="C5006" t="inlineStr">
        <is>
          <t>同步带轮(S5M型)</t>
        </is>
      </c>
      <c r="D5006" t="inlineStr">
        <is>
          <t>E-HTPA16S5M100-A-N10</t>
        </is>
      </c>
      <c r="E5006" t="inlineStr">
        <is>
          <t>铝合金</t>
        </is>
      </c>
      <c r="F5006" t="inlineStr">
        <is>
          <t>MISUMI</t>
        </is>
      </c>
      <c r="G5006" t="inlineStr">
        <is>
          <t>个</t>
        </is>
      </c>
      <c r="H5006"/>
      <c r="I5006"/>
      <c r="J5006" t="inlineStr">
        <is>
          <t>企标件</t>
        </is>
      </c>
      <c r="K5006"/>
      <c r="L5006" t="inlineStr">
        <is>
          <t>21 机械运动部件</t>
        </is>
      </c>
      <c r="M5006"/>
      <c r="N5006" t="inlineStr">
        <is>
          <t>同步带、带轮</t>
        </is>
      </c>
      <c r="O5006"/>
      <c r="P5006"/>
      <c r="Q5006"/>
      <c r="R5006"/>
      <c r="S5006"/>
      <c r="T5006"/>
      <c r="U5006"/>
      <c r="V5006"/>
      <c r="W5006"/>
      <c r="X5006"/>
      <c r="Y5006"/>
      <c r="Z5006"/>
      <c r="AA5006" s="2">
        <v>45987.808645833335</v>
      </c>
      <c r="AB5006" t="inlineStr">
        <is>
          <t>姜瑜</t>
        </is>
      </c>
      <c r="AC5006"/>
      <c r="AD5006"/>
    </row>
    <row r="5007" ht="25.5" customHeight="1">
      <c r="A5007" t="inlineStr">
        <is>
          <t>64A2411070610</t>
        </is>
      </c>
      <c r="B5007"/>
      <c r="C5007" t="inlineStr">
        <is>
          <t>同步带轮(S5M型)</t>
        </is>
      </c>
      <c r="D5007" t="inlineStr">
        <is>
          <t>E-HTPA18S5M100-A-N12</t>
        </is>
      </c>
      <c r="E5007" t="inlineStr">
        <is>
          <t>铝合金</t>
        </is>
      </c>
      <c r="F5007" t="inlineStr">
        <is>
          <t>MISUMI</t>
        </is>
      </c>
      <c r="G5007" t="inlineStr">
        <is>
          <t>个</t>
        </is>
      </c>
      <c r="H5007"/>
      <c r="I5007"/>
      <c r="J5007" t="inlineStr">
        <is>
          <t>企标件</t>
        </is>
      </c>
      <c r="K5007"/>
      <c r="L5007" t="inlineStr">
        <is>
          <t>21 机械运动部件</t>
        </is>
      </c>
      <c r="M5007"/>
      <c r="N5007" t="inlineStr">
        <is>
          <t>同步带、带轮</t>
        </is>
      </c>
      <c r="O5007"/>
      <c r="P5007"/>
      <c r="Q5007"/>
      <c r="R5007"/>
      <c r="S5007"/>
      <c r="T5007"/>
      <c r="U5007"/>
      <c r="V5007"/>
      <c r="W5007"/>
      <c r="X5007"/>
      <c r="Y5007"/>
      <c r="Z5007"/>
      <c r="AA5007" s="2">
        <v>45987.808645833335</v>
      </c>
      <c r="AB5007" t="inlineStr">
        <is>
          <t>姜瑜</t>
        </is>
      </c>
      <c r="AC5007"/>
      <c r="AD5007"/>
    </row>
    <row r="5008" ht="25.5" customHeight="1">
      <c r="A5008" t="inlineStr">
        <is>
          <t>64A2411070611</t>
        </is>
      </c>
      <c r="B5008"/>
      <c r="C5008" t="inlineStr">
        <is>
          <t>同步带轮(S5M型)</t>
        </is>
      </c>
      <c r="D5008" t="inlineStr">
        <is>
          <t>E-HTPA20S5M100-A-N12</t>
        </is>
      </c>
      <c r="E5008" t="inlineStr">
        <is>
          <t>铝合金</t>
        </is>
      </c>
      <c r="F5008" t="inlineStr">
        <is>
          <t>MISUMI</t>
        </is>
      </c>
      <c r="G5008" t="inlineStr">
        <is>
          <t>个</t>
        </is>
      </c>
      <c r="H5008"/>
      <c r="I5008"/>
      <c r="J5008" t="inlineStr">
        <is>
          <t>企标件</t>
        </is>
      </c>
      <c r="K5008"/>
      <c r="L5008" t="inlineStr">
        <is>
          <t>21 机械运动部件</t>
        </is>
      </c>
      <c r="M5008"/>
      <c r="N5008" t="inlineStr">
        <is>
          <t>同步带、带轮</t>
        </is>
      </c>
      <c r="O5008"/>
      <c r="P5008"/>
      <c r="Q5008"/>
      <c r="R5008"/>
      <c r="S5008"/>
      <c r="T5008"/>
      <c r="U5008"/>
      <c r="V5008"/>
      <c r="W5008"/>
      <c r="X5008"/>
      <c r="Y5008"/>
      <c r="Z5008"/>
      <c r="AA5008" s="2">
        <v>45987.808645833335</v>
      </c>
      <c r="AB5008" t="inlineStr">
        <is>
          <t>姜瑜</t>
        </is>
      </c>
      <c r="AC5008"/>
      <c r="AD5008"/>
    </row>
    <row r="5009" ht="25.5" customHeight="1">
      <c r="A5009" t="inlineStr">
        <is>
          <t>64A2411070612</t>
        </is>
      </c>
      <c r="B5009"/>
      <c r="C5009" t="inlineStr">
        <is>
          <t>同步带轮(S5M型)</t>
        </is>
      </c>
      <c r="D5009" t="inlineStr">
        <is>
          <t>E-HTPA22S5M100-A-N14</t>
        </is>
      </c>
      <c r="E5009" t="inlineStr">
        <is>
          <t>铝合金</t>
        </is>
      </c>
      <c r="F5009" t="inlineStr">
        <is>
          <t>MISUMI</t>
        </is>
      </c>
      <c r="G5009" t="inlineStr">
        <is>
          <t>个</t>
        </is>
      </c>
      <c r="H5009"/>
      <c r="I5009"/>
      <c r="J5009" t="inlineStr">
        <is>
          <t>企标件</t>
        </is>
      </c>
      <c r="K5009"/>
      <c r="L5009" t="inlineStr">
        <is>
          <t>21 机械运动部件</t>
        </is>
      </c>
      <c r="M5009"/>
      <c r="N5009" t="inlineStr">
        <is>
          <t>同步带、带轮</t>
        </is>
      </c>
      <c r="O5009"/>
      <c r="P5009"/>
      <c r="Q5009"/>
      <c r="R5009"/>
      <c r="S5009"/>
      <c r="T5009"/>
      <c r="U5009"/>
      <c r="V5009"/>
      <c r="W5009"/>
      <c r="X5009"/>
      <c r="Y5009"/>
      <c r="Z5009"/>
      <c r="AA5009" s="2">
        <v>45987.808645833335</v>
      </c>
      <c r="AB5009" t="inlineStr">
        <is>
          <t>姜瑜</t>
        </is>
      </c>
      <c r="AC5009"/>
      <c r="AD5009"/>
    </row>
    <row r="5010" ht="25.5" customHeight="1">
      <c r="A5010" t="inlineStr">
        <is>
          <t>64A2411070613</t>
        </is>
      </c>
      <c r="B5010"/>
      <c r="C5010" t="inlineStr">
        <is>
          <t>同步带轮(S5M型)</t>
        </is>
      </c>
      <c r="D5010" t="inlineStr">
        <is>
          <t>E-HTPA24S5M100-A-N14</t>
        </is>
      </c>
      <c r="E5010" t="inlineStr">
        <is>
          <t>铝合金</t>
        </is>
      </c>
      <c r="F5010" t="inlineStr">
        <is>
          <t>MISUMI</t>
        </is>
      </c>
      <c r="G5010" t="inlineStr">
        <is>
          <t>个</t>
        </is>
      </c>
      <c r="H5010"/>
      <c r="I5010"/>
      <c r="J5010" t="inlineStr">
        <is>
          <t>企标件</t>
        </is>
      </c>
      <c r="K5010"/>
      <c r="L5010" t="inlineStr">
        <is>
          <t>21 机械运动部件</t>
        </is>
      </c>
      <c r="M5010"/>
      <c r="N5010" t="inlineStr">
        <is>
          <t>同步带、带轮</t>
        </is>
      </c>
      <c r="O5010"/>
      <c r="P5010"/>
      <c r="Q5010"/>
      <c r="R5010"/>
      <c r="S5010"/>
      <c r="T5010"/>
      <c r="U5010"/>
      <c r="V5010"/>
      <c r="W5010"/>
      <c r="X5010"/>
      <c r="Y5010"/>
      <c r="Z5010"/>
      <c r="AA5010" s="2">
        <v>45987.808645833335</v>
      </c>
      <c r="AB5010" t="inlineStr">
        <is>
          <t>姜瑜</t>
        </is>
      </c>
      <c r="AC5010"/>
      <c r="AD5010"/>
    </row>
    <row r="5011" ht="25.5" customHeight="1">
      <c r="A5011" t="inlineStr">
        <is>
          <t>64A2411070614</t>
        </is>
      </c>
      <c r="B5011"/>
      <c r="C5011" t="inlineStr">
        <is>
          <t>同步带轮(S5M型)</t>
        </is>
      </c>
      <c r="D5011" t="inlineStr">
        <is>
          <t>E-HTPA28S5M100-A-N16</t>
        </is>
      </c>
      <c r="E5011" t="inlineStr">
        <is>
          <t>铝合金</t>
        </is>
      </c>
      <c r="F5011" t="inlineStr">
        <is>
          <t>MISUMI</t>
        </is>
      </c>
      <c r="G5011" t="inlineStr">
        <is>
          <t>个</t>
        </is>
      </c>
      <c r="H5011"/>
      <c r="I5011"/>
      <c r="J5011" t="inlineStr">
        <is>
          <t>企标件</t>
        </is>
      </c>
      <c r="K5011"/>
      <c r="L5011" t="inlineStr">
        <is>
          <t>21 机械运动部件</t>
        </is>
      </c>
      <c r="M5011"/>
      <c r="N5011" t="inlineStr">
        <is>
          <t>同步带、带轮</t>
        </is>
      </c>
      <c r="O5011"/>
      <c r="P5011"/>
      <c r="Q5011"/>
      <c r="R5011"/>
      <c r="S5011"/>
      <c r="T5011"/>
      <c r="U5011"/>
      <c r="V5011"/>
      <c r="W5011"/>
      <c r="X5011"/>
      <c r="Y5011"/>
      <c r="Z5011"/>
      <c r="AA5011" s="2">
        <v>45987.808645833335</v>
      </c>
      <c r="AB5011" t="inlineStr">
        <is>
          <t>姜瑜</t>
        </is>
      </c>
      <c r="AC5011"/>
      <c r="AD5011"/>
    </row>
    <row r="5012" ht="25.5" customHeight="1">
      <c r="A5012" t="inlineStr">
        <is>
          <t>64A2411070615</t>
        </is>
      </c>
      <c r="B5012"/>
      <c r="C5012" t="inlineStr">
        <is>
          <t>同步带轮(S5M型)</t>
        </is>
      </c>
      <c r="D5012" t="inlineStr">
        <is>
          <t>E-HTPA30S5M100-A-N20</t>
        </is>
      </c>
      <c r="E5012" t="inlineStr">
        <is>
          <t>铝合金</t>
        </is>
      </c>
      <c r="F5012" t="inlineStr">
        <is>
          <t>MISUMI</t>
        </is>
      </c>
      <c r="G5012" t="inlineStr">
        <is>
          <t>个</t>
        </is>
      </c>
      <c r="H5012"/>
      <c r="I5012"/>
      <c r="J5012" t="inlineStr">
        <is>
          <t>企标件</t>
        </is>
      </c>
      <c r="K5012"/>
      <c r="L5012" t="inlineStr">
        <is>
          <t>21 机械运动部件</t>
        </is>
      </c>
      <c r="M5012"/>
      <c r="N5012" t="inlineStr">
        <is>
          <t>同步带、带轮</t>
        </is>
      </c>
      <c r="O5012"/>
      <c r="P5012"/>
      <c r="Q5012"/>
      <c r="R5012"/>
      <c r="S5012"/>
      <c r="T5012"/>
      <c r="U5012"/>
      <c r="V5012"/>
      <c r="W5012"/>
      <c r="X5012"/>
      <c r="Y5012"/>
      <c r="Z5012"/>
      <c r="AA5012" s="2">
        <v>45987.808645833335</v>
      </c>
      <c r="AB5012" t="inlineStr">
        <is>
          <t>姜瑜</t>
        </is>
      </c>
      <c r="AC5012"/>
      <c r="AD5012"/>
    </row>
    <row r="5013" ht="25.5" customHeight="1">
      <c r="A5013" t="inlineStr">
        <is>
          <t>64A2411070616</t>
        </is>
      </c>
      <c r="B5013"/>
      <c r="C5013" t="inlineStr">
        <is>
          <t>同步带轮(S5M型)</t>
        </is>
      </c>
      <c r="D5013" t="inlineStr">
        <is>
          <t>E-HTPA32S5M100-A-N20</t>
        </is>
      </c>
      <c r="E5013" t="inlineStr">
        <is>
          <t>铝合金</t>
        </is>
      </c>
      <c r="F5013" t="inlineStr">
        <is>
          <t>MISUMI</t>
        </is>
      </c>
      <c r="G5013" t="inlineStr">
        <is>
          <t>个</t>
        </is>
      </c>
      <c r="H5013"/>
      <c r="I5013"/>
      <c r="J5013" t="inlineStr">
        <is>
          <t>企标件</t>
        </is>
      </c>
      <c r="K5013"/>
      <c r="L5013" t="inlineStr">
        <is>
          <t>21 机械运动部件</t>
        </is>
      </c>
      <c r="M5013"/>
      <c r="N5013" t="inlineStr">
        <is>
          <t>同步带、带轮</t>
        </is>
      </c>
      <c r="O5013"/>
      <c r="P5013"/>
      <c r="Q5013"/>
      <c r="R5013"/>
      <c r="S5013"/>
      <c r="T5013"/>
      <c r="U5013"/>
      <c r="V5013"/>
      <c r="W5013"/>
      <c r="X5013"/>
      <c r="Y5013"/>
      <c r="Z5013"/>
      <c r="AA5013" s="2">
        <v>45987.808645833335</v>
      </c>
      <c r="AB5013" t="inlineStr">
        <is>
          <t>姜瑜</t>
        </is>
      </c>
      <c r="AC5013"/>
      <c r="AD5013"/>
    </row>
    <row r="5014" ht="25.5" customHeight="1">
      <c r="A5014" t="inlineStr">
        <is>
          <t>64A2411070617</t>
        </is>
      </c>
      <c r="B5014"/>
      <c r="C5014" t="inlineStr">
        <is>
          <t>同步带轮(S5M型)</t>
        </is>
      </c>
      <c r="D5014" t="inlineStr">
        <is>
          <t>E-HTPA34S5M100-A-N22</t>
        </is>
      </c>
      <c r="E5014" t="inlineStr">
        <is>
          <t>铝合金</t>
        </is>
      </c>
      <c r="F5014" t="inlineStr">
        <is>
          <t>MISUMI</t>
        </is>
      </c>
      <c r="G5014" t="inlineStr">
        <is>
          <t>个</t>
        </is>
      </c>
      <c r="H5014"/>
      <c r="I5014"/>
      <c r="J5014" t="inlineStr">
        <is>
          <t>企标件</t>
        </is>
      </c>
      <c r="K5014"/>
      <c r="L5014" t="inlineStr">
        <is>
          <t>21 机械运动部件</t>
        </is>
      </c>
      <c r="M5014"/>
      <c r="N5014" t="inlineStr">
        <is>
          <t>同步带、带轮</t>
        </is>
      </c>
      <c r="O5014"/>
      <c r="P5014"/>
      <c r="Q5014"/>
      <c r="R5014"/>
      <c r="S5014"/>
      <c r="T5014"/>
      <c r="U5014"/>
      <c r="V5014"/>
      <c r="W5014"/>
      <c r="X5014"/>
      <c r="Y5014"/>
      <c r="Z5014"/>
      <c r="AA5014" s="2">
        <v>45987.808645833335</v>
      </c>
      <c r="AB5014" t="inlineStr">
        <is>
          <t>姜瑜</t>
        </is>
      </c>
      <c r="AC5014"/>
      <c r="AD5014"/>
    </row>
    <row r="5015" ht="25.5" customHeight="1">
      <c r="A5015" t="inlineStr">
        <is>
          <t>64A2411070618</t>
        </is>
      </c>
      <c r="B5015"/>
      <c r="C5015" t="inlineStr">
        <is>
          <t>同步带轮(S5M型)</t>
        </is>
      </c>
      <c r="D5015" t="inlineStr">
        <is>
          <t>E-HTPA36S5M100-A-N22</t>
        </is>
      </c>
      <c r="E5015" t="inlineStr">
        <is>
          <t>铝合金</t>
        </is>
      </c>
      <c r="F5015" t="inlineStr">
        <is>
          <t>MISUMI</t>
        </is>
      </c>
      <c r="G5015" t="inlineStr">
        <is>
          <t>个</t>
        </is>
      </c>
      <c r="H5015"/>
      <c r="I5015"/>
      <c r="J5015" t="inlineStr">
        <is>
          <t>企标件</t>
        </is>
      </c>
      <c r="K5015"/>
      <c r="L5015" t="inlineStr">
        <is>
          <t>21 机械运动部件</t>
        </is>
      </c>
      <c r="M5015"/>
      <c r="N5015" t="inlineStr">
        <is>
          <t>同步带、带轮</t>
        </is>
      </c>
      <c r="O5015"/>
      <c r="P5015"/>
      <c r="Q5015"/>
      <c r="R5015"/>
      <c r="S5015"/>
      <c r="T5015"/>
      <c r="U5015"/>
      <c r="V5015"/>
      <c r="W5015"/>
      <c r="X5015"/>
      <c r="Y5015"/>
      <c r="Z5015"/>
      <c r="AA5015" s="2">
        <v>45987.808645833335</v>
      </c>
      <c r="AB5015" t="inlineStr">
        <is>
          <t>姜瑜</t>
        </is>
      </c>
      <c r="AC5015"/>
      <c r="AD5015"/>
    </row>
    <row r="5016" ht="25.5" customHeight="1">
      <c r="A5016" t="inlineStr">
        <is>
          <t>64A2411070619</t>
        </is>
      </c>
      <c r="B5016"/>
      <c r="C5016" t="inlineStr">
        <is>
          <t>同步带轮(S5M型)</t>
        </is>
      </c>
      <c r="D5016" t="inlineStr">
        <is>
          <t>E-HTPA40S5M100-A-N24</t>
        </is>
      </c>
      <c r="E5016" t="inlineStr">
        <is>
          <t>铝合金</t>
        </is>
      </c>
      <c r="F5016" t="inlineStr">
        <is>
          <t>MISUMI</t>
        </is>
      </c>
      <c r="G5016" t="inlineStr">
        <is>
          <t>个</t>
        </is>
      </c>
      <c r="H5016"/>
      <c r="I5016"/>
      <c r="J5016" t="inlineStr">
        <is>
          <t>企标件</t>
        </is>
      </c>
      <c r="K5016"/>
      <c r="L5016" t="inlineStr">
        <is>
          <t>21 机械运动部件</t>
        </is>
      </c>
      <c r="M5016"/>
      <c r="N5016" t="inlineStr">
        <is>
          <t>同步带、带轮</t>
        </is>
      </c>
      <c r="O5016"/>
      <c r="P5016"/>
      <c r="Q5016"/>
      <c r="R5016"/>
      <c r="S5016"/>
      <c r="T5016"/>
      <c r="U5016"/>
      <c r="V5016"/>
      <c r="W5016"/>
      <c r="X5016"/>
      <c r="Y5016"/>
      <c r="Z5016"/>
      <c r="AA5016" s="2">
        <v>45987.808645833335</v>
      </c>
      <c r="AB5016" t="inlineStr">
        <is>
          <t>姜瑜</t>
        </is>
      </c>
      <c r="AC5016"/>
      <c r="AD5016"/>
    </row>
    <row r="5017" ht="25.5" customHeight="1">
      <c r="A5017" t="inlineStr">
        <is>
          <t>64A2411070620</t>
        </is>
      </c>
      <c r="B5017"/>
      <c r="C5017" t="inlineStr">
        <is>
          <t>同步带轮(S5M型)</t>
        </is>
      </c>
      <c r="D5017" t="inlineStr">
        <is>
          <t>E-HTPA50S5M100-A-N30</t>
        </is>
      </c>
      <c r="E5017" t="inlineStr">
        <is>
          <t>铝合金</t>
        </is>
      </c>
      <c r="F5017" t="inlineStr">
        <is>
          <t>MISUMI</t>
        </is>
      </c>
      <c r="G5017" t="inlineStr">
        <is>
          <t>个</t>
        </is>
      </c>
      <c r="H5017"/>
      <c r="I5017"/>
      <c r="J5017" t="inlineStr">
        <is>
          <t>企标件</t>
        </is>
      </c>
      <c r="K5017"/>
      <c r="L5017" t="inlineStr">
        <is>
          <t>21 机械运动部件</t>
        </is>
      </c>
      <c r="M5017"/>
      <c r="N5017" t="inlineStr">
        <is>
          <t>同步带、带轮</t>
        </is>
      </c>
      <c r="O5017"/>
      <c r="P5017"/>
      <c r="Q5017"/>
      <c r="R5017"/>
      <c r="S5017"/>
      <c r="T5017"/>
      <c r="U5017"/>
      <c r="V5017"/>
      <c r="W5017"/>
      <c r="X5017"/>
      <c r="Y5017"/>
      <c r="Z5017"/>
      <c r="AA5017" s="2">
        <v>45987.808645833335</v>
      </c>
      <c r="AB5017" t="inlineStr">
        <is>
          <t>姜瑜</t>
        </is>
      </c>
      <c r="AC5017"/>
      <c r="AD5017"/>
    </row>
    <row r="5018" ht="25.5" customHeight="1">
      <c r="A5018" t="inlineStr">
        <is>
          <t>64A2411070621</t>
        </is>
      </c>
      <c r="B5018"/>
      <c r="C5018" t="inlineStr">
        <is>
          <t>同步带轮(S5M型)</t>
        </is>
      </c>
      <c r="D5018" t="inlineStr">
        <is>
          <t>E-HTPA14S5M150-A-N8</t>
        </is>
      </c>
      <c r="E5018" t="inlineStr">
        <is>
          <t>铝合金</t>
        </is>
      </c>
      <c r="F5018" t="inlineStr">
        <is>
          <t>MISUMI</t>
        </is>
      </c>
      <c r="G5018" t="inlineStr">
        <is>
          <t>个</t>
        </is>
      </c>
      <c r="H5018"/>
      <c r="I5018"/>
      <c r="J5018" t="inlineStr">
        <is>
          <t>企标件</t>
        </is>
      </c>
      <c r="K5018"/>
      <c r="L5018" t="inlineStr">
        <is>
          <t>21 机械运动部件</t>
        </is>
      </c>
      <c r="M5018"/>
      <c r="N5018" t="inlineStr">
        <is>
          <t>同步带、带轮</t>
        </is>
      </c>
      <c r="O5018"/>
      <c r="P5018"/>
      <c r="Q5018"/>
      <c r="R5018"/>
      <c r="S5018"/>
      <c r="T5018"/>
      <c r="U5018"/>
      <c r="V5018"/>
      <c r="W5018"/>
      <c r="X5018"/>
      <c r="Y5018"/>
      <c r="Z5018"/>
      <c r="AA5018" s="2">
        <v>45987.808645833335</v>
      </c>
      <c r="AB5018" t="inlineStr">
        <is>
          <t>姜瑜</t>
        </is>
      </c>
      <c r="AC5018"/>
      <c r="AD5018"/>
    </row>
    <row r="5019" ht="25.5" customHeight="1">
      <c r="A5019" t="inlineStr">
        <is>
          <t>64A2411070622</t>
        </is>
      </c>
      <c r="B5019"/>
      <c r="C5019" t="inlineStr">
        <is>
          <t>同步带轮(S5M型)</t>
        </is>
      </c>
      <c r="D5019" t="inlineStr">
        <is>
          <t>E-HTPA16S5M150-A-N10</t>
        </is>
      </c>
      <c r="E5019" t="inlineStr">
        <is>
          <t>铝合金</t>
        </is>
      </c>
      <c r="F5019" t="inlineStr">
        <is>
          <t>MISUMI</t>
        </is>
      </c>
      <c r="G5019" t="inlineStr">
        <is>
          <t>个</t>
        </is>
      </c>
      <c r="H5019"/>
      <c r="I5019"/>
      <c r="J5019" t="inlineStr">
        <is>
          <t>企标件</t>
        </is>
      </c>
      <c r="K5019"/>
      <c r="L5019" t="inlineStr">
        <is>
          <t>21 机械运动部件</t>
        </is>
      </c>
      <c r="M5019"/>
      <c r="N5019" t="inlineStr">
        <is>
          <t>同步带、带轮</t>
        </is>
      </c>
      <c r="O5019"/>
      <c r="P5019"/>
      <c r="Q5019"/>
      <c r="R5019"/>
      <c r="S5019"/>
      <c r="T5019"/>
      <c r="U5019"/>
      <c r="V5019"/>
      <c r="W5019"/>
      <c r="X5019"/>
      <c r="Y5019"/>
      <c r="Z5019"/>
      <c r="AA5019" s="2">
        <v>45987.808645833335</v>
      </c>
      <c r="AB5019" t="inlineStr">
        <is>
          <t>姜瑜</t>
        </is>
      </c>
      <c r="AC5019"/>
      <c r="AD5019"/>
    </row>
    <row r="5020" ht="25.5" customHeight="1">
      <c r="A5020" t="inlineStr">
        <is>
          <t>64A2411070623</t>
        </is>
      </c>
      <c r="B5020"/>
      <c r="C5020" t="inlineStr">
        <is>
          <t>同步带轮(S5M型)</t>
        </is>
      </c>
      <c r="D5020" t="inlineStr">
        <is>
          <t>E-HTPA18S5M150-A-N12</t>
        </is>
      </c>
      <c r="E5020" t="inlineStr">
        <is>
          <t>铝合金</t>
        </is>
      </c>
      <c r="F5020" t="inlineStr">
        <is>
          <t>MISUMI</t>
        </is>
      </c>
      <c r="G5020" t="inlineStr">
        <is>
          <t>个</t>
        </is>
      </c>
      <c r="H5020"/>
      <c r="I5020"/>
      <c r="J5020" t="inlineStr">
        <is>
          <t>企标件</t>
        </is>
      </c>
      <c r="K5020"/>
      <c r="L5020" t="inlineStr">
        <is>
          <t>21 机械运动部件</t>
        </is>
      </c>
      <c r="M5020"/>
      <c r="N5020" t="inlineStr">
        <is>
          <t>同步带、带轮</t>
        </is>
      </c>
      <c r="O5020"/>
      <c r="P5020"/>
      <c r="Q5020"/>
      <c r="R5020"/>
      <c r="S5020"/>
      <c r="T5020"/>
      <c r="U5020"/>
      <c r="V5020"/>
      <c r="W5020"/>
      <c r="X5020"/>
      <c r="Y5020"/>
      <c r="Z5020"/>
      <c r="AA5020" s="2">
        <v>45987.808645833335</v>
      </c>
      <c r="AB5020" t="inlineStr">
        <is>
          <t>姜瑜</t>
        </is>
      </c>
      <c r="AC5020"/>
      <c r="AD5020"/>
    </row>
    <row r="5021" ht="25.5" customHeight="1">
      <c r="A5021" t="inlineStr">
        <is>
          <t>64A2411070624</t>
        </is>
      </c>
      <c r="B5021"/>
      <c r="C5021" t="inlineStr">
        <is>
          <t>同步带轮(S5M型)</t>
        </is>
      </c>
      <c r="D5021" t="inlineStr">
        <is>
          <t>E-HTPA20S5M150-A-N12</t>
        </is>
      </c>
      <c r="E5021" t="inlineStr">
        <is>
          <t>铝合金</t>
        </is>
      </c>
      <c r="F5021" t="inlineStr">
        <is>
          <t>MISUMI</t>
        </is>
      </c>
      <c r="G5021" t="inlineStr">
        <is>
          <t>个</t>
        </is>
      </c>
      <c r="H5021"/>
      <c r="I5021"/>
      <c r="J5021" t="inlineStr">
        <is>
          <t>企标件</t>
        </is>
      </c>
      <c r="K5021"/>
      <c r="L5021" t="inlineStr">
        <is>
          <t>21 机械运动部件</t>
        </is>
      </c>
      <c r="M5021"/>
      <c r="N5021" t="inlineStr">
        <is>
          <t>同步带、带轮</t>
        </is>
      </c>
      <c r="O5021"/>
      <c r="P5021"/>
      <c r="Q5021"/>
      <c r="R5021"/>
      <c r="S5021"/>
      <c r="T5021"/>
      <c r="U5021"/>
      <c r="V5021"/>
      <c r="W5021"/>
      <c r="X5021"/>
      <c r="Y5021"/>
      <c r="Z5021"/>
      <c r="AA5021" s="2">
        <v>45987.808645833335</v>
      </c>
      <c r="AB5021" t="inlineStr">
        <is>
          <t>姜瑜</t>
        </is>
      </c>
      <c r="AC5021"/>
      <c r="AD5021"/>
    </row>
    <row r="5022" ht="25.5" customHeight="1">
      <c r="A5022" t="inlineStr">
        <is>
          <t>64A2411070625</t>
        </is>
      </c>
      <c r="B5022"/>
      <c r="C5022" t="inlineStr">
        <is>
          <t>同步带轮(S5M型)</t>
        </is>
      </c>
      <c r="D5022" t="inlineStr">
        <is>
          <t>E-HTPA22S5M150-A-N14</t>
        </is>
      </c>
      <c r="E5022" t="inlineStr">
        <is>
          <t>铝合金</t>
        </is>
      </c>
      <c r="F5022" t="inlineStr">
        <is>
          <t>MISUMI</t>
        </is>
      </c>
      <c r="G5022" t="inlineStr">
        <is>
          <t>个</t>
        </is>
      </c>
      <c r="H5022"/>
      <c r="I5022"/>
      <c r="J5022" t="inlineStr">
        <is>
          <t>企标件</t>
        </is>
      </c>
      <c r="K5022"/>
      <c r="L5022" t="inlineStr">
        <is>
          <t>21 机械运动部件</t>
        </is>
      </c>
      <c r="M5022"/>
      <c r="N5022" t="inlineStr">
        <is>
          <t>同步带、带轮</t>
        </is>
      </c>
      <c r="O5022"/>
      <c r="P5022"/>
      <c r="Q5022"/>
      <c r="R5022"/>
      <c r="S5022"/>
      <c r="T5022"/>
      <c r="U5022"/>
      <c r="V5022"/>
      <c r="W5022"/>
      <c r="X5022"/>
      <c r="Y5022"/>
      <c r="Z5022"/>
      <c r="AA5022" s="2">
        <v>45987.808645833335</v>
      </c>
      <c r="AB5022" t="inlineStr">
        <is>
          <t>姜瑜</t>
        </is>
      </c>
      <c r="AC5022"/>
      <c r="AD5022"/>
    </row>
    <row r="5023" ht="25.5" customHeight="1">
      <c r="A5023" t="inlineStr">
        <is>
          <t>64A2411070626</t>
        </is>
      </c>
      <c r="B5023"/>
      <c r="C5023" t="inlineStr">
        <is>
          <t>同步带轮(S5M型)</t>
        </is>
      </c>
      <c r="D5023" t="inlineStr">
        <is>
          <t>E-HTPA24S5M150-A-N14</t>
        </is>
      </c>
      <c r="E5023" t="inlineStr">
        <is>
          <t>铝合金</t>
        </is>
      </c>
      <c r="F5023" t="inlineStr">
        <is>
          <t>MISUMI</t>
        </is>
      </c>
      <c r="G5023" t="inlineStr">
        <is>
          <t>个</t>
        </is>
      </c>
      <c r="H5023"/>
      <c r="I5023"/>
      <c r="J5023" t="inlineStr">
        <is>
          <t>企标件</t>
        </is>
      </c>
      <c r="K5023"/>
      <c r="L5023" t="inlineStr">
        <is>
          <t>21 机械运动部件</t>
        </is>
      </c>
      <c r="M5023"/>
      <c r="N5023" t="inlineStr">
        <is>
          <t>同步带、带轮</t>
        </is>
      </c>
      <c r="O5023"/>
      <c r="P5023"/>
      <c r="Q5023"/>
      <c r="R5023"/>
      <c r="S5023"/>
      <c r="T5023"/>
      <c r="U5023"/>
      <c r="V5023"/>
      <c r="W5023"/>
      <c r="X5023"/>
      <c r="Y5023"/>
      <c r="Z5023"/>
      <c r="AA5023" s="2">
        <v>45987.808645833335</v>
      </c>
      <c r="AB5023" t="inlineStr">
        <is>
          <t>姜瑜</t>
        </is>
      </c>
      <c r="AC5023"/>
      <c r="AD5023"/>
    </row>
    <row r="5024" ht="25.5" customHeight="1">
      <c r="A5024" t="inlineStr">
        <is>
          <t>64A2411070627</t>
        </is>
      </c>
      <c r="B5024"/>
      <c r="C5024" t="inlineStr">
        <is>
          <t>同步带轮(S5M型)</t>
        </is>
      </c>
      <c r="D5024" t="inlineStr">
        <is>
          <t>E-HTPA28S5M150-A-N16</t>
        </is>
      </c>
      <c r="E5024" t="inlineStr">
        <is>
          <t>铝合金</t>
        </is>
      </c>
      <c r="F5024" t="inlineStr">
        <is>
          <t>MISUMI</t>
        </is>
      </c>
      <c r="G5024" t="inlineStr">
        <is>
          <t>个</t>
        </is>
      </c>
      <c r="H5024"/>
      <c r="I5024"/>
      <c r="J5024" t="inlineStr">
        <is>
          <t>企标件</t>
        </is>
      </c>
      <c r="K5024"/>
      <c r="L5024" t="inlineStr">
        <is>
          <t>21 机械运动部件</t>
        </is>
      </c>
      <c r="M5024"/>
      <c r="N5024" t="inlineStr">
        <is>
          <t>同步带、带轮</t>
        </is>
      </c>
      <c r="O5024"/>
      <c r="P5024"/>
      <c r="Q5024"/>
      <c r="R5024"/>
      <c r="S5024"/>
      <c r="T5024"/>
      <c r="U5024"/>
      <c r="V5024"/>
      <c r="W5024"/>
      <c r="X5024"/>
      <c r="Y5024"/>
      <c r="Z5024"/>
      <c r="AA5024" s="2">
        <v>45987.808645833335</v>
      </c>
      <c r="AB5024" t="inlineStr">
        <is>
          <t>姜瑜</t>
        </is>
      </c>
      <c r="AC5024"/>
      <c r="AD5024"/>
    </row>
    <row r="5025" ht="25.5" customHeight="1">
      <c r="A5025" t="inlineStr">
        <is>
          <t>64A2411070628</t>
        </is>
      </c>
      <c r="B5025"/>
      <c r="C5025" t="inlineStr">
        <is>
          <t>同步带轮(S5M型)</t>
        </is>
      </c>
      <c r="D5025" t="inlineStr">
        <is>
          <t>E-HTPA30S5M150-A-N20</t>
        </is>
      </c>
      <c r="E5025" t="inlineStr">
        <is>
          <t>铝合金</t>
        </is>
      </c>
      <c r="F5025" t="inlineStr">
        <is>
          <t>MISUMI</t>
        </is>
      </c>
      <c r="G5025" t="inlineStr">
        <is>
          <t>个</t>
        </is>
      </c>
      <c r="H5025"/>
      <c r="I5025"/>
      <c r="J5025" t="inlineStr">
        <is>
          <t>企标件</t>
        </is>
      </c>
      <c r="K5025"/>
      <c r="L5025" t="inlineStr">
        <is>
          <t>21 机械运动部件</t>
        </is>
      </c>
      <c r="M5025"/>
      <c r="N5025" t="inlineStr">
        <is>
          <t>同步带、带轮</t>
        </is>
      </c>
      <c r="O5025"/>
      <c r="P5025"/>
      <c r="Q5025"/>
      <c r="R5025"/>
      <c r="S5025"/>
      <c r="T5025"/>
      <c r="U5025"/>
      <c r="V5025"/>
      <c r="W5025"/>
      <c r="X5025"/>
      <c r="Y5025"/>
      <c r="Z5025"/>
      <c r="AA5025" s="2">
        <v>45987.808645833335</v>
      </c>
      <c r="AB5025" t="inlineStr">
        <is>
          <t>姜瑜</t>
        </is>
      </c>
      <c r="AC5025"/>
      <c r="AD5025"/>
    </row>
    <row r="5026" ht="25.5" customHeight="1">
      <c r="A5026" t="inlineStr">
        <is>
          <t>64A2411070629</t>
        </is>
      </c>
      <c r="B5026"/>
      <c r="C5026" t="inlineStr">
        <is>
          <t>同步带轮(S5M型)</t>
        </is>
      </c>
      <c r="D5026" t="inlineStr">
        <is>
          <t>E-HTPA32S5M150-A-N20</t>
        </is>
      </c>
      <c r="E5026" t="inlineStr">
        <is>
          <t>铝合金</t>
        </is>
      </c>
      <c r="F5026" t="inlineStr">
        <is>
          <t>MISUMI</t>
        </is>
      </c>
      <c r="G5026" t="inlineStr">
        <is>
          <t>个</t>
        </is>
      </c>
      <c r="H5026"/>
      <c r="I5026"/>
      <c r="J5026" t="inlineStr">
        <is>
          <t>企标件</t>
        </is>
      </c>
      <c r="K5026"/>
      <c r="L5026" t="inlineStr">
        <is>
          <t>21 机械运动部件</t>
        </is>
      </c>
      <c r="M5026"/>
      <c r="N5026" t="inlineStr">
        <is>
          <t>同步带、带轮</t>
        </is>
      </c>
      <c r="O5026"/>
      <c r="P5026"/>
      <c r="Q5026"/>
      <c r="R5026"/>
      <c r="S5026"/>
      <c r="T5026"/>
      <c r="U5026"/>
      <c r="V5026"/>
      <c r="W5026"/>
      <c r="X5026"/>
      <c r="Y5026"/>
      <c r="Z5026"/>
      <c r="AA5026" s="2">
        <v>45987.808645833335</v>
      </c>
      <c r="AB5026" t="inlineStr">
        <is>
          <t>姜瑜</t>
        </is>
      </c>
      <c r="AC5026"/>
      <c r="AD5026"/>
    </row>
    <row r="5027" ht="25.5" customHeight="1">
      <c r="A5027" t="inlineStr">
        <is>
          <t>64A2411070630</t>
        </is>
      </c>
      <c r="B5027"/>
      <c r="C5027" t="inlineStr">
        <is>
          <t>同步带轮(S5M型)</t>
        </is>
      </c>
      <c r="D5027" t="inlineStr">
        <is>
          <t>E-HTPA34S5M150-A-N22</t>
        </is>
      </c>
      <c r="E5027" t="inlineStr">
        <is>
          <t>铝合金</t>
        </is>
      </c>
      <c r="F5027" t="inlineStr">
        <is>
          <t>MISUMI</t>
        </is>
      </c>
      <c r="G5027" t="inlineStr">
        <is>
          <t>个</t>
        </is>
      </c>
      <c r="H5027"/>
      <c r="I5027"/>
      <c r="J5027" t="inlineStr">
        <is>
          <t>企标件</t>
        </is>
      </c>
      <c r="K5027"/>
      <c r="L5027" t="inlineStr">
        <is>
          <t>21 机械运动部件</t>
        </is>
      </c>
      <c r="M5027"/>
      <c r="N5027" t="inlineStr">
        <is>
          <t>同步带、带轮</t>
        </is>
      </c>
      <c r="O5027"/>
      <c r="P5027"/>
      <c r="Q5027"/>
      <c r="R5027"/>
      <c r="S5027"/>
      <c r="T5027"/>
      <c r="U5027"/>
      <c r="V5027"/>
      <c r="W5027"/>
      <c r="X5027"/>
      <c r="Y5027"/>
      <c r="Z5027"/>
      <c r="AA5027" s="2">
        <v>45987.808645833335</v>
      </c>
      <c r="AB5027" t="inlineStr">
        <is>
          <t>姜瑜</t>
        </is>
      </c>
      <c r="AC5027"/>
      <c r="AD5027"/>
    </row>
    <row r="5028" ht="25.5" customHeight="1">
      <c r="A5028" t="inlineStr">
        <is>
          <t>64A2411070631</t>
        </is>
      </c>
      <c r="B5028"/>
      <c r="C5028" t="inlineStr">
        <is>
          <t>同步带轮(S5M型)</t>
        </is>
      </c>
      <c r="D5028" t="inlineStr">
        <is>
          <t>E-HTPA36S5M150-A-N22</t>
        </is>
      </c>
      <c r="E5028" t="inlineStr">
        <is>
          <t>铝合金</t>
        </is>
      </c>
      <c r="F5028" t="inlineStr">
        <is>
          <t>MISUMI</t>
        </is>
      </c>
      <c r="G5028" t="inlineStr">
        <is>
          <t>个</t>
        </is>
      </c>
      <c r="H5028"/>
      <c r="I5028"/>
      <c r="J5028" t="inlineStr">
        <is>
          <t>企标件</t>
        </is>
      </c>
      <c r="K5028"/>
      <c r="L5028" t="inlineStr">
        <is>
          <t>21 机械运动部件</t>
        </is>
      </c>
      <c r="M5028"/>
      <c r="N5028" t="inlineStr">
        <is>
          <t>同步带、带轮</t>
        </is>
      </c>
      <c r="O5028"/>
      <c r="P5028"/>
      <c r="Q5028"/>
      <c r="R5028"/>
      <c r="S5028"/>
      <c r="T5028"/>
      <c r="U5028"/>
      <c r="V5028"/>
      <c r="W5028"/>
      <c r="X5028"/>
      <c r="Y5028"/>
      <c r="Z5028"/>
      <c r="AA5028" s="2">
        <v>45987.808645833335</v>
      </c>
      <c r="AB5028" t="inlineStr">
        <is>
          <t>姜瑜</t>
        </is>
      </c>
      <c r="AC5028"/>
      <c r="AD5028"/>
    </row>
    <row r="5029" ht="25.5" customHeight="1">
      <c r="A5029" t="inlineStr">
        <is>
          <t>64A2411070632</t>
        </is>
      </c>
      <c r="B5029"/>
      <c r="C5029" t="inlineStr">
        <is>
          <t>同步带轮(S5M型)</t>
        </is>
      </c>
      <c r="D5029" t="inlineStr">
        <is>
          <t>E-HTPA40S5M150-A-N24</t>
        </is>
      </c>
      <c r="E5029" t="inlineStr">
        <is>
          <t>铝合金</t>
        </is>
      </c>
      <c r="F5029" t="inlineStr">
        <is>
          <t>MISUMI</t>
        </is>
      </c>
      <c r="G5029" t="inlineStr">
        <is>
          <t>个</t>
        </is>
      </c>
      <c r="H5029"/>
      <c r="I5029"/>
      <c r="J5029" t="inlineStr">
        <is>
          <t>企标件</t>
        </is>
      </c>
      <c r="K5029"/>
      <c r="L5029" t="inlineStr">
        <is>
          <t>21 机械运动部件</t>
        </is>
      </c>
      <c r="M5029"/>
      <c r="N5029" t="inlineStr">
        <is>
          <t>同步带、带轮</t>
        </is>
      </c>
      <c r="O5029"/>
      <c r="P5029"/>
      <c r="Q5029"/>
      <c r="R5029"/>
      <c r="S5029"/>
      <c r="T5029"/>
      <c r="U5029"/>
      <c r="V5029"/>
      <c r="W5029"/>
      <c r="X5029"/>
      <c r="Y5029"/>
      <c r="Z5029"/>
      <c r="AA5029" s="2">
        <v>45987.808645833335</v>
      </c>
      <c r="AB5029" t="inlineStr">
        <is>
          <t>姜瑜</t>
        </is>
      </c>
      <c r="AC5029"/>
      <c r="AD5029"/>
    </row>
    <row r="5030" ht="25.5" customHeight="1">
      <c r="A5030" t="inlineStr">
        <is>
          <t>64A2411070633</t>
        </is>
      </c>
      <c r="B5030"/>
      <c r="C5030" t="inlineStr">
        <is>
          <t>同步带轮(S5M型)</t>
        </is>
      </c>
      <c r="D5030" t="inlineStr">
        <is>
          <t>E-HTPA50S5M150-A-N30</t>
        </is>
      </c>
      <c r="E5030" t="inlineStr">
        <is>
          <t>铝合金</t>
        </is>
      </c>
      <c r="F5030" t="inlineStr">
        <is>
          <t>MISUMI</t>
        </is>
      </c>
      <c r="G5030" t="inlineStr">
        <is>
          <t>个</t>
        </is>
      </c>
      <c r="H5030"/>
      <c r="I5030"/>
      <c r="J5030" t="inlineStr">
        <is>
          <t>企标件</t>
        </is>
      </c>
      <c r="K5030"/>
      <c r="L5030" t="inlineStr">
        <is>
          <t>21 机械运动部件</t>
        </is>
      </c>
      <c r="M5030"/>
      <c r="N5030" t="inlineStr">
        <is>
          <t>同步带、带轮</t>
        </is>
      </c>
      <c r="O5030"/>
      <c r="P5030"/>
      <c r="Q5030"/>
      <c r="R5030"/>
      <c r="S5030"/>
      <c r="T5030"/>
      <c r="U5030"/>
      <c r="V5030"/>
      <c r="W5030"/>
      <c r="X5030"/>
      <c r="Y5030"/>
      <c r="Z5030"/>
      <c r="AA5030" s="2">
        <v>45987.808645833335</v>
      </c>
      <c r="AB5030" t="inlineStr">
        <is>
          <t>姜瑜</t>
        </is>
      </c>
      <c r="AC5030"/>
      <c r="AD5030"/>
    </row>
    <row r="5031" ht="25.5" customHeight="1">
      <c r="A5031" t="inlineStr">
        <is>
          <t>64A2411070634</t>
        </is>
      </c>
      <c r="B5031"/>
      <c r="C5031" t="inlineStr">
        <is>
          <t>惰轮(S5M型)</t>
        </is>
      </c>
      <c r="D5031" t="inlineStr">
        <is>
          <t>C-AHTF16S5M100</t>
        </is>
      </c>
      <c r="E5031" t="inlineStr">
        <is>
          <t>铝合金</t>
        </is>
      </c>
      <c r="F5031" t="inlineStr">
        <is>
          <t>MISUMI</t>
        </is>
      </c>
      <c r="G5031" t="inlineStr">
        <is>
          <t>个</t>
        </is>
      </c>
      <c r="H5031"/>
      <c r="I5031"/>
      <c r="J5031" t="inlineStr">
        <is>
          <t>企标件</t>
        </is>
      </c>
      <c r="K5031"/>
      <c r="L5031" t="inlineStr">
        <is>
          <t>21 机械运动部件</t>
        </is>
      </c>
      <c r="M5031"/>
      <c r="N5031" t="inlineStr">
        <is>
          <t>同步带、带轮</t>
        </is>
      </c>
      <c r="O5031"/>
      <c r="P5031"/>
      <c r="Q5031"/>
      <c r="R5031"/>
      <c r="S5031"/>
      <c r="T5031"/>
      <c r="U5031"/>
      <c r="V5031"/>
      <c r="W5031"/>
      <c r="X5031"/>
      <c r="Y5031"/>
      <c r="Z5031"/>
      <c r="AA5031" s="2">
        <v>45987.808645833335</v>
      </c>
      <c r="AB5031" t="inlineStr">
        <is>
          <t>姜瑜</t>
        </is>
      </c>
      <c r="AC5031"/>
      <c r="AD5031"/>
    </row>
    <row r="5032" ht="25.5" customHeight="1">
      <c r="A5032" t="inlineStr">
        <is>
          <t>64A2411070635</t>
        </is>
      </c>
      <c r="B5032"/>
      <c r="C5032" t="inlineStr">
        <is>
          <t>惰轮(S5M型)</t>
        </is>
      </c>
      <c r="D5032" t="inlineStr">
        <is>
          <t>C-AHTF18S5M100</t>
        </is>
      </c>
      <c r="E5032" t="inlineStr">
        <is>
          <t>铝合金</t>
        </is>
      </c>
      <c r="F5032" t="inlineStr">
        <is>
          <t>MISUMI</t>
        </is>
      </c>
      <c r="G5032" t="inlineStr">
        <is>
          <t>个</t>
        </is>
      </c>
      <c r="H5032"/>
      <c r="I5032"/>
      <c r="J5032" t="inlineStr">
        <is>
          <t>企标件</t>
        </is>
      </c>
      <c r="K5032"/>
      <c r="L5032" t="inlineStr">
        <is>
          <t>21 机械运动部件</t>
        </is>
      </c>
      <c r="M5032"/>
      <c r="N5032" t="inlineStr">
        <is>
          <t>同步带、带轮</t>
        </is>
      </c>
      <c r="O5032"/>
      <c r="P5032"/>
      <c r="Q5032"/>
      <c r="R5032"/>
      <c r="S5032"/>
      <c r="T5032"/>
      <c r="U5032"/>
      <c r="V5032"/>
      <c r="W5032"/>
      <c r="X5032"/>
      <c r="Y5032"/>
      <c r="Z5032"/>
      <c r="AA5032" s="2">
        <v>45987.808645833335</v>
      </c>
      <c r="AB5032" t="inlineStr">
        <is>
          <t>姜瑜</t>
        </is>
      </c>
      <c r="AC5032"/>
      <c r="AD5032"/>
    </row>
    <row r="5033" ht="25.5" customHeight="1">
      <c r="A5033" t="inlineStr">
        <is>
          <t>64A2411070636</t>
        </is>
      </c>
      <c r="B5033"/>
      <c r="C5033" t="inlineStr">
        <is>
          <t>惰轮(S5M型)</t>
        </is>
      </c>
      <c r="D5033" t="inlineStr">
        <is>
          <t>C-AHTF20S5M100</t>
        </is>
      </c>
      <c r="E5033" t="inlineStr">
        <is>
          <t>铝合金</t>
        </is>
      </c>
      <c r="F5033" t="inlineStr">
        <is>
          <t>MISUMI</t>
        </is>
      </c>
      <c r="G5033" t="inlineStr">
        <is>
          <t>个</t>
        </is>
      </c>
      <c r="H5033"/>
      <c r="I5033"/>
      <c r="J5033" t="inlineStr">
        <is>
          <t>企标件</t>
        </is>
      </c>
      <c r="K5033"/>
      <c r="L5033" t="inlineStr">
        <is>
          <t>21 机械运动部件</t>
        </is>
      </c>
      <c r="M5033"/>
      <c r="N5033" t="inlineStr">
        <is>
          <t>同步带、带轮</t>
        </is>
      </c>
      <c r="O5033"/>
      <c r="P5033"/>
      <c r="Q5033"/>
      <c r="R5033"/>
      <c r="S5033"/>
      <c r="T5033"/>
      <c r="U5033"/>
      <c r="V5033"/>
      <c r="W5033"/>
      <c r="X5033"/>
      <c r="Y5033"/>
      <c r="Z5033"/>
      <c r="AA5033" s="2">
        <v>45987.808645833335</v>
      </c>
      <c r="AB5033" t="inlineStr">
        <is>
          <t>姜瑜</t>
        </is>
      </c>
      <c r="AC5033"/>
      <c r="AD5033"/>
    </row>
    <row r="5034" ht="25.5" customHeight="1">
      <c r="A5034" t="inlineStr">
        <is>
          <t>64A2411070637</t>
        </is>
      </c>
      <c r="B5034"/>
      <c r="C5034" t="inlineStr">
        <is>
          <t>惰轮(S5M型)</t>
        </is>
      </c>
      <c r="D5034" t="inlineStr">
        <is>
          <t>C-AHTF22S5M100</t>
        </is>
      </c>
      <c r="E5034" t="inlineStr">
        <is>
          <t>铝合金</t>
        </is>
      </c>
      <c r="F5034" t="inlineStr">
        <is>
          <t>MISUMI</t>
        </is>
      </c>
      <c r="G5034" t="inlineStr">
        <is>
          <t>个</t>
        </is>
      </c>
      <c r="H5034"/>
      <c r="I5034"/>
      <c r="J5034" t="inlineStr">
        <is>
          <t>企标件</t>
        </is>
      </c>
      <c r="K5034"/>
      <c r="L5034" t="inlineStr">
        <is>
          <t>21 机械运动部件</t>
        </is>
      </c>
      <c r="M5034"/>
      <c r="N5034" t="inlineStr">
        <is>
          <t>同步带、带轮</t>
        </is>
      </c>
      <c r="O5034"/>
      <c r="P5034"/>
      <c r="Q5034"/>
      <c r="R5034"/>
      <c r="S5034"/>
      <c r="T5034"/>
      <c r="U5034"/>
      <c r="V5034"/>
      <c r="W5034"/>
      <c r="X5034"/>
      <c r="Y5034"/>
      <c r="Z5034"/>
      <c r="AA5034" s="2">
        <v>45987.808645833335</v>
      </c>
      <c r="AB5034" t="inlineStr">
        <is>
          <t>姜瑜</t>
        </is>
      </c>
      <c r="AC5034"/>
      <c r="AD5034"/>
    </row>
    <row r="5035" ht="25.5" customHeight="1">
      <c r="A5035" t="inlineStr">
        <is>
          <t>64A2411070638</t>
        </is>
      </c>
      <c r="B5035"/>
      <c r="C5035" t="inlineStr">
        <is>
          <t>惰轮(S5M型)</t>
        </is>
      </c>
      <c r="D5035" t="inlineStr">
        <is>
          <t>C-AHTF24S5M100</t>
        </is>
      </c>
      <c r="E5035" t="inlineStr">
        <is>
          <t>铝合金</t>
        </is>
      </c>
      <c r="F5035" t="inlineStr">
        <is>
          <t>MISUMI</t>
        </is>
      </c>
      <c r="G5035" t="inlineStr">
        <is>
          <t>个</t>
        </is>
      </c>
      <c r="H5035"/>
      <c r="I5035"/>
      <c r="J5035" t="inlineStr">
        <is>
          <t>企标件</t>
        </is>
      </c>
      <c r="K5035"/>
      <c r="L5035" t="inlineStr">
        <is>
          <t>21 机械运动部件</t>
        </is>
      </c>
      <c r="M5035"/>
      <c r="N5035" t="inlineStr">
        <is>
          <t>同步带、带轮</t>
        </is>
      </c>
      <c r="O5035"/>
      <c r="P5035"/>
      <c r="Q5035"/>
      <c r="R5035"/>
      <c r="S5035"/>
      <c r="T5035"/>
      <c r="U5035"/>
      <c r="V5035"/>
      <c r="W5035"/>
      <c r="X5035"/>
      <c r="Y5035"/>
      <c r="Z5035"/>
      <c r="AA5035" s="2">
        <v>45987.808645833335</v>
      </c>
      <c r="AB5035" t="inlineStr">
        <is>
          <t>姜瑜</t>
        </is>
      </c>
      <c r="AC5035"/>
      <c r="AD5035"/>
    </row>
    <row r="5036" ht="25.5" customHeight="1">
      <c r="A5036" t="inlineStr">
        <is>
          <t>64A2411070639</t>
        </is>
      </c>
      <c r="B5036"/>
      <c r="C5036" t="inlineStr">
        <is>
          <t>惰轮(S5M型)</t>
        </is>
      </c>
      <c r="D5036" t="inlineStr">
        <is>
          <t>C-AHTF28S5M100</t>
        </is>
      </c>
      <c r="E5036" t="inlineStr">
        <is>
          <t>铝合金</t>
        </is>
      </c>
      <c r="F5036" t="inlineStr">
        <is>
          <t>MISUMI</t>
        </is>
      </c>
      <c r="G5036" t="inlineStr">
        <is>
          <t>个</t>
        </is>
      </c>
      <c r="H5036"/>
      <c r="I5036"/>
      <c r="J5036" t="inlineStr">
        <is>
          <t>企标件</t>
        </is>
      </c>
      <c r="K5036"/>
      <c r="L5036" t="inlineStr">
        <is>
          <t>21 机械运动部件</t>
        </is>
      </c>
      <c r="M5036"/>
      <c r="N5036" t="inlineStr">
        <is>
          <t>同步带、带轮</t>
        </is>
      </c>
      <c r="O5036"/>
      <c r="P5036"/>
      <c r="Q5036"/>
      <c r="R5036"/>
      <c r="S5036"/>
      <c r="T5036"/>
      <c r="U5036"/>
      <c r="V5036"/>
      <c r="W5036"/>
      <c r="X5036"/>
      <c r="Y5036"/>
      <c r="Z5036"/>
      <c r="AA5036" s="2">
        <v>45987.808645833335</v>
      </c>
      <c r="AB5036" t="inlineStr">
        <is>
          <t>姜瑜</t>
        </is>
      </c>
      <c r="AC5036"/>
      <c r="AD5036"/>
    </row>
    <row r="5037" ht="25.5" customHeight="1">
      <c r="A5037" t="inlineStr">
        <is>
          <t>64A2411070640</t>
        </is>
      </c>
      <c r="B5037"/>
      <c r="C5037" t="inlineStr">
        <is>
          <t>惰轮(S5M型)</t>
        </is>
      </c>
      <c r="D5037" t="inlineStr">
        <is>
          <t>C-AHTF30S5M100</t>
        </is>
      </c>
      <c r="E5037" t="inlineStr">
        <is>
          <t>铝合金</t>
        </is>
      </c>
      <c r="F5037" t="inlineStr">
        <is>
          <t>MISUMI</t>
        </is>
      </c>
      <c r="G5037" t="inlineStr">
        <is>
          <t>个</t>
        </is>
      </c>
      <c r="H5037"/>
      <c r="I5037"/>
      <c r="J5037" t="inlineStr">
        <is>
          <t>企标件</t>
        </is>
      </c>
      <c r="K5037"/>
      <c r="L5037" t="inlineStr">
        <is>
          <t>21 机械运动部件</t>
        </is>
      </c>
      <c r="M5037"/>
      <c r="N5037" t="inlineStr">
        <is>
          <t>同步带、带轮</t>
        </is>
      </c>
      <c r="O5037"/>
      <c r="P5037"/>
      <c r="Q5037"/>
      <c r="R5037"/>
      <c r="S5037"/>
      <c r="T5037"/>
      <c r="U5037"/>
      <c r="V5037"/>
      <c r="W5037"/>
      <c r="X5037"/>
      <c r="Y5037"/>
      <c r="Z5037"/>
      <c r="AA5037" s="2">
        <v>45987.808645833335</v>
      </c>
      <c r="AB5037" t="inlineStr">
        <is>
          <t>姜瑜</t>
        </is>
      </c>
      <c r="AC5037"/>
      <c r="AD5037"/>
    </row>
    <row r="5038" ht="25.5" customHeight="1">
      <c r="A5038" t="inlineStr">
        <is>
          <t>64A2411070641</t>
        </is>
      </c>
      <c r="B5038"/>
      <c r="C5038" t="inlineStr">
        <is>
          <t>惰轮(S5M型)</t>
        </is>
      </c>
      <c r="D5038" t="inlineStr">
        <is>
          <t>C-AHTF32S5M100</t>
        </is>
      </c>
      <c r="E5038" t="inlineStr">
        <is>
          <t>铝合金</t>
        </is>
      </c>
      <c r="F5038" t="inlineStr">
        <is>
          <t>MISUMI</t>
        </is>
      </c>
      <c r="G5038" t="inlineStr">
        <is>
          <t>个</t>
        </is>
      </c>
      <c r="H5038"/>
      <c r="I5038"/>
      <c r="J5038" t="inlineStr">
        <is>
          <t>企标件</t>
        </is>
      </c>
      <c r="K5038"/>
      <c r="L5038" t="inlineStr">
        <is>
          <t>21 机械运动部件</t>
        </is>
      </c>
      <c r="M5038"/>
      <c r="N5038" t="inlineStr">
        <is>
          <t>同步带、带轮</t>
        </is>
      </c>
      <c r="O5038"/>
      <c r="P5038"/>
      <c r="Q5038"/>
      <c r="R5038"/>
      <c r="S5038"/>
      <c r="T5038"/>
      <c r="U5038"/>
      <c r="V5038"/>
      <c r="W5038"/>
      <c r="X5038"/>
      <c r="Y5038"/>
      <c r="Z5038"/>
      <c r="AA5038" s="2">
        <v>45987.808645833335</v>
      </c>
      <c r="AB5038" t="inlineStr">
        <is>
          <t>姜瑜</t>
        </is>
      </c>
      <c r="AC5038"/>
      <c r="AD5038"/>
    </row>
    <row r="5039" ht="25.5" customHeight="1">
      <c r="A5039" t="inlineStr">
        <is>
          <t>64A2411070642</t>
        </is>
      </c>
      <c r="B5039"/>
      <c r="C5039" t="inlineStr">
        <is>
          <t>惰轮(S5M型)</t>
        </is>
      </c>
      <c r="D5039" t="inlineStr">
        <is>
          <t>C-AHTF36S5M100</t>
        </is>
      </c>
      <c r="E5039" t="inlineStr">
        <is>
          <t>铝合金</t>
        </is>
      </c>
      <c r="F5039" t="inlineStr">
        <is>
          <t>MISUMI</t>
        </is>
      </c>
      <c r="G5039" t="inlineStr">
        <is>
          <t>个</t>
        </is>
      </c>
      <c r="H5039"/>
      <c r="I5039"/>
      <c r="J5039" t="inlineStr">
        <is>
          <t>企标件</t>
        </is>
      </c>
      <c r="K5039"/>
      <c r="L5039" t="inlineStr">
        <is>
          <t>21 机械运动部件</t>
        </is>
      </c>
      <c r="M5039"/>
      <c r="N5039" t="inlineStr">
        <is>
          <t>同步带、带轮</t>
        </is>
      </c>
      <c r="O5039"/>
      <c r="P5039"/>
      <c r="Q5039"/>
      <c r="R5039"/>
      <c r="S5039"/>
      <c r="T5039"/>
      <c r="U5039"/>
      <c r="V5039"/>
      <c r="W5039"/>
      <c r="X5039"/>
      <c r="Y5039"/>
      <c r="Z5039"/>
      <c r="AA5039" s="2">
        <v>45987.808645833335</v>
      </c>
      <c r="AB5039" t="inlineStr">
        <is>
          <t>姜瑜</t>
        </is>
      </c>
      <c r="AC5039"/>
      <c r="AD5039"/>
    </row>
    <row r="5040" ht="25.5" customHeight="1">
      <c r="A5040" t="inlineStr">
        <is>
          <t>64A2411070643</t>
        </is>
      </c>
      <c r="B5040"/>
      <c r="C5040" t="inlineStr">
        <is>
          <t>惰轮(S5M型)</t>
        </is>
      </c>
      <c r="D5040" t="inlineStr">
        <is>
          <t>C-AHTF40S5M100</t>
        </is>
      </c>
      <c r="E5040" t="inlineStr">
        <is>
          <t>铝合金</t>
        </is>
      </c>
      <c r="F5040" t="inlineStr">
        <is>
          <t>MISUMI</t>
        </is>
      </c>
      <c r="G5040" t="inlineStr">
        <is>
          <t>个</t>
        </is>
      </c>
      <c r="H5040"/>
      <c r="I5040"/>
      <c r="J5040" t="inlineStr">
        <is>
          <t>企标件</t>
        </is>
      </c>
      <c r="K5040"/>
      <c r="L5040" t="inlineStr">
        <is>
          <t>21 机械运动部件</t>
        </is>
      </c>
      <c r="M5040"/>
      <c r="N5040" t="inlineStr">
        <is>
          <t>同步带、带轮</t>
        </is>
      </c>
      <c r="O5040"/>
      <c r="P5040"/>
      <c r="Q5040"/>
      <c r="R5040"/>
      <c r="S5040"/>
      <c r="T5040"/>
      <c r="U5040"/>
      <c r="V5040"/>
      <c r="W5040"/>
      <c r="X5040"/>
      <c r="Y5040"/>
      <c r="Z5040"/>
      <c r="AA5040" s="2">
        <v>45987.808645833335</v>
      </c>
      <c r="AB5040" t="inlineStr">
        <is>
          <t>姜瑜</t>
        </is>
      </c>
      <c r="AC5040"/>
      <c r="AD5040"/>
    </row>
    <row r="5041" ht="25.5" customHeight="1">
      <c r="A5041" t="inlineStr">
        <is>
          <t>64A2411070644</t>
        </is>
      </c>
      <c r="B5041"/>
      <c r="C5041" t="inlineStr">
        <is>
          <t>惰轮(S5M型)</t>
        </is>
      </c>
      <c r="D5041" t="inlineStr">
        <is>
          <t>C-AHTFW16-S5M150-6</t>
        </is>
      </c>
      <c r="E5041" t="inlineStr">
        <is>
          <t>铝合金</t>
        </is>
      </c>
      <c r="F5041" t="inlineStr">
        <is>
          <t>MISUMI</t>
        </is>
      </c>
      <c r="G5041" t="inlineStr">
        <is>
          <t>个</t>
        </is>
      </c>
      <c r="H5041"/>
      <c r="I5041"/>
      <c r="J5041" t="inlineStr">
        <is>
          <t>企标件</t>
        </is>
      </c>
      <c r="K5041"/>
      <c r="L5041" t="inlineStr">
        <is>
          <t>21 机械运动部件</t>
        </is>
      </c>
      <c r="M5041"/>
      <c r="N5041" t="inlineStr">
        <is>
          <t>同步带、带轮</t>
        </is>
      </c>
      <c r="O5041"/>
      <c r="P5041"/>
      <c r="Q5041"/>
      <c r="R5041"/>
      <c r="S5041"/>
      <c r="T5041"/>
      <c r="U5041"/>
      <c r="V5041"/>
      <c r="W5041"/>
      <c r="X5041"/>
      <c r="Y5041"/>
      <c r="Z5041"/>
      <c r="AA5041" s="2">
        <v>45987.808645833335</v>
      </c>
      <c r="AB5041" t="inlineStr">
        <is>
          <t>姜瑜</t>
        </is>
      </c>
      <c r="AC5041"/>
      <c r="AD5041"/>
    </row>
    <row r="5042" ht="25.5" customHeight="1">
      <c r="A5042" t="inlineStr">
        <is>
          <t>64A2411070645</t>
        </is>
      </c>
      <c r="B5042"/>
      <c r="C5042" t="inlineStr">
        <is>
          <t>惰轮(S5M型)</t>
        </is>
      </c>
      <c r="D5042" t="inlineStr">
        <is>
          <t>C-AHTFW18-S5M150-8</t>
        </is>
      </c>
      <c r="E5042" t="inlineStr">
        <is>
          <t>铝合金</t>
        </is>
      </c>
      <c r="F5042" t="inlineStr">
        <is>
          <t>MISUMI</t>
        </is>
      </c>
      <c r="G5042" t="inlineStr">
        <is>
          <t>个</t>
        </is>
      </c>
      <c r="H5042"/>
      <c r="I5042"/>
      <c r="J5042" t="inlineStr">
        <is>
          <t>企标件</t>
        </is>
      </c>
      <c r="K5042"/>
      <c r="L5042" t="inlineStr">
        <is>
          <t>21 机械运动部件</t>
        </is>
      </c>
      <c r="M5042"/>
      <c r="N5042" t="inlineStr">
        <is>
          <t>同步带、带轮</t>
        </is>
      </c>
      <c r="O5042"/>
      <c r="P5042"/>
      <c r="Q5042"/>
      <c r="R5042"/>
      <c r="S5042"/>
      <c r="T5042"/>
      <c r="U5042"/>
      <c r="V5042"/>
      <c r="W5042"/>
      <c r="X5042"/>
      <c r="Y5042"/>
      <c r="Z5042"/>
      <c r="AA5042" s="2">
        <v>45987.808645833335</v>
      </c>
      <c r="AB5042" t="inlineStr">
        <is>
          <t>姜瑜</t>
        </is>
      </c>
      <c r="AC5042"/>
      <c r="AD5042"/>
    </row>
    <row r="5043" ht="25.5" customHeight="1">
      <c r="A5043" t="inlineStr">
        <is>
          <t>64A2411070646</t>
        </is>
      </c>
      <c r="B5043"/>
      <c r="C5043" t="inlineStr">
        <is>
          <t>惰轮(S5M型)</t>
        </is>
      </c>
      <c r="D5043" t="inlineStr">
        <is>
          <t>C-AHTF20S5M150</t>
        </is>
      </c>
      <c r="E5043" t="inlineStr">
        <is>
          <t>铝合金</t>
        </is>
      </c>
      <c r="F5043" t="inlineStr">
        <is>
          <t>MISUMI</t>
        </is>
      </c>
      <c r="G5043" t="inlineStr">
        <is>
          <t>个</t>
        </is>
      </c>
      <c r="H5043"/>
      <c r="I5043"/>
      <c r="J5043" t="inlineStr">
        <is>
          <t>企标件</t>
        </is>
      </c>
      <c r="K5043"/>
      <c r="L5043" t="inlineStr">
        <is>
          <t>21 机械运动部件</t>
        </is>
      </c>
      <c r="M5043"/>
      <c r="N5043" t="inlineStr">
        <is>
          <t>同步带、带轮</t>
        </is>
      </c>
      <c r="O5043"/>
      <c r="P5043"/>
      <c r="Q5043"/>
      <c r="R5043"/>
      <c r="S5043"/>
      <c r="T5043"/>
      <c r="U5043"/>
      <c r="V5043"/>
      <c r="W5043"/>
      <c r="X5043"/>
      <c r="Y5043"/>
      <c r="Z5043"/>
      <c r="AA5043" s="2">
        <v>45987.808645833335</v>
      </c>
      <c r="AB5043" t="inlineStr">
        <is>
          <t>姜瑜</t>
        </is>
      </c>
      <c r="AC5043"/>
      <c r="AD5043"/>
    </row>
    <row r="5044" ht="25.5" customHeight="1">
      <c r="A5044" t="inlineStr">
        <is>
          <t>64A2411070647</t>
        </is>
      </c>
      <c r="B5044"/>
      <c r="C5044" t="inlineStr">
        <is>
          <t>惰轮(S5M型)</t>
        </is>
      </c>
      <c r="D5044" t="inlineStr">
        <is>
          <t>C-AHTF22S5M150</t>
        </is>
      </c>
      <c r="E5044" t="inlineStr">
        <is>
          <t>铝合金</t>
        </is>
      </c>
      <c r="F5044" t="inlineStr">
        <is>
          <t>MISUMI</t>
        </is>
      </c>
      <c r="G5044" t="inlineStr">
        <is>
          <t>个</t>
        </is>
      </c>
      <c r="H5044"/>
      <c r="I5044"/>
      <c r="J5044" t="inlineStr">
        <is>
          <t>企标件</t>
        </is>
      </c>
      <c r="K5044"/>
      <c r="L5044" t="inlineStr">
        <is>
          <t>21 机械运动部件</t>
        </is>
      </c>
      <c r="M5044"/>
      <c r="N5044" t="inlineStr">
        <is>
          <t>同步带、带轮</t>
        </is>
      </c>
      <c r="O5044"/>
      <c r="P5044"/>
      <c r="Q5044"/>
      <c r="R5044"/>
      <c r="S5044"/>
      <c r="T5044"/>
      <c r="U5044"/>
      <c r="V5044"/>
      <c r="W5044"/>
      <c r="X5044"/>
      <c r="Y5044"/>
      <c r="Z5044"/>
      <c r="AA5044" s="2">
        <v>45987.808645833335</v>
      </c>
      <c r="AB5044" t="inlineStr">
        <is>
          <t>姜瑜</t>
        </is>
      </c>
      <c r="AC5044"/>
      <c r="AD5044"/>
    </row>
    <row r="5045" ht="25.5" customHeight="1">
      <c r="A5045" t="inlineStr">
        <is>
          <t>64A2411070648</t>
        </is>
      </c>
      <c r="B5045"/>
      <c r="C5045" t="inlineStr">
        <is>
          <t>惰轮(S5M型)</t>
        </is>
      </c>
      <c r="D5045" t="inlineStr">
        <is>
          <t>C-AHTF24S5M150</t>
        </is>
      </c>
      <c r="E5045" t="inlineStr">
        <is>
          <t>铝合金</t>
        </is>
      </c>
      <c r="F5045" t="inlineStr">
        <is>
          <t>MISUMI</t>
        </is>
      </c>
      <c r="G5045" t="inlineStr">
        <is>
          <t>个</t>
        </is>
      </c>
      <c r="H5045"/>
      <c r="I5045"/>
      <c r="J5045" t="inlineStr">
        <is>
          <t>企标件</t>
        </is>
      </c>
      <c r="K5045"/>
      <c r="L5045" t="inlineStr">
        <is>
          <t>21 机械运动部件</t>
        </is>
      </c>
      <c r="M5045"/>
      <c r="N5045" t="inlineStr">
        <is>
          <t>同步带、带轮</t>
        </is>
      </c>
      <c r="O5045"/>
      <c r="P5045"/>
      <c r="Q5045"/>
      <c r="R5045"/>
      <c r="S5045"/>
      <c r="T5045"/>
      <c r="U5045"/>
      <c r="V5045"/>
      <c r="W5045"/>
      <c r="X5045"/>
      <c r="Y5045"/>
      <c r="Z5045"/>
      <c r="AA5045" s="2">
        <v>45987.808645833335</v>
      </c>
      <c r="AB5045" t="inlineStr">
        <is>
          <t>姜瑜</t>
        </is>
      </c>
      <c r="AC5045"/>
      <c r="AD5045"/>
    </row>
    <row r="5046" ht="25.5" customHeight="1">
      <c r="A5046" t="inlineStr">
        <is>
          <t>64A2411070649</t>
        </is>
      </c>
      <c r="B5046"/>
      <c r="C5046" t="inlineStr">
        <is>
          <t>惰轮(S5M型)</t>
        </is>
      </c>
      <c r="D5046" t="inlineStr">
        <is>
          <t>C-AHTF28S5M150</t>
        </is>
      </c>
      <c r="E5046" t="inlineStr">
        <is>
          <t>铝合金</t>
        </is>
      </c>
      <c r="F5046" t="inlineStr">
        <is>
          <t>MISUMI</t>
        </is>
      </c>
      <c r="G5046" t="inlineStr">
        <is>
          <t>个</t>
        </is>
      </c>
      <c r="H5046"/>
      <c r="I5046"/>
      <c r="J5046" t="inlineStr">
        <is>
          <t>企标件</t>
        </is>
      </c>
      <c r="K5046"/>
      <c r="L5046" t="inlineStr">
        <is>
          <t>21 机械运动部件</t>
        </is>
      </c>
      <c r="M5046"/>
      <c r="N5046" t="inlineStr">
        <is>
          <t>同步带、带轮</t>
        </is>
      </c>
      <c r="O5046"/>
      <c r="P5046"/>
      <c r="Q5046"/>
      <c r="R5046"/>
      <c r="S5046"/>
      <c r="T5046"/>
      <c r="U5046"/>
      <c r="V5046"/>
      <c r="W5046"/>
      <c r="X5046"/>
      <c r="Y5046"/>
      <c r="Z5046"/>
      <c r="AA5046" s="2">
        <v>45987.808645833335</v>
      </c>
      <c r="AB5046" t="inlineStr">
        <is>
          <t>姜瑜</t>
        </is>
      </c>
      <c r="AC5046"/>
      <c r="AD5046"/>
    </row>
    <row r="5047" ht="25.5" customHeight="1">
      <c r="A5047" t="inlineStr">
        <is>
          <t>64A2411070650</t>
        </is>
      </c>
      <c r="B5047"/>
      <c r="C5047" t="inlineStr">
        <is>
          <t>惰轮(S5M型)</t>
        </is>
      </c>
      <c r="D5047" t="inlineStr">
        <is>
          <t>C-AHTF30S5M150</t>
        </is>
      </c>
      <c r="E5047" t="inlineStr">
        <is>
          <t>铝合金</t>
        </is>
      </c>
      <c r="F5047" t="inlineStr">
        <is>
          <t>MISUMI</t>
        </is>
      </c>
      <c r="G5047" t="inlineStr">
        <is>
          <t>个</t>
        </is>
      </c>
      <c r="H5047"/>
      <c r="I5047"/>
      <c r="J5047" t="inlineStr">
        <is>
          <t>企标件</t>
        </is>
      </c>
      <c r="K5047"/>
      <c r="L5047" t="inlineStr">
        <is>
          <t>21 机械运动部件</t>
        </is>
      </c>
      <c r="M5047"/>
      <c r="N5047" t="inlineStr">
        <is>
          <t>同步带、带轮</t>
        </is>
      </c>
      <c r="O5047"/>
      <c r="P5047"/>
      <c r="Q5047"/>
      <c r="R5047"/>
      <c r="S5047"/>
      <c r="T5047"/>
      <c r="U5047"/>
      <c r="V5047"/>
      <c r="W5047"/>
      <c r="X5047"/>
      <c r="Y5047"/>
      <c r="Z5047"/>
      <c r="AA5047" s="2">
        <v>45987.808645833335</v>
      </c>
      <c r="AB5047" t="inlineStr">
        <is>
          <t>姜瑜</t>
        </is>
      </c>
      <c r="AC5047"/>
      <c r="AD5047"/>
    </row>
    <row r="5048" ht="25.5" customHeight="1">
      <c r="A5048" t="inlineStr">
        <is>
          <t>64A2411070651</t>
        </is>
      </c>
      <c r="B5048"/>
      <c r="C5048" t="inlineStr">
        <is>
          <t>惰轮(S5M型)</t>
        </is>
      </c>
      <c r="D5048" t="inlineStr">
        <is>
          <t>C-AHTF32S5M150</t>
        </is>
      </c>
      <c r="E5048" t="inlineStr">
        <is>
          <t>铝合金</t>
        </is>
      </c>
      <c r="F5048" t="inlineStr">
        <is>
          <t>MISUMI</t>
        </is>
      </c>
      <c r="G5048" t="inlineStr">
        <is>
          <t>个</t>
        </is>
      </c>
      <c r="H5048"/>
      <c r="I5048"/>
      <c r="J5048" t="inlineStr">
        <is>
          <t>企标件</t>
        </is>
      </c>
      <c r="K5048"/>
      <c r="L5048" t="inlineStr">
        <is>
          <t>21 机械运动部件</t>
        </is>
      </c>
      <c r="M5048"/>
      <c r="N5048" t="inlineStr">
        <is>
          <t>同步带、带轮</t>
        </is>
      </c>
      <c r="O5048"/>
      <c r="P5048"/>
      <c r="Q5048"/>
      <c r="R5048"/>
      <c r="S5048"/>
      <c r="T5048"/>
      <c r="U5048"/>
      <c r="V5048"/>
      <c r="W5048"/>
      <c r="X5048"/>
      <c r="Y5048"/>
      <c r="Z5048"/>
      <c r="AA5048" s="2">
        <v>45987.808645833335</v>
      </c>
      <c r="AB5048" t="inlineStr">
        <is>
          <t>姜瑜</t>
        </is>
      </c>
      <c r="AC5048"/>
      <c r="AD5048"/>
    </row>
    <row r="5049" ht="25.5" customHeight="1">
      <c r="A5049" t="inlineStr">
        <is>
          <t>64A2411070652</t>
        </is>
      </c>
      <c r="B5049"/>
      <c r="C5049" t="inlineStr">
        <is>
          <t>惰轮(S5M型)</t>
        </is>
      </c>
      <c r="D5049" t="inlineStr">
        <is>
          <t>C-AHTF36S5M150</t>
        </is>
      </c>
      <c r="E5049" t="inlineStr">
        <is>
          <t>铝合金</t>
        </is>
      </c>
      <c r="F5049" t="inlineStr">
        <is>
          <t>MISUMI</t>
        </is>
      </c>
      <c r="G5049" t="inlineStr">
        <is>
          <t>个</t>
        </is>
      </c>
      <c r="H5049"/>
      <c r="I5049"/>
      <c r="J5049" t="inlineStr">
        <is>
          <t>企标件</t>
        </is>
      </c>
      <c r="K5049"/>
      <c r="L5049" t="inlineStr">
        <is>
          <t>21 机械运动部件</t>
        </is>
      </c>
      <c r="M5049"/>
      <c r="N5049" t="inlineStr">
        <is>
          <t>同步带、带轮</t>
        </is>
      </c>
      <c r="O5049"/>
      <c r="P5049"/>
      <c r="Q5049"/>
      <c r="R5049"/>
      <c r="S5049"/>
      <c r="T5049"/>
      <c r="U5049"/>
      <c r="V5049"/>
      <c r="W5049"/>
      <c r="X5049"/>
      <c r="Y5049"/>
      <c r="Z5049"/>
      <c r="AA5049" s="2">
        <v>45987.808645833335</v>
      </c>
      <c r="AB5049" t="inlineStr">
        <is>
          <t>姜瑜</t>
        </is>
      </c>
      <c r="AC5049"/>
      <c r="AD5049"/>
    </row>
    <row r="5050" ht="25.5" customHeight="1">
      <c r="A5050" t="inlineStr">
        <is>
          <t>64A2411070653</t>
        </is>
      </c>
      <c r="B5050"/>
      <c r="C5050" t="inlineStr">
        <is>
          <t>惰轮(S5M型)</t>
        </is>
      </c>
      <c r="D5050" t="inlineStr">
        <is>
          <t>C-AHTF40S5M150</t>
        </is>
      </c>
      <c r="E5050" t="inlineStr">
        <is>
          <t>铝合金</t>
        </is>
      </c>
      <c r="F5050" t="inlineStr">
        <is>
          <t>MISUMI</t>
        </is>
      </c>
      <c r="G5050" t="inlineStr">
        <is>
          <t>个</t>
        </is>
      </c>
      <c r="H5050"/>
      <c r="I5050"/>
      <c r="J5050" t="inlineStr">
        <is>
          <t>企标件</t>
        </is>
      </c>
      <c r="K5050"/>
      <c r="L5050" t="inlineStr">
        <is>
          <t>21 机械运动部件</t>
        </is>
      </c>
      <c r="M5050"/>
      <c r="N5050" t="inlineStr">
        <is>
          <t>同步带、带轮</t>
        </is>
      </c>
      <c r="O5050"/>
      <c r="P5050"/>
      <c r="Q5050"/>
      <c r="R5050"/>
      <c r="S5050"/>
      <c r="T5050"/>
      <c r="U5050"/>
      <c r="V5050"/>
      <c r="W5050"/>
      <c r="X5050"/>
      <c r="Y5050"/>
      <c r="Z5050"/>
      <c r="AA5050" s="2">
        <v>45987.808645833335</v>
      </c>
      <c r="AB5050" t="inlineStr">
        <is>
          <t>姜瑜</t>
        </is>
      </c>
      <c r="AC5050"/>
      <c r="AD5050"/>
    </row>
    <row r="5051" ht="25.5" customHeight="1">
      <c r="A5051" t="inlineStr">
        <is>
          <t>64A2411070654</t>
        </is>
      </c>
      <c r="B5051"/>
      <c r="C5051" t="inlineStr">
        <is>
          <t>同步齿形带(S5M型)</t>
        </is>
      </c>
      <c r="D5051" t="inlineStr">
        <is>
          <t>C-HTBN255S5M-100</t>
        </is>
      </c>
      <c r="E5051" t="inlineStr">
        <is>
          <t>橡胶</t>
        </is>
      </c>
      <c r="F5051" t="inlineStr">
        <is>
          <t>MISUMI</t>
        </is>
      </c>
      <c r="G5051" t="inlineStr">
        <is>
          <t>个</t>
        </is>
      </c>
      <c r="H5051"/>
      <c r="I5051"/>
      <c r="J5051" t="inlineStr">
        <is>
          <t>企标件</t>
        </is>
      </c>
      <c r="K5051"/>
      <c r="L5051" t="inlineStr">
        <is>
          <t>21 机械运动部件</t>
        </is>
      </c>
      <c r="M5051"/>
      <c r="N5051" t="inlineStr">
        <is>
          <t>同步带、带轮</t>
        </is>
      </c>
      <c r="O5051"/>
      <c r="P5051"/>
      <c r="Q5051"/>
      <c r="R5051"/>
      <c r="S5051"/>
      <c r="T5051"/>
      <c r="U5051"/>
      <c r="V5051"/>
      <c r="W5051"/>
      <c r="X5051"/>
      <c r="Y5051"/>
      <c r="Z5051"/>
      <c r="AA5051" s="2">
        <v>45987.808645833335</v>
      </c>
      <c r="AB5051" t="inlineStr">
        <is>
          <t>姜瑜</t>
        </is>
      </c>
      <c r="AC5051"/>
      <c r="AD5051"/>
    </row>
    <row r="5052" ht="25.5" customHeight="1">
      <c r="A5052" t="inlineStr">
        <is>
          <t>64A2411070655</t>
        </is>
      </c>
      <c r="B5052"/>
      <c r="C5052" t="inlineStr">
        <is>
          <t>同步齿形带(S5M型)</t>
        </is>
      </c>
      <c r="D5052" t="inlineStr">
        <is>
          <t>C-HTBN290S5M-100</t>
        </is>
      </c>
      <c r="E5052" t="inlineStr">
        <is>
          <t>橡胶</t>
        </is>
      </c>
      <c r="F5052" t="inlineStr">
        <is>
          <t>MISUMI</t>
        </is>
      </c>
      <c r="G5052" t="inlineStr">
        <is>
          <t>个</t>
        </is>
      </c>
      <c r="H5052"/>
      <c r="I5052"/>
      <c r="J5052" t="inlineStr">
        <is>
          <t>企标件</t>
        </is>
      </c>
      <c r="K5052"/>
      <c r="L5052" t="inlineStr">
        <is>
          <t>21 机械运动部件</t>
        </is>
      </c>
      <c r="M5052"/>
      <c r="N5052" t="inlineStr">
        <is>
          <t>同步带、带轮</t>
        </is>
      </c>
      <c r="O5052"/>
      <c r="P5052"/>
      <c r="Q5052"/>
      <c r="R5052"/>
      <c r="S5052"/>
      <c r="T5052"/>
      <c r="U5052"/>
      <c r="V5052"/>
      <c r="W5052"/>
      <c r="X5052"/>
      <c r="Y5052"/>
      <c r="Z5052"/>
      <c r="AA5052" s="2">
        <v>45987.808645833335</v>
      </c>
      <c r="AB5052" t="inlineStr">
        <is>
          <t>姜瑜</t>
        </is>
      </c>
      <c r="AC5052"/>
      <c r="AD5052"/>
    </row>
    <row r="5053" ht="25.5" customHeight="1">
      <c r="A5053" t="inlineStr">
        <is>
          <t>64A2411070656</t>
        </is>
      </c>
      <c r="B5053"/>
      <c r="C5053" t="inlineStr">
        <is>
          <t>同步齿形带(S5M型)</t>
        </is>
      </c>
      <c r="D5053" t="inlineStr">
        <is>
          <t>C-HTBN305S5M-100</t>
        </is>
      </c>
      <c r="E5053" t="inlineStr">
        <is>
          <t>橡胶</t>
        </is>
      </c>
      <c r="F5053" t="inlineStr">
        <is>
          <t>MISUMI</t>
        </is>
      </c>
      <c r="G5053" t="inlineStr">
        <is>
          <t>个</t>
        </is>
      </c>
      <c r="H5053"/>
      <c r="I5053"/>
      <c r="J5053" t="inlineStr">
        <is>
          <t>企标件</t>
        </is>
      </c>
      <c r="K5053"/>
      <c r="L5053" t="inlineStr">
        <is>
          <t>21 机械运动部件</t>
        </is>
      </c>
      <c r="M5053"/>
      <c r="N5053" t="inlineStr">
        <is>
          <t>同步带、带轮</t>
        </is>
      </c>
      <c r="O5053"/>
      <c r="P5053"/>
      <c r="Q5053"/>
      <c r="R5053"/>
      <c r="S5053"/>
      <c r="T5053"/>
      <c r="U5053"/>
      <c r="V5053"/>
      <c r="W5053"/>
      <c r="X5053"/>
      <c r="Y5053"/>
      <c r="Z5053"/>
      <c r="AA5053" s="2">
        <v>45987.808645833335</v>
      </c>
      <c r="AB5053" t="inlineStr">
        <is>
          <t>姜瑜</t>
        </is>
      </c>
      <c r="AC5053"/>
      <c r="AD5053"/>
    </row>
    <row r="5054" ht="25.5" customHeight="1">
      <c r="A5054" t="inlineStr">
        <is>
          <t>64A2411070657</t>
        </is>
      </c>
      <c r="B5054"/>
      <c r="C5054" t="inlineStr">
        <is>
          <t>同步齿形带(S5M型)</t>
        </is>
      </c>
      <c r="D5054" t="inlineStr">
        <is>
          <t>C-HTBN320S5M-100</t>
        </is>
      </c>
      <c r="E5054" t="inlineStr">
        <is>
          <t>橡胶</t>
        </is>
      </c>
      <c r="F5054" t="inlineStr">
        <is>
          <t>MISUMI</t>
        </is>
      </c>
      <c r="G5054" t="inlineStr">
        <is>
          <t>个</t>
        </is>
      </c>
      <c r="H5054"/>
      <c r="I5054"/>
      <c r="J5054" t="inlineStr">
        <is>
          <t>企标件</t>
        </is>
      </c>
      <c r="K5054"/>
      <c r="L5054" t="inlineStr">
        <is>
          <t>21 机械运动部件</t>
        </is>
      </c>
      <c r="M5054"/>
      <c r="N5054" t="inlineStr">
        <is>
          <t>同步带、带轮</t>
        </is>
      </c>
      <c r="O5054"/>
      <c r="P5054"/>
      <c r="Q5054"/>
      <c r="R5054"/>
      <c r="S5054"/>
      <c r="T5054"/>
      <c r="U5054"/>
      <c r="V5054"/>
      <c r="W5054"/>
      <c r="X5054"/>
      <c r="Y5054"/>
      <c r="Z5054"/>
      <c r="AA5054" s="2">
        <v>45987.808645833335</v>
      </c>
      <c r="AB5054" t="inlineStr">
        <is>
          <t>姜瑜</t>
        </is>
      </c>
      <c r="AC5054"/>
      <c r="AD5054"/>
    </row>
    <row r="5055" ht="25.5" customHeight="1">
      <c r="A5055" t="inlineStr">
        <is>
          <t>64A2411070658</t>
        </is>
      </c>
      <c r="B5055"/>
      <c r="C5055" t="inlineStr">
        <is>
          <t>同步齿形带(S5M型)</t>
        </is>
      </c>
      <c r="D5055" t="inlineStr">
        <is>
          <t>C-HTBN350S5M-100</t>
        </is>
      </c>
      <c r="E5055" t="inlineStr">
        <is>
          <t>橡胶</t>
        </is>
      </c>
      <c r="F5055" t="inlineStr">
        <is>
          <t>MISUMI</t>
        </is>
      </c>
      <c r="G5055" t="inlineStr">
        <is>
          <t>个</t>
        </is>
      </c>
      <c r="H5055"/>
      <c r="I5055"/>
      <c r="J5055" t="inlineStr">
        <is>
          <t>企标件</t>
        </is>
      </c>
      <c r="K5055"/>
      <c r="L5055" t="inlineStr">
        <is>
          <t>21 机械运动部件</t>
        </is>
      </c>
      <c r="M5055"/>
      <c r="N5055" t="inlineStr">
        <is>
          <t>同步带、带轮</t>
        </is>
      </c>
      <c r="O5055"/>
      <c r="P5055"/>
      <c r="Q5055"/>
      <c r="R5055"/>
      <c r="S5055"/>
      <c r="T5055"/>
      <c r="U5055"/>
      <c r="V5055"/>
      <c r="W5055"/>
      <c r="X5055"/>
      <c r="Y5055"/>
      <c r="Z5055"/>
      <c r="AA5055" s="2">
        <v>45987.808645833335</v>
      </c>
      <c r="AB5055" t="inlineStr">
        <is>
          <t>姜瑜</t>
        </is>
      </c>
      <c r="AC5055"/>
      <c r="AD5055"/>
    </row>
    <row r="5056" ht="25.5" customHeight="1">
      <c r="A5056" t="inlineStr">
        <is>
          <t>64A2411070659</t>
        </is>
      </c>
      <c r="B5056"/>
      <c r="C5056" t="inlineStr">
        <is>
          <t>同步齿形带(S5M型)</t>
        </is>
      </c>
      <c r="D5056" t="inlineStr">
        <is>
          <t>C-HTBN380S5M-100</t>
        </is>
      </c>
      <c r="E5056" t="inlineStr">
        <is>
          <t>橡胶</t>
        </is>
      </c>
      <c r="F5056" t="inlineStr">
        <is>
          <t>MISUMI</t>
        </is>
      </c>
      <c r="G5056" t="inlineStr">
        <is>
          <t>个</t>
        </is>
      </c>
      <c r="H5056"/>
      <c r="I5056"/>
      <c r="J5056" t="inlineStr">
        <is>
          <t>企标件</t>
        </is>
      </c>
      <c r="K5056"/>
      <c r="L5056" t="inlineStr">
        <is>
          <t>21 机械运动部件</t>
        </is>
      </c>
      <c r="M5056"/>
      <c r="N5056" t="inlineStr">
        <is>
          <t>同步带、带轮</t>
        </is>
      </c>
      <c r="O5056"/>
      <c r="P5056"/>
      <c r="Q5056"/>
      <c r="R5056"/>
      <c r="S5056"/>
      <c r="T5056"/>
      <c r="U5056"/>
      <c r="V5056"/>
      <c r="W5056"/>
      <c r="X5056"/>
      <c r="Y5056"/>
      <c r="Z5056"/>
      <c r="AA5056" s="2">
        <v>45987.808645833335</v>
      </c>
      <c r="AB5056" t="inlineStr">
        <is>
          <t>姜瑜</t>
        </is>
      </c>
      <c r="AC5056"/>
      <c r="AD5056"/>
    </row>
    <row r="5057" ht="25.5" customHeight="1">
      <c r="A5057" t="inlineStr">
        <is>
          <t>64A2411070660</t>
        </is>
      </c>
      <c r="B5057"/>
      <c r="C5057" t="inlineStr">
        <is>
          <t>同步齿形带(S5M型)</t>
        </is>
      </c>
      <c r="D5057" t="inlineStr">
        <is>
          <t>C-HTBN420S5M-100</t>
        </is>
      </c>
      <c r="E5057" t="inlineStr">
        <is>
          <t>橡胶</t>
        </is>
      </c>
      <c r="F5057" t="inlineStr">
        <is>
          <t>MISUMI</t>
        </is>
      </c>
      <c r="G5057" t="inlineStr">
        <is>
          <t>个</t>
        </is>
      </c>
      <c r="H5057"/>
      <c r="I5057"/>
      <c r="J5057" t="inlineStr">
        <is>
          <t>企标件</t>
        </is>
      </c>
      <c r="K5057"/>
      <c r="L5057" t="inlineStr">
        <is>
          <t>21 机械运动部件</t>
        </is>
      </c>
      <c r="M5057"/>
      <c r="N5057" t="inlineStr">
        <is>
          <t>同步带、带轮</t>
        </is>
      </c>
      <c r="O5057"/>
      <c r="P5057"/>
      <c r="Q5057"/>
      <c r="R5057"/>
      <c r="S5057"/>
      <c r="T5057"/>
      <c r="U5057"/>
      <c r="V5057"/>
      <c r="W5057"/>
      <c r="X5057"/>
      <c r="Y5057"/>
      <c r="Z5057"/>
      <c r="AA5057" s="2">
        <v>45987.808645833335</v>
      </c>
      <c r="AB5057" t="inlineStr">
        <is>
          <t>姜瑜</t>
        </is>
      </c>
      <c r="AC5057"/>
      <c r="AD5057"/>
    </row>
    <row r="5058" ht="25.5" customHeight="1">
      <c r="A5058" t="inlineStr">
        <is>
          <t>64A2411070661</t>
        </is>
      </c>
      <c r="B5058"/>
      <c r="C5058" t="inlineStr">
        <is>
          <t>同步齿形带(S5M型)</t>
        </is>
      </c>
      <c r="D5058" t="inlineStr">
        <is>
          <t>C-HTBN450S5M-100</t>
        </is>
      </c>
      <c r="E5058" t="inlineStr">
        <is>
          <t>橡胶</t>
        </is>
      </c>
      <c r="F5058" t="inlineStr">
        <is>
          <t>MISUMI</t>
        </is>
      </c>
      <c r="G5058" t="inlineStr">
        <is>
          <t>个</t>
        </is>
      </c>
      <c r="H5058"/>
      <c r="I5058"/>
      <c r="J5058" t="inlineStr">
        <is>
          <t>企标件</t>
        </is>
      </c>
      <c r="K5058"/>
      <c r="L5058" t="inlineStr">
        <is>
          <t>21 机械运动部件</t>
        </is>
      </c>
      <c r="M5058"/>
      <c r="N5058" t="inlineStr">
        <is>
          <t>同步带、带轮</t>
        </is>
      </c>
      <c r="O5058"/>
      <c r="P5058"/>
      <c r="Q5058"/>
      <c r="R5058"/>
      <c r="S5058"/>
      <c r="T5058"/>
      <c r="U5058"/>
      <c r="V5058"/>
      <c r="W5058"/>
      <c r="X5058"/>
      <c r="Y5058"/>
      <c r="Z5058"/>
      <c r="AA5058" s="2">
        <v>45987.808645833335</v>
      </c>
      <c r="AB5058" t="inlineStr">
        <is>
          <t>姜瑜</t>
        </is>
      </c>
      <c r="AC5058"/>
      <c r="AD5058"/>
    </row>
    <row r="5059" ht="25.5" customHeight="1">
      <c r="A5059" t="inlineStr">
        <is>
          <t>64A2411070662</t>
        </is>
      </c>
      <c r="B5059"/>
      <c r="C5059" t="inlineStr">
        <is>
          <t>同步齿形带(S5M型)</t>
        </is>
      </c>
      <c r="D5059" t="inlineStr">
        <is>
          <t>C-HTBN350S5M-150</t>
        </is>
      </c>
      <c r="E5059" t="inlineStr">
        <is>
          <t>橡胶</t>
        </is>
      </c>
      <c r="F5059" t="inlineStr">
        <is>
          <t>MISUMI</t>
        </is>
      </c>
      <c r="G5059" t="inlineStr">
        <is>
          <t>个</t>
        </is>
      </c>
      <c r="H5059"/>
      <c r="I5059"/>
      <c r="J5059" t="inlineStr">
        <is>
          <t>企标件</t>
        </is>
      </c>
      <c r="K5059"/>
      <c r="L5059" t="inlineStr">
        <is>
          <t>21 机械运动部件</t>
        </is>
      </c>
      <c r="M5059"/>
      <c r="N5059" t="inlineStr">
        <is>
          <t>同步带、带轮</t>
        </is>
      </c>
      <c r="O5059"/>
      <c r="P5059"/>
      <c r="Q5059"/>
      <c r="R5059"/>
      <c r="S5059"/>
      <c r="T5059"/>
      <c r="U5059"/>
      <c r="V5059"/>
      <c r="W5059"/>
      <c r="X5059"/>
      <c r="Y5059"/>
      <c r="Z5059"/>
      <c r="AA5059" s="2">
        <v>45987.808645833335</v>
      </c>
      <c r="AB5059" t="inlineStr">
        <is>
          <t>姜瑜</t>
        </is>
      </c>
      <c r="AC5059"/>
      <c r="AD5059"/>
    </row>
    <row r="5060" ht="25.5" customHeight="1">
      <c r="A5060" t="inlineStr">
        <is>
          <t>64A2411070663</t>
        </is>
      </c>
      <c r="B5060"/>
      <c r="C5060" t="inlineStr">
        <is>
          <t>同步齿形带(S5M型)</t>
        </is>
      </c>
      <c r="D5060" t="inlineStr">
        <is>
          <t>C-HTBN415S5M-150</t>
        </is>
      </c>
      <c r="E5060" t="inlineStr">
        <is>
          <t>橡胶</t>
        </is>
      </c>
      <c r="F5060" t="inlineStr">
        <is>
          <t>MISUMI</t>
        </is>
      </c>
      <c r="G5060" t="inlineStr">
        <is>
          <t>个</t>
        </is>
      </c>
      <c r="H5060"/>
      <c r="I5060"/>
      <c r="J5060" t="inlineStr">
        <is>
          <t>企标件</t>
        </is>
      </c>
      <c r="K5060"/>
      <c r="L5060" t="inlineStr">
        <is>
          <t>21 机械运动部件</t>
        </is>
      </c>
      <c r="M5060"/>
      <c r="N5060" t="inlineStr">
        <is>
          <t>同步带、带轮</t>
        </is>
      </c>
      <c r="O5060"/>
      <c r="P5060"/>
      <c r="Q5060"/>
      <c r="R5060"/>
      <c r="S5060"/>
      <c r="T5060"/>
      <c r="U5060"/>
      <c r="V5060"/>
      <c r="W5060"/>
      <c r="X5060"/>
      <c r="Y5060"/>
      <c r="Z5060"/>
      <c r="AA5060" s="2">
        <v>45987.808645833335</v>
      </c>
      <c r="AB5060" t="inlineStr">
        <is>
          <t>姜瑜</t>
        </is>
      </c>
      <c r="AC5060"/>
      <c r="AD5060"/>
    </row>
    <row r="5061" ht="25.5" customHeight="1">
      <c r="A5061" t="inlineStr">
        <is>
          <t>64A2411070664</t>
        </is>
      </c>
      <c r="B5061"/>
      <c r="C5061" t="inlineStr">
        <is>
          <t>同步齿形带(S5M型)</t>
        </is>
      </c>
      <c r="D5061" t="inlineStr">
        <is>
          <t>C-HTBN450S5M-150</t>
        </is>
      </c>
      <c r="E5061" t="inlineStr">
        <is>
          <t>橡胶</t>
        </is>
      </c>
      <c r="F5061" t="inlineStr">
        <is>
          <t>MISUMI</t>
        </is>
      </c>
      <c r="G5061" t="inlineStr">
        <is>
          <t>个</t>
        </is>
      </c>
      <c r="H5061"/>
      <c r="I5061"/>
      <c r="J5061" t="inlineStr">
        <is>
          <t>企标件</t>
        </is>
      </c>
      <c r="K5061"/>
      <c r="L5061" t="inlineStr">
        <is>
          <t>21 机械运动部件</t>
        </is>
      </c>
      <c r="M5061"/>
      <c r="N5061" t="inlineStr">
        <is>
          <t>同步带、带轮</t>
        </is>
      </c>
      <c r="O5061"/>
      <c r="P5061"/>
      <c r="Q5061"/>
      <c r="R5061"/>
      <c r="S5061"/>
      <c r="T5061"/>
      <c r="U5061"/>
      <c r="V5061"/>
      <c r="W5061"/>
      <c r="X5061"/>
      <c r="Y5061"/>
      <c r="Z5061"/>
      <c r="AA5061" s="2">
        <v>45987.808645833335</v>
      </c>
      <c r="AB5061" t="inlineStr">
        <is>
          <t>姜瑜</t>
        </is>
      </c>
      <c r="AC5061"/>
      <c r="AD5061"/>
    </row>
    <row r="5062" ht="25.5" customHeight="1">
      <c r="A5062" t="inlineStr">
        <is>
          <t>64A2411070665</t>
        </is>
      </c>
      <c r="B5062"/>
      <c r="C5062" t="inlineStr">
        <is>
          <t>同步齿形带(S5M型)</t>
        </is>
      </c>
      <c r="D5062" t="inlineStr">
        <is>
          <t>C-HTBN480S5M-150</t>
        </is>
      </c>
      <c r="E5062" t="inlineStr">
        <is>
          <t>橡胶</t>
        </is>
      </c>
      <c r="F5062" t="inlineStr">
        <is>
          <t>MISUMI</t>
        </is>
      </c>
      <c r="G5062" t="inlineStr">
        <is>
          <t>个</t>
        </is>
      </c>
      <c r="H5062"/>
      <c r="I5062"/>
      <c r="J5062" t="inlineStr">
        <is>
          <t>企标件</t>
        </is>
      </c>
      <c r="K5062"/>
      <c r="L5062" t="inlineStr">
        <is>
          <t>21 机械运动部件</t>
        </is>
      </c>
      <c r="M5062"/>
      <c r="N5062" t="inlineStr">
        <is>
          <t>同步带、带轮</t>
        </is>
      </c>
      <c r="O5062"/>
      <c r="P5062"/>
      <c r="Q5062"/>
      <c r="R5062"/>
      <c r="S5062"/>
      <c r="T5062"/>
      <c r="U5062"/>
      <c r="V5062"/>
      <c r="W5062"/>
      <c r="X5062"/>
      <c r="Y5062"/>
      <c r="Z5062"/>
      <c r="AA5062" s="2">
        <v>45987.808645833335</v>
      </c>
      <c r="AB5062" t="inlineStr">
        <is>
          <t>姜瑜</t>
        </is>
      </c>
      <c r="AC5062"/>
      <c r="AD5062"/>
    </row>
    <row r="5063" ht="25.5" customHeight="1">
      <c r="A5063" t="inlineStr">
        <is>
          <t>64A2411070666</t>
        </is>
      </c>
      <c r="B5063"/>
      <c r="C5063" t="inlineStr">
        <is>
          <t>同步齿形带(S5M型)</t>
        </is>
      </c>
      <c r="D5063" t="inlineStr">
        <is>
          <t>C-HTBN500S5M-150</t>
        </is>
      </c>
      <c r="E5063" t="inlineStr">
        <is>
          <t>橡胶</t>
        </is>
      </c>
      <c r="F5063" t="inlineStr">
        <is>
          <t>MISUMI</t>
        </is>
      </c>
      <c r="G5063" t="inlineStr">
        <is>
          <t>个</t>
        </is>
      </c>
      <c r="H5063"/>
      <c r="I5063"/>
      <c r="J5063" t="inlineStr">
        <is>
          <t>企标件</t>
        </is>
      </c>
      <c r="K5063"/>
      <c r="L5063" t="inlineStr">
        <is>
          <t>21 机械运动部件</t>
        </is>
      </c>
      <c r="M5063"/>
      <c r="N5063" t="inlineStr">
        <is>
          <t>同步带、带轮</t>
        </is>
      </c>
      <c r="O5063"/>
      <c r="P5063"/>
      <c r="Q5063"/>
      <c r="R5063"/>
      <c r="S5063"/>
      <c r="T5063"/>
      <c r="U5063"/>
      <c r="V5063"/>
      <c r="W5063"/>
      <c r="X5063"/>
      <c r="Y5063"/>
      <c r="Z5063"/>
      <c r="AA5063" s="2">
        <v>45987.808645833335</v>
      </c>
      <c r="AB5063" t="inlineStr">
        <is>
          <t>姜瑜</t>
        </is>
      </c>
      <c r="AC5063"/>
      <c r="AD5063"/>
    </row>
    <row r="5064" ht="25.5" customHeight="1">
      <c r="A5064" t="inlineStr">
        <is>
          <t>64A2411070667</t>
        </is>
      </c>
      <c r="B5064"/>
      <c r="C5064" t="inlineStr">
        <is>
          <t>同步齿形带(S5M型)</t>
        </is>
      </c>
      <c r="D5064" t="inlineStr">
        <is>
          <t>C-HTBN520S5M-150</t>
        </is>
      </c>
      <c r="E5064" t="inlineStr">
        <is>
          <t>橡胶</t>
        </is>
      </c>
      <c r="F5064" t="inlineStr">
        <is>
          <t>MISUMI</t>
        </is>
      </c>
      <c r="G5064" t="inlineStr">
        <is>
          <t>个</t>
        </is>
      </c>
      <c r="H5064"/>
      <c r="I5064"/>
      <c r="J5064" t="inlineStr">
        <is>
          <t>企标件</t>
        </is>
      </c>
      <c r="K5064"/>
      <c r="L5064" t="inlineStr">
        <is>
          <t>21 机械运动部件</t>
        </is>
      </c>
      <c r="M5064"/>
      <c r="N5064" t="inlineStr">
        <is>
          <t>同步带、带轮</t>
        </is>
      </c>
      <c r="O5064"/>
      <c r="P5064"/>
      <c r="Q5064"/>
      <c r="R5064"/>
      <c r="S5064"/>
      <c r="T5064"/>
      <c r="U5064"/>
      <c r="V5064"/>
      <c r="W5064"/>
      <c r="X5064"/>
      <c r="Y5064"/>
      <c r="Z5064"/>
      <c r="AA5064" s="2">
        <v>45987.808645833335</v>
      </c>
      <c r="AB5064" t="inlineStr">
        <is>
          <t>姜瑜</t>
        </is>
      </c>
      <c r="AC5064"/>
      <c r="AD5064"/>
    </row>
    <row r="5065" ht="25.5" customHeight="1">
      <c r="A5065" t="inlineStr">
        <is>
          <t>64A2411070668</t>
        </is>
      </c>
      <c r="B5065"/>
      <c r="C5065" t="inlineStr">
        <is>
          <t>同步齿形带(S5M型)</t>
        </is>
      </c>
      <c r="D5065" t="inlineStr">
        <is>
          <t>C-HTBN540S5M-150</t>
        </is>
      </c>
      <c r="E5065" t="inlineStr">
        <is>
          <t>橡胶</t>
        </is>
      </c>
      <c r="F5065" t="inlineStr">
        <is>
          <t>MISUMI</t>
        </is>
      </c>
      <c r="G5065" t="inlineStr">
        <is>
          <t>个</t>
        </is>
      </c>
      <c r="H5065"/>
      <c r="I5065"/>
      <c r="J5065" t="inlineStr">
        <is>
          <t>企标件</t>
        </is>
      </c>
      <c r="K5065"/>
      <c r="L5065" t="inlineStr">
        <is>
          <t>21 机械运动部件</t>
        </is>
      </c>
      <c r="M5065"/>
      <c r="N5065" t="inlineStr">
        <is>
          <t>同步带、带轮</t>
        </is>
      </c>
      <c r="O5065"/>
      <c r="P5065"/>
      <c r="Q5065"/>
      <c r="R5065"/>
      <c r="S5065"/>
      <c r="T5065"/>
      <c r="U5065"/>
      <c r="V5065"/>
      <c r="W5065"/>
      <c r="X5065"/>
      <c r="Y5065"/>
      <c r="Z5065"/>
      <c r="AA5065" s="2">
        <v>45987.808645833335</v>
      </c>
      <c r="AB5065" t="inlineStr">
        <is>
          <t>姜瑜</t>
        </is>
      </c>
      <c r="AC5065"/>
      <c r="AD5065"/>
    </row>
    <row r="5066" ht="25.5" customHeight="1">
      <c r="A5066" t="inlineStr">
        <is>
          <t>64A2411070669</t>
        </is>
      </c>
      <c r="B5066"/>
      <c r="C5066" t="inlineStr">
        <is>
          <t>同步齿形带(S5M型)</t>
        </is>
      </c>
      <c r="D5066" t="inlineStr">
        <is>
          <t>C-HTBN560S5M-150</t>
        </is>
      </c>
      <c r="E5066" t="inlineStr">
        <is>
          <t>橡胶</t>
        </is>
      </c>
      <c r="F5066" t="inlineStr">
        <is>
          <t>MISUMI</t>
        </is>
      </c>
      <c r="G5066" t="inlineStr">
        <is>
          <t>个</t>
        </is>
      </c>
      <c r="H5066"/>
      <c r="I5066"/>
      <c r="J5066" t="inlineStr">
        <is>
          <t>企标件</t>
        </is>
      </c>
      <c r="K5066"/>
      <c r="L5066" t="inlineStr">
        <is>
          <t>21 机械运动部件</t>
        </is>
      </c>
      <c r="M5066"/>
      <c r="N5066" t="inlineStr">
        <is>
          <t>同步带、带轮</t>
        </is>
      </c>
      <c r="O5066"/>
      <c r="P5066"/>
      <c r="Q5066"/>
      <c r="R5066"/>
      <c r="S5066"/>
      <c r="T5066"/>
      <c r="U5066"/>
      <c r="V5066"/>
      <c r="W5066"/>
      <c r="X5066"/>
      <c r="Y5066"/>
      <c r="Z5066"/>
      <c r="AA5066" s="2">
        <v>45987.808645833335</v>
      </c>
      <c r="AB5066" t="inlineStr">
        <is>
          <t>姜瑜</t>
        </is>
      </c>
      <c r="AC5066"/>
      <c r="AD5066"/>
    </row>
    <row r="5067" ht="25.5" customHeight="1">
      <c r="A5067" t="inlineStr">
        <is>
          <t>64A2411070670</t>
        </is>
      </c>
      <c r="B5067"/>
      <c r="C5067" t="inlineStr">
        <is>
          <t>同步齿形带(S5M型)</t>
        </is>
      </c>
      <c r="D5067" t="inlineStr">
        <is>
          <t>C-HTBN590S5M-150</t>
        </is>
      </c>
      <c r="E5067" t="inlineStr">
        <is>
          <t>橡胶</t>
        </is>
      </c>
      <c r="F5067" t="inlineStr">
        <is>
          <t>MISUMI</t>
        </is>
      </c>
      <c r="G5067" t="inlineStr">
        <is>
          <t>个</t>
        </is>
      </c>
      <c r="H5067"/>
      <c r="I5067"/>
      <c r="J5067" t="inlineStr">
        <is>
          <t>企标件</t>
        </is>
      </c>
      <c r="K5067"/>
      <c r="L5067" t="inlineStr">
        <is>
          <t>21 机械运动部件</t>
        </is>
      </c>
      <c r="M5067"/>
      <c r="N5067" t="inlineStr">
        <is>
          <t>同步带、带轮</t>
        </is>
      </c>
      <c r="O5067"/>
      <c r="P5067"/>
      <c r="Q5067"/>
      <c r="R5067"/>
      <c r="S5067"/>
      <c r="T5067"/>
      <c r="U5067"/>
      <c r="V5067"/>
      <c r="W5067"/>
      <c r="X5067"/>
      <c r="Y5067"/>
      <c r="Z5067"/>
      <c r="AA5067" s="2">
        <v>45987.808645833335</v>
      </c>
      <c r="AB5067" t="inlineStr">
        <is>
          <t>姜瑜</t>
        </is>
      </c>
      <c r="AC5067"/>
      <c r="AD5067"/>
    </row>
    <row r="5068" ht="25.5" customHeight="1">
      <c r="A5068" t="inlineStr">
        <is>
          <t>64A2411070671</t>
        </is>
      </c>
      <c r="B5068"/>
      <c r="C5068" t="inlineStr">
        <is>
          <t>同步齿形带(S5M型)</t>
        </is>
      </c>
      <c r="D5068" t="inlineStr">
        <is>
          <t>C-HTBN640S5M-150</t>
        </is>
      </c>
      <c r="E5068" t="inlineStr">
        <is>
          <t>橡胶</t>
        </is>
      </c>
      <c r="F5068" t="inlineStr">
        <is>
          <t>MISUMI</t>
        </is>
      </c>
      <c r="G5068" t="inlineStr">
        <is>
          <t>个</t>
        </is>
      </c>
      <c r="H5068"/>
      <c r="I5068"/>
      <c r="J5068" t="inlineStr">
        <is>
          <t>企标件</t>
        </is>
      </c>
      <c r="K5068"/>
      <c r="L5068" t="inlineStr">
        <is>
          <t>21 机械运动部件</t>
        </is>
      </c>
      <c r="M5068"/>
      <c r="N5068" t="inlineStr">
        <is>
          <t>同步带、带轮</t>
        </is>
      </c>
      <c r="O5068"/>
      <c r="P5068"/>
      <c r="Q5068"/>
      <c r="R5068"/>
      <c r="S5068"/>
      <c r="T5068"/>
      <c r="U5068"/>
      <c r="V5068"/>
      <c r="W5068"/>
      <c r="X5068"/>
      <c r="Y5068"/>
      <c r="Z5068"/>
      <c r="AA5068" s="2">
        <v>45987.808645833335</v>
      </c>
      <c r="AB5068" t="inlineStr">
        <is>
          <t>姜瑜</t>
        </is>
      </c>
      <c r="AC5068"/>
      <c r="AD5068"/>
    </row>
    <row r="5069" ht="25.5" customHeight="1">
      <c r="A5069" t="inlineStr">
        <is>
          <t>64A2411070672</t>
        </is>
      </c>
      <c r="B5069"/>
      <c r="C5069" t="inlineStr">
        <is>
          <t>同步齿形带(S5M型)</t>
        </is>
      </c>
      <c r="D5069" t="inlineStr">
        <is>
          <t>C-HTBN690S5M-150</t>
        </is>
      </c>
      <c r="E5069" t="inlineStr">
        <is>
          <t>橡胶</t>
        </is>
      </c>
      <c r="F5069" t="inlineStr">
        <is>
          <t>MISUMI</t>
        </is>
      </c>
      <c r="G5069" t="inlineStr">
        <is>
          <t>个</t>
        </is>
      </c>
      <c r="H5069"/>
      <c r="I5069"/>
      <c r="J5069" t="inlineStr">
        <is>
          <t>企标件</t>
        </is>
      </c>
      <c r="K5069"/>
      <c r="L5069" t="inlineStr">
        <is>
          <t>21 机械运动部件</t>
        </is>
      </c>
      <c r="M5069"/>
      <c r="N5069" t="inlineStr">
        <is>
          <t>同步带、带轮</t>
        </is>
      </c>
      <c r="O5069"/>
      <c r="P5069"/>
      <c r="Q5069"/>
      <c r="R5069"/>
      <c r="S5069"/>
      <c r="T5069"/>
      <c r="U5069"/>
      <c r="V5069"/>
      <c r="W5069"/>
      <c r="X5069"/>
      <c r="Y5069"/>
      <c r="Z5069"/>
      <c r="AA5069" s="2">
        <v>45987.808645833335</v>
      </c>
      <c r="AB5069" t="inlineStr">
        <is>
          <t>姜瑜</t>
        </is>
      </c>
      <c r="AC5069"/>
      <c r="AD5069"/>
    </row>
    <row r="5070" ht="25.5" customHeight="1">
      <c r="A5070" t="inlineStr">
        <is>
          <t>64A2411070673</t>
        </is>
      </c>
      <c r="B5070"/>
      <c r="C5070" t="inlineStr">
        <is>
          <t>同步齿形带(S5M型)</t>
        </is>
      </c>
      <c r="D5070" t="inlineStr">
        <is>
          <t>C-HTBN720S5M-150</t>
        </is>
      </c>
      <c r="E5070" t="inlineStr">
        <is>
          <t>橡胶</t>
        </is>
      </c>
      <c r="F5070" t="inlineStr">
        <is>
          <t>MISUMI</t>
        </is>
      </c>
      <c r="G5070" t="inlineStr">
        <is>
          <t>个</t>
        </is>
      </c>
      <c r="H5070"/>
      <c r="I5070"/>
      <c r="J5070" t="inlineStr">
        <is>
          <t>企标件</t>
        </is>
      </c>
      <c r="K5070"/>
      <c r="L5070" t="inlineStr">
        <is>
          <t>21 机械运动部件</t>
        </is>
      </c>
      <c r="M5070"/>
      <c r="N5070" t="inlineStr">
        <is>
          <t>同步带、带轮</t>
        </is>
      </c>
      <c r="O5070"/>
      <c r="P5070"/>
      <c r="Q5070"/>
      <c r="R5070"/>
      <c r="S5070"/>
      <c r="T5070"/>
      <c r="U5070"/>
      <c r="V5070"/>
      <c r="W5070"/>
      <c r="X5070"/>
      <c r="Y5070"/>
      <c r="Z5070"/>
      <c r="AA5070" s="2">
        <v>45987.808645833335</v>
      </c>
      <c r="AB5070" t="inlineStr">
        <is>
          <t>姜瑜</t>
        </is>
      </c>
      <c r="AC5070"/>
      <c r="AD5070"/>
    </row>
    <row r="5071" ht="25.5" customHeight="1">
      <c r="A5071" t="inlineStr">
        <is>
          <t>64A2411070674</t>
        </is>
      </c>
      <c r="B5071"/>
      <c r="C5071" t="inlineStr">
        <is>
          <t>同步带轮(S8M型)</t>
        </is>
      </c>
      <c r="D5071" t="inlineStr">
        <is>
          <t>E-HTPA18S8M250-A-N18</t>
        </is>
      </c>
      <c r="E5071" t="inlineStr">
        <is>
          <t>铝合金</t>
        </is>
      </c>
      <c r="F5071" t="inlineStr">
        <is>
          <t>MISUMI</t>
        </is>
      </c>
      <c r="G5071" t="inlineStr">
        <is>
          <t>个</t>
        </is>
      </c>
      <c r="H5071"/>
      <c r="I5071"/>
      <c r="J5071" t="inlineStr">
        <is>
          <t>企标件</t>
        </is>
      </c>
      <c r="K5071"/>
      <c r="L5071" t="inlineStr">
        <is>
          <t>21 机械运动部件</t>
        </is>
      </c>
      <c r="M5071"/>
      <c r="N5071" t="inlineStr">
        <is>
          <t>同步带、带轮</t>
        </is>
      </c>
      <c r="O5071"/>
      <c r="P5071"/>
      <c r="Q5071"/>
      <c r="R5071"/>
      <c r="S5071"/>
      <c r="T5071"/>
      <c r="U5071"/>
      <c r="V5071"/>
      <c r="W5071"/>
      <c r="X5071"/>
      <c r="Y5071"/>
      <c r="Z5071"/>
      <c r="AA5071" s="2">
        <v>45987.808645833335</v>
      </c>
      <c r="AB5071" t="inlineStr">
        <is>
          <t>姜瑜</t>
        </is>
      </c>
      <c r="AC5071"/>
      <c r="AD5071"/>
    </row>
    <row r="5072" ht="25.5" customHeight="1">
      <c r="A5072" t="inlineStr">
        <is>
          <t>64A2411070675</t>
        </is>
      </c>
      <c r="B5072"/>
      <c r="C5072" t="inlineStr">
        <is>
          <t>同步带轮(S8M型)</t>
        </is>
      </c>
      <c r="D5072" t="inlineStr">
        <is>
          <t>E-HTPA20S8M250-A-N18</t>
        </is>
      </c>
      <c r="E5072" t="inlineStr">
        <is>
          <t>铝合金</t>
        </is>
      </c>
      <c r="F5072" t="inlineStr">
        <is>
          <t>MISUMI</t>
        </is>
      </c>
      <c r="G5072" t="inlineStr">
        <is>
          <t>个</t>
        </is>
      </c>
      <c r="H5072"/>
      <c r="I5072"/>
      <c r="J5072" t="inlineStr">
        <is>
          <t>企标件</t>
        </is>
      </c>
      <c r="K5072"/>
      <c r="L5072" t="inlineStr">
        <is>
          <t>21 机械运动部件</t>
        </is>
      </c>
      <c r="M5072"/>
      <c r="N5072" t="inlineStr">
        <is>
          <t>同步带、带轮</t>
        </is>
      </c>
      <c r="O5072"/>
      <c r="P5072"/>
      <c r="Q5072"/>
      <c r="R5072"/>
      <c r="S5072"/>
      <c r="T5072"/>
      <c r="U5072"/>
      <c r="V5072"/>
      <c r="W5072"/>
      <c r="X5072"/>
      <c r="Y5072"/>
      <c r="Z5072"/>
      <c r="AA5072" s="2">
        <v>45987.808645833335</v>
      </c>
      <c r="AB5072" t="inlineStr">
        <is>
          <t>姜瑜</t>
        </is>
      </c>
      <c r="AC5072"/>
      <c r="AD5072"/>
    </row>
    <row r="5073" ht="25.5" customHeight="1">
      <c r="A5073" t="inlineStr">
        <is>
          <t>64A2411070676</t>
        </is>
      </c>
      <c r="B5073"/>
      <c r="C5073" t="inlineStr">
        <is>
          <t>同步带轮(S8M型)</t>
        </is>
      </c>
      <c r="D5073" t="inlineStr">
        <is>
          <t>E-HTPA22S8M250-A-N22</t>
        </is>
      </c>
      <c r="E5073" t="inlineStr">
        <is>
          <t>铝合金</t>
        </is>
      </c>
      <c r="F5073" t="inlineStr">
        <is>
          <t>MISUMI</t>
        </is>
      </c>
      <c r="G5073" t="inlineStr">
        <is>
          <t>个</t>
        </is>
      </c>
      <c r="H5073"/>
      <c r="I5073"/>
      <c r="J5073" t="inlineStr">
        <is>
          <t>企标件</t>
        </is>
      </c>
      <c r="K5073"/>
      <c r="L5073" t="inlineStr">
        <is>
          <t>21 机械运动部件</t>
        </is>
      </c>
      <c r="M5073"/>
      <c r="N5073" t="inlineStr">
        <is>
          <t>同步带、带轮</t>
        </is>
      </c>
      <c r="O5073"/>
      <c r="P5073"/>
      <c r="Q5073"/>
      <c r="R5073"/>
      <c r="S5073"/>
      <c r="T5073"/>
      <c r="U5073"/>
      <c r="V5073"/>
      <c r="W5073"/>
      <c r="X5073"/>
      <c r="Y5073"/>
      <c r="Z5073"/>
      <c r="AA5073" s="2">
        <v>45987.808645833335</v>
      </c>
      <c r="AB5073" t="inlineStr">
        <is>
          <t>姜瑜</t>
        </is>
      </c>
      <c r="AC5073"/>
      <c r="AD5073"/>
    </row>
    <row r="5074" ht="25.5" customHeight="1">
      <c r="A5074" t="inlineStr">
        <is>
          <t>64A2411070677</t>
        </is>
      </c>
      <c r="B5074"/>
      <c r="C5074" t="inlineStr">
        <is>
          <t>同步带轮(S8M型)</t>
        </is>
      </c>
      <c r="D5074" t="inlineStr">
        <is>
          <t>E-HTPA24S8M250-A-N22</t>
        </is>
      </c>
      <c r="E5074" t="inlineStr">
        <is>
          <t>铝合金</t>
        </is>
      </c>
      <c r="F5074" t="inlineStr">
        <is>
          <t>MISUMI</t>
        </is>
      </c>
      <c r="G5074" t="inlineStr">
        <is>
          <t>个</t>
        </is>
      </c>
      <c r="H5074"/>
      <c r="I5074"/>
      <c r="J5074" t="inlineStr">
        <is>
          <t>企标件</t>
        </is>
      </c>
      <c r="K5074"/>
      <c r="L5074" t="inlineStr">
        <is>
          <t>21 机械运动部件</t>
        </is>
      </c>
      <c r="M5074"/>
      <c r="N5074" t="inlineStr">
        <is>
          <t>同步带、带轮</t>
        </is>
      </c>
      <c r="O5074"/>
      <c r="P5074"/>
      <c r="Q5074"/>
      <c r="R5074"/>
      <c r="S5074"/>
      <c r="T5074"/>
      <c r="U5074"/>
      <c r="V5074"/>
      <c r="W5074"/>
      <c r="X5074"/>
      <c r="Y5074"/>
      <c r="Z5074"/>
      <c r="AA5074" s="2">
        <v>45987.808645833335</v>
      </c>
      <c r="AB5074" t="inlineStr">
        <is>
          <t>姜瑜</t>
        </is>
      </c>
      <c r="AC5074"/>
      <c r="AD5074"/>
    </row>
    <row r="5075" ht="25.5" customHeight="1">
      <c r="A5075" t="inlineStr">
        <is>
          <t>64A2411070678</t>
        </is>
      </c>
      <c r="B5075"/>
      <c r="C5075" t="inlineStr">
        <is>
          <t>同步带轮(S8M型)</t>
        </is>
      </c>
      <c r="D5075" t="inlineStr">
        <is>
          <t>E-HTPA26S8M250-A-N30</t>
        </is>
      </c>
      <c r="E5075" t="inlineStr">
        <is>
          <t>铝合金</t>
        </is>
      </c>
      <c r="F5075" t="inlineStr">
        <is>
          <t>MISUMI</t>
        </is>
      </c>
      <c r="G5075" t="inlineStr">
        <is>
          <t>个</t>
        </is>
      </c>
      <c r="H5075"/>
      <c r="I5075"/>
      <c r="J5075" t="inlineStr">
        <is>
          <t>企标件</t>
        </is>
      </c>
      <c r="K5075"/>
      <c r="L5075" t="inlineStr">
        <is>
          <t>21 机械运动部件</t>
        </is>
      </c>
      <c r="M5075"/>
      <c r="N5075" t="inlineStr">
        <is>
          <t>同步带、带轮</t>
        </is>
      </c>
      <c r="O5075"/>
      <c r="P5075"/>
      <c r="Q5075"/>
      <c r="R5075"/>
      <c r="S5075"/>
      <c r="T5075"/>
      <c r="U5075"/>
      <c r="V5075"/>
      <c r="W5075"/>
      <c r="X5075"/>
      <c r="Y5075"/>
      <c r="Z5075"/>
      <c r="AA5075" s="2">
        <v>45987.808645833335</v>
      </c>
      <c r="AB5075" t="inlineStr">
        <is>
          <t>姜瑜</t>
        </is>
      </c>
      <c r="AC5075"/>
      <c r="AD5075"/>
    </row>
    <row r="5076" ht="25.5" customHeight="1">
      <c r="A5076" t="inlineStr">
        <is>
          <t>64A2411070679</t>
        </is>
      </c>
      <c r="B5076"/>
      <c r="C5076" t="inlineStr">
        <is>
          <t>同步带轮(S8M型)</t>
        </is>
      </c>
      <c r="D5076" t="inlineStr">
        <is>
          <t>E-HTPA28S8M250-A-N30</t>
        </is>
      </c>
      <c r="E5076" t="inlineStr">
        <is>
          <t>铝合金</t>
        </is>
      </c>
      <c r="F5076" t="inlineStr">
        <is>
          <t>MISUMI</t>
        </is>
      </c>
      <c r="G5076" t="inlineStr">
        <is>
          <t>个</t>
        </is>
      </c>
      <c r="H5076"/>
      <c r="I5076"/>
      <c r="J5076" t="inlineStr">
        <is>
          <t>企标件</t>
        </is>
      </c>
      <c r="K5076"/>
      <c r="L5076" t="inlineStr">
        <is>
          <t>21 机械运动部件</t>
        </is>
      </c>
      <c r="M5076"/>
      <c r="N5076" t="inlineStr">
        <is>
          <t>同步带、带轮</t>
        </is>
      </c>
      <c r="O5076"/>
      <c r="P5076"/>
      <c r="Q5076"/>
      <c r="R5076"/>
      <c r="S5076"/>
      <c r="T5076"/>
      <c r="U5076"/>
      <c r="V5076"/>
      <c r="W5076"/>
      <c r="X5076"/>
      <c r="Y5076"/>
      <c r="Z5076"/>
      <c r="AA5076" s="2">
        <v>45987.808645833335</v>
      </c>
      <c r="AB5076" t="inlineStr">
        <is>
          <t>姜瑜</t>
        </is>
      </c>
      <c r="AC5076"/>
      <c r="AD5076"/>
    </row>
    <row r="5077" ht="25.5" customHeight="1">
      <c r="A5077" t="inlineStr">
        <is>
          <t>64A2411070680</t>
        </is>
      </c>
      <c r="B5077"/>
      <c r="C5077" t="inlineStr">
        <is>
          <t>同步带轮(S8M型)</t>
        </is>
      </c>
      <c r="D5077" t="inlineStr">
        <is>
          <t>E-HTPA30S8M250-A-N30</t>
        </is>
      </c>
      <c r="E5077" t="inlineStr">
        <is>
          <t>铝合金</t>
        </is>
      </c>
      <c r="F5077" t="inlineStr">
        <is>
          <t>MISUMI</t>
        </is>
      </c>
      <c r="G5077" t="inlineStr">
        <is>
          <t>个</t>
        </is>
      </c>
      <c r="H5077"/>
      <c r="I5077"/>
      <c r="J5077" t="inlineStr">
        <is>
          <t>企标件</t>
        </is>
      </c>
      <c r="K5077"/>
      <c r="L5077" t="inlineStr">
        <is>
          <t>21 机械运动部件</t>
        </is>
      </c>
      <c r="M5077"/>
      <c r="N5077" t="inlineStr">
        <is>
          <t>同步带、带轮</t>
        </is>
      </c>
      <c r="O5077"/>
      <c r="P5077"/>
      <c r="Q5077"/>
      <c r="R5077"/>
      <c r="S5077"/>
      <c r="T5077"/>
      <c r="U5077"/>
      <c r="V5077"/>
      <c r="W5077"/>
      <c r="X5077"/>
      <c r="Y5077"/>
      <c r="Z5077"/>
      <c r="AA5077" s="2">
        <v>45987.808645833335</v>
      </c>
      <c r="AB5077" t="inlineStr">
        <is>
          <t>姜瑜</t>
        </is>
      </c>
      <c r="AC5077"/>
      <c r="AD5077"/>
    </row>
    <row r="5078" ht="25.5" customHeight="1">
      <c r="A5078" t="inlineStr">
        <is>
          <t>64A2411070681</t>
        </is>
      </c>
      <c r="B5078"/>
      <c r="C5078" t="inlineStr">
        <is>
          <t>同步带轮(S8M型)</t>
        </is>
      </c>
      <c r="D5078" t="inlineStr">
        <is>
          <t>E-HTPA32S8M250-A-N32</t>
        </is>
      </c>
      <c r="E5078" t="inlineStr">
        <is>
          <t>铝合金</t>
        </is>
      </c>
      <c r="F5078" t="inlineStr">
        <is>
          <t>MISUMI</t>
        </is>
      </c>
      <c r="G5078" t="inlineStr">
        <is>
          <t>个</t>
        </is>
      </c>
      <c r="H5078"/>
      <c r="I5078"/>
      <c r="J5078" t="inlineStr">
        <is>
          <t>企标件</t>
        </is>
      </c>
      <c r="K5078"/>
      <c r="L5078" t="inlineStr">
        <is>
          <t>21 机械运动部件</t>
        </is>
      </c>
      <c r="M5078"/>
      <c r="N5078" t="inlineStr">
        <is>
          <t>同步带、带轮</t>
        </is>
      </c>
      <c r="O5078"/>
      <c r="P5078"/>
      <c r="Q5078"/>
      <c r="R5078"/>
      <c r="S5078"/>
      <c r="T5078"/>
      <c r="U5078"/>
      <c r="V5078"/>
      <c r="W5078"/>
      <c r="X5078"/>
      <c r="Y5078"/>
      <c r="Z5078"/>
      <c r="AA5078" s="2">
        <v>45987.808645833335</v>
      </c>
      <c r="AB5078" t="inlineStr">
        <is>
          <t>姜瑜</t>
        </is>
      </c>
      <c r="AC5078"/>
      <c r="AD5078"/>
    </row>
    <row r="5079" ht="25.5" customHeight="1">
      <c r="A5079" t="inlineStr">
        <is>
          <t>64A2411070682</t>
        </is>
      </c>
      <c r="B5079"/>
      <c r="C5079" t="inlineStr">
        <is>
          <t>同步带轮(S8M型)</t>
        </is>
      </c>
      <c r="D5079" t="inlineStr">
        <is>
          <t>E-HTPA36S8M250-A-N36</t>
        </is>
      </c>
      <c r="E5079" t="inlineStr">
        <is>
          <t>铝合金</t>
        </is>
      </c>
      <c r="F5079" t="inlineStr">
        <is>
          <t>MISUMI</t>
        </is>
      </c>
      <c r="G5079" t="inlineStr">
        <is>
          <t>个</t>
        </is>
      </c>
      <c r="H5079"/>
      <c r="I5079"/>
      <c r="J5079" t="inlineStr">
        <is>
          <t>企标件</t>
        </is>
      </c>
      <c r="K5079"/>
      <c r="L5079" t="inlineStr">
        <is>
          <t>21 机械运动部件</t>
        </is>
      </c>
      <c r="M5079"/>
      <c r="N5079" t="inlineStr">
        <is>
          <t>同步带、带轮</t>
        </is>
      </c>
      <c r="O5079"/>
      <c r="P5079"/>
      <c r="Q5079"/>
      <c r="R5079"/>
      <c r="S5079"/>
      <c r="T5079"/>
      <c r="U5079"/>
      <c r="V5079"/>
      <c r="W5079"/>
      <c r="X5079"/>
      <c r="Y5079"/>
      <c r="Z5079"/>
      <c r="AA5079" s="2">
        <v>45987.808645833335</v>
      </c>
      <c r="AB5079" t="inlineStr">
        <is>
          <t>姜瑜</t>
        </is>
      </c>
      <c r="AC5079"/>
      <c r="AD5079"/>
    </row>
    <row r="5080" ht="25.5" customHeight="1">
      <c r="A5080" t="inlineStr">
        <is>
          <t>64A2411070683</t>
        </is>
      </c>
      <c r="B5080"/>
      <c r="C5080" t="inlineStr">
        <is>
          <t>同步带轮(S8M型)</t>
        </is>
      </c>
      <c r="D5080" t="inlineStr">
        <is>
          <t>E-HTPA40S8M250-A-N42</t>
        </is>
      </c>
      <c r="E5080" t="inlineStr">
        <is>
          <t>铝合金</t>
        </is>
      </c>
      <c r="F5080" t="inlineStr">
        <is>
          <t>MISUMI</t>
        </is>
      </c>
      <c r="G5080" t="inlineStr">
        <is>
          <t>个</t>
        </is>
      </c>
      <c r="H5080"/>
      <c r="I5080"/>
      <c r="J5080" t="inlineStr">
        <is>
          <t>企标件</t>
        </is>
      </c>
      <c r="K5080"/>
      <c r="L5080" t="inlineStr">
        <is>
          <t>21 机械运动部件</t>
        </is>
      </c>
      <c r="M5080"/>
      <c r="N5080" t="inlineStr">
        <is>
          <t>同步带、带轮</t>
        </is>
      </c>
      <c r="O5080"/>
      <c r="P5080"/>
      <c r="Q5080"/>
      <c r="R5080"/>
      <c r="S5080"/>
      <c r="T5080"/>
      <c r="U5080"/>
      <c r="V5080"/>
      <c r="W5080"/>
      <c r="X5080"/>
      <c r="Y5080"/>
      <c r="Z5080"/>
      <c r="AA5080" s="2">
        <v>45987.808645833335</v>
      </c>
      <c r="AB5080" t="inlineStr">
        <is>
          <t>姜瑜</t>
        </is>
      </c>
      <c r="AC5080"/>
      <c r="AD5080"/>
    </row>
    <row r="5081" ht="25.5" customHeight="1">
      <c r="A5081" t="inlineStr">
        <is>
          <t>64A2411070684</t>
        </is>
      </c>
      <c r="B5081"/>
      <c r="C5081" t="inlineStr">
        <is>
          <t>惰轮(S8M型)</t>
        </is>
      </c>
      <c r="D5081" t="inlineStr">
        <is>
          <t>C-AHTF20S8M250</t>
        </is>
      </c>
      <c r="E5081" t="inlineStr">
        <is>
          <t>铝合金</t>
        </is>
      </c>
      <c r="F5081" t="inlineStr">
        <is>
          <t>MISUMI</t>
        </is>
      </c>
      <c r="G5081" t="inlineStr">
        <is>
          <t>个</t>
        </is>
      </c>
      <c r="H5081"/>
      <c r="I5081"/>
      <c r="J5081" t="inlineStr">
        <is>
          <t>企标件</t>
        </is>
      </c>
      <c r="K5081"/>
      <c r="L5081" t="inlineStr">
        <is>
          <t>21 机械运动部件</t>
        </is>
      </c>
      <c r="M5081"/>
      <c r="N5081" t="inlineStr">
        <is>
          <t>同步带、带轮</t>
        </is>
      </c>
      <c r="O5081"/>
      <c r="P5081"/>
      <c r="Q5081"/>
      <c r="R5081"/>
      <c r="S5081"/>
      <c r="T5081"/>
      <c r="U5081"/>
      <c r="V5081"/>
      <c r="W5081"/>
      <c r="X5081"/>
      <c r="Y5081"/>
      <c r="Z5081"/>
      <c r="AA5081" s="2">
        <v>45987.808645833335</v>
      </c>
      <c r="AB5081" t="inlineStr">
        <is>
          <t>姜瑜</t>
        </is>
      </c>
      <c r="AC5081"/>
      <c r="AD5081"/>
    </row>
    <row r="5082" ht="25.5" customHeight="1">
      <c r="A5082" t="inlineStr">
        <is>
          <t>64A2411070685</t>
        </is>
      </c>
      <c r="B5082"/>
      <c r="C5082" t="inlineStr">
        <is>
          <t>惰轮(S8M型)</t>
        </is>
      </c>
      <c r="D5082" t="inlineStr">
        <is>
          <t>C-AHTF22S8M250</t>
        </is>
      </c>
      <c r="E5082" t="inlineStr">
        <is>
          <t>铝合金</t>
        </is>
      </c>
      <c r="F5082" t="inlineStr">
        <is>
          <t>MISUMI</t>
        </is>
      </c>
      <c r="G5082" t="inlineStr">
        <is>
          <t>个</t>
        </is>
      </c>
      <c r="H5082"/>
      <c r="I5082"/>
      <c r="J5082" t="inlineStr">
        <is>
          <t>企标件</t>
        </is>
      </c>
      <c r="K5082"/>
      <c r="L5082" t="inlineStr">
        <is>
          <t>21 机械运动部件</t>
        </is>
      </c>
      <c r="M5082"/>
      <c r="N5082" t="inlineStr">
        <is>
          <t>同步带、带轮</t>
        </is>
      </c>
      <c r="O5082"/>
      <c r="P5082"/>
      <c r="Q5082"/>
      <c r="R5082"/>
      <c r="S5082"/>
      <c r="T5082"/>
      <c r="U5082"/>
      <c r="V5082"/>
      <c r="W5082"/>
      <c r="X5082"/>
      <c r="Y5082"/>
      <c r="Z5082"/>
      <c r="AA5082" s="2">
        <v>45987.808645833335</v>
      </c>
      <c r="AB5082" t="inlineStr">
        <is>
          <t>姜瑜</t>
        </is>
      </c>
      <c r="AC5082"/>
      <c r="AD5082"/>
    </row>
    <row r="5083" ht="25.5" customHeight="1">
      <c r="A5083" t="inlineStr">
        <is>
          <t>64A2411070686</t>
        </is>
      </c>
      <c r="B5083"/>
      <c r="C5083" t="inlineStr">
        <is>
          <t>惰轮(S8M型)</t>
        </is>
      </c>
      <c r="D5083" t="inlineStr">
        <is>
          <t>C-AHTF24S8M250</t>
        </is>
      </c>
      <c r="E5083" t="inlineStr">
        <is>
          <t>铝合金</t>
        </is>
      </c>
      <c r="F5083" t="inlineStr">
        <is>
          <t>MISUMI</t>
        </is>
      </c>
      <c r="G5083" t="inlineStr">
        <is>
          <t>个</t>
        </is>
      </c>
      <c r="H5083"/>
      <c r="I5083"/>
      <c r="J5083" t="inlineStr">
        <is>
          <t>企标件</t>
        </is>
      </c>
      <c r="K5083"/>
      <c r="L5083" t="inlineStr">
        <is>
          <t>21 机械运动部件</t>
        </is>
      </c>
      <c r="M5083"/>
      <c r="N5083" t="inlineStr">
        <is>
          <t>同步带、带轮</t>
        </is>
      </c>
      <c r="O5083"/>
      <c r="P5083"/>
      <c r="Q5083"/>
      <c r="R5083"/>
      <c r="S5083"/>
      <c r="T5083"/>
      <c r="U5083"/>
      <c r="V5083"/>
      <c r="W5083"/>
      <c r="X5083"/>
      <c r="Y5083"/>
      <c r="Z5083"/>
      <c r="AA5083" s="2">
        <v>45987.808645833335</v>
      </c>
      <c r="AB5083" t="inlineStr">
        <is>
          <t>姜瑜</t>
        </is>
      </c>
      <c r="AC5083"/>
      <c r="AD5083"/>
    </row>
    <row r="5084" ht="25.5" customHeight="1">
      <c r="A5084" t="inlineStr">
        <is>
          <t>64A2411070687</t>
        </is>
      </c>
      <c r="B5084"/>
      <c r="C5084" t="inlineStr">
        <is>
          <t>惰轮(S8M型)</t>
        </is>
      </c>
      <c r="D5084" t="inlineStr">
        <is>
          <t>C-AHTF25S8M250</t>
        </is>
      </c>
      <c r="E5084" t="inlineStr">
        <is>
          <t>铝合金</t>
        </is>
      </c>
      <c r="F5084" t="inlineStr">
        <is>
          <t>MISUMI</t>
        </is>
      </c>
      <c r="G5084" t="inlineStr">
        <is>
          <t>个</t>
        </is>
      </c>
      <c r="H5084"/>
      <c r="I5084"/>
      <c r="J5084" t="inlineStr">
        <is>
          <t>企标件</t>
        </is>
      </c>
      <c r="K5084"/>
      <c r="L5084" t="inlineStr">
        <is>
          <t>21 机械运动部件</t>
        </is>
      </c>
      <c r="M5084"/>
      <c r="N5084" t="inlineStr">
        <is>
          <t>同步带、带轮</t>
        </is>
      </c>
      <c r="O5084"/>
      <c r="P5084"/>
      <c r="Q5084"/>
      <c r="R5084"/>
      <c r="S5084"/>
      <c r="T5084"/>
      <c r="U5084"/>
      <c r="V5084"/>
      <c r="W5084"/>
      <c r="X5084"/>
      <c r="Y5084"/>
      <c r="Z5084"/>
      <c r="AA5084" s="2">
        <v>45987.808645833335</v>
      </c>
      <c r="AB5084" t="inlineStr">
        <is>
          <t>姜瑜</t>
        </is>
      </c>
      <c r="AC5084"/>
      <c r="AD5084"/>
    </row>
    <row r="5085" ht="25.5" customHeight="1">
      <c r="A5085" t="inlineStr">
        <is>
          <t>64A2411070688</t>
        </is>
      </c>
      <c r="B5085"/>
      <c r="C5085" t="inlineStr">
        <is>
          <t>惰轮(S8M型)</t>
        </is>
      </c>
      <c r="D5085" t="inlineStr">
        <is>
          <t>C-AHTFW28-S8M250-15</t>
        </is>
      </c>
      <c r="E5085" t="inlineStr">
        <is>
          <t>铝合金</t>
        </is>
      </c>
      <c r="F5085" t="inlineStr">
        <is>
          <t>MISUMI</t>
        </is>
      </c>
      <c r="G5085" t="inlineStr">
        <is>
          <t>个</t>
        </is>
      </c>
      <c r="H5085"/>
      <c r="I5085"/>
      <c r="J5085" t="inlineStr">
        <is>
          <t>企标件</t>
        </is>
      </c>
      <c r="K5085"/>
      <c r="L5085" t="inlineStr">
        <is>
          <t>21 机械运动部件</t>
        </is>
      </c>
      <c r="M5085"/>
      <c r="N5085" t="inlineStr">
        <is>
          <t>同步带、带轮</t>
        </is>
      </c>
      <c r="O5085"/>
      <c r="P5085"/>
      <c r="Q5085"/>
      <c r="R5085"/>
      <c r="S5085"/>
      <c r="T5085"/>
      <c r="U5085"/>
      <c r="V5085"/>
      <c r="W5085"/>
      <c r="X5085"/>
      <c r="Y5085"/>
      <c r="Z5085"/>
      <c r="AA5085" s="2">
        <v>45987.808645833335</v>
      </c>
      <c r="AB5085" t="inlineStr">
        <is>
          <t>姜瑜</t>
        </is>
      </c>
      <c r="AC5085"/>
      <c r="AD5085"/>
    </row>
    <row r="5086" ht="25.5" customHeight="1">
      <c r="A5086" t="inlineStr">
        <is>
          <t>64A2411070689</t>
        </is>
      </c>
      <c r="B5086"/>
      <c r="C5086" t="inlineStr">
        <is>
          <t>惰轮(S8M型)</t>
        </is>
      </c>
      <c r="D5086" t="inlineStr">
        <is>
          <t>C-AHTF30S8M250</t>
        </is>
      </c>
      <c r="E5086" t="inlineStr">
        <is>
          <t>铝合金</t>
        </is>
      </c>
      <c r="F5086" t="inlineStr">
        <is>
          <t>MISUMI</t>
        </is>
      </c>
      <c r="G5086" t="inlineStr">
        <is>
          <t>个</t>
        </is>
      </c>
      <c r="H5086"/>
      <c r="I5086"/>
      <c r="J5086" t="inlineStr">
        <is>
          <t>企标件</t>
        </is>
      </c>
      <c r="K5086"/>
      <c r="L5086" t="inlineStr">
        <is>
          <t>21 机械运动部件</t>
        </is>
      </c>
      <c r="M5086"/>
      <c r="N5086" t="inlineStr">
        <is>
          <t>同步带、带轮</t>
        </is>
      </c>
      <c r="O5086"/>
      <c r="P5086"/>
      <c r="Q5086"/>
      <c r="R5086"/>
      <c r="S5086"/>
      <c r="T5086"/>
      <c r="U5086"/>
      <c r="V5086"/>
      <c r="W5086"/>
      <c r="X5086"/>
      <c r="Y5086"/>
      <c r="Z5086"/>
      <c r="AA5086" s="2">
        <v>45987.808645833335</v>
      </c>
      <c r="AB5086" t="inlineStr">
        <is>
          <t>姜瑜</t>
        </is>
      </c>
      <c r="AC5086"/>
      <c r="AD5086"/>
    </row>
    <row r="5087" ht="25.5" customHeight="1">
      <c r="A5087" t="inlineStr">
        <is>
          <t>64A2411070690</t>
        </is>
      </c>
      <c r="B5087"/>
      <c r="C5087" t="inlineStr">
        <is>
          <t>惰轮(S8M型)</t>
        </is>
      </c>
      <c r="D5087" t="inlineStr">
        <is>
          <t>C-AHTFW32-S8M250-20</t>
        </is>
      </c>
      <c r="E5087" t="inlineStr">
        <is>
          <t>铝合金</t>
        </is>
      </c>
      <c r="F5087" t="inlineStr">
        <is>
          <t>MISUMI</t>
        </is>
      </c>
      <c r="G5087" t="inlineStr">
        <is>
          <t>个</t>
        </is>
      </c>
      <c r="H5087"/>
      <c r="I5087"/>
      <c r="J5087" t="inlineStr">
        <is>
          <t>企标件</t>
        </is>
      </c>
      <c r="K5087"/>
      <c r="L5087" t="inlineStr">
        <is>
          <t>21 机械运动部件</t>
        </is>
      </c>
      <c r="M5087"/>
      <c r="N5087" t="inlineStr">
        <is>
          <t>同步带、带轮</t>
        </is>
      </c>
      <c r="O5087"/>
      <c r="P5087"/>
      <c r="Q5087"/>
      <c r="R5087"/>
      <c r="S5087"/>
      <c r="T5087"/>
      <c r="U5087"/>
      <c r="V5087"/>
      <c r="W5087"/>
      <c r="X5087"/>
      <c r="Y5087"/>
      <c r="Z5087"/>
      <c r="AA5087" s="2">
        <v>45987.808645833335</v>
      </c>
      <c r="AB5087" t="inlineStr">
        <is>
          <t>姜瑜</t>
        </is>
      </c>
      <c r="AC5087"/>
      <c r="AD5087"/>
    </row>
    <row r="5088" ht="25.5" customHeight="1">
      <c r="A5088" t="inlineStr">
        <is>
          <t>64A2411070691</t>
        </is>
      </c>
      <c r="B5088"/>
      <c r="C5088" t="inlineStr">
        <is>
          <t>同步齿形带(S8M型)</t>
        </is>
      </c>
      <c r="D5088" t="inlineStr">
        <is>
          <t>C-HTBN376S8M-250</t>
        </is>
      </c>
      <c r="E5088" t="inlineStr">
        <is>
          <t>橡胶</t>
        </is>
      </c>
      <c r="F5088" t="inlineStr">
        <is>
          <t>MISUMI</t>
        </is>
      </c>
      <c r="G5088" t="inlineStr">
        <is>
          <t>个</t>
        </is>
      </c>
      <c r="H5088"/>
      <c r="I5088"/>
      <c r="J5088" t="inlineStr">
        <is>
          <t>企标件</t>
        </is>
      </c>
      <c r="K5088"/>
      <c r="L5088" t="inlineStr">
        <is>
          <t>21 机械运动部件</t>
        </is>
      </c>
      <c r="M5088"/>
      <c r="N5088" t="inlineStr">
        <is>
          <t>同步带、带轮</t>
        </is>
      </c>
      <c r="O5088"/>
      <c r="P5088"/>
      <c r="Q5088"/>
      <c r="R5088"/>
      <c r="S5088"/>
      <c r="T5088"/>
      <c r="U5088"/>
      <c r="V5088"/>
      <c r="W5088"/>
      <c r="X5088"/>
      <c r="Y5088"/>
      <c r="Z5088"/>
      <c r="AA5088" s="2">
        <v>45987.808645833335</v>
      </c>
      <c r="AB5088" t="inlineStr">
        <is>
          <t>姜瑜</t>
        </is>
      </c>
      <c r="AC5088"/>
      <c r="AD5088"/>
    </row>
    <row r="5089" ht="25.5" customHeight="1">
      <c r="A5089" t="inlineStr">
        <is>
          <t>64A2411070692</t>
        </is>
      </c>
      <c r="B5089"/>
      <c r="C5089" t="inlineStr">
        <is>
          <t>同步齿形带(S8M型)</t>
        </is>
      </c>
      <c r="D5089" t="inlineStr">
        <is>
          <t>C-HTBN400S8M-250</t>
        </is>
      </c>
      <c r="E5089" t="inlineStr">
        <is>
          <t>橡胶</t>
        </is>
      </c>
      <c r="F5089" t="inlineStr">
        <is>
          <t>MISUMI</t>
        </is>
      </c>
      <c r="G5089" t="inlineStr">
        <is>
          <t>个</t>
        </is>
      </c>
      <c r="H5089"/>
      <c r="I5089"/>
      <c r="J5089" t="inlineStr">
        <is>
          <t>企标件</t>
        </is>
      </c>
      <c r="K5089"/>
      <c r="L5089" t="inlineStr">
        <is>
          <t>21 机械运动部件</t>
        </is>
      </c>
      <c r="M5089"/>
      <c r="N5089" t="inlineStr">
        <is>
          <t>同步带、带轮</t>
        </is>
      </c>
      <c r="O5089"/>
      <c r="P5089"/>
      <c r="Q5089"/>
      <c r="R5089"/>
      <c r="S5089"/>
      <c r="T5089"/>
      <c r="U5089"/>
      <c r="V5089"/>
      <c r="W5089"/>
      <c r="X5089"/>
      <c r="Y5089"/>
      <c r="Z5089"/>
      <c r="AA5089" s="2">
        <v>45987.808645833335</v>
      </c>
      <c r="AB5089" t="inlineStr">
        <is>
          <t>姜瑜</t>
        </is>
      </c>
      <c r="AC5089"/>
      <c r="AD5089"/>
    </row>
    <row r="5090" ht="25.5" customHeight="1">
      <c r="A5090" t="inlineStr">
        <is>
          <t>64A2411070693</t>
        </is>
      </c>
      <c r="B5090"/>
      <c r="C5090" t="inlineStr">
        <is>
          <t>同步齿形带(S8M型)</t>
        </is>
      </c>
      <c r="D5090" t="inlineStr">
        <is>
          <t>C-HTBN440S8M-250</t>
        </is>
      </c>
      <c r="E5090" t="inlineStr">
        <is>
          <t>橡胶</t>
        </is>
      </c>
      <c r="F5090" t="inlineStr">
        <is>
          <t>MISUMI</t>
        </is>
      </c>
      <c r="G5090" t="inlineStr">
        <is>
          <t>个</t>
        </is>
      </c>
      <c r="H5090"/>
      <c r="I5090"/>
      <c r="J5090" t="inlineStr">
        <is>
          <t>企标件</t>
        </is>
      </c>
      <c r="K5090"/>
      <c r="L5090" t="inlineStr">
        <is>
          <t>21 机械运动部件</t>
        </is>
      </c>
      <c r="M5090"/>
      <c r="N5090" t="inlineStr">
        <is>
          <t>同步带、带轮</t>
        </is>
      </c>
      <c r="O5090"/>
      <c r="P5090"/>
      <c r="Q5090"/>
      <c r="R5090"/>
      <c r="S5090"/>
      <c r="T5090"/>
      <c r="U5090"/>
      <c r="V5090"/>
      <c r="W5090"/>
      <c r="X5090"/>
      <c r="Y5090"/>
      <c r="Z5090"/>
      <c r="AA5090" s="2">
        <v>45987.808645833335</v>
      </c>
      <c r="AB5090" t="inlineStr">
        <is>
          <t>姜瑜</t>
        </is>
      </c>
      <c r="AC5090"/>
      <c r="AD5090"/>
    </row>
    <row r="5091" ht="25.5" customHeight="1">
      <c r="A5091" t="inlineStr">
        <is>
          <t>64A2411070694</t>
        </is>
      </c>
      <c r="B5091"/>
      <c r="C5091" t="inlineStr">
        <is>
          <t>同步齿形带(S8M型)</t>
        </is>
      </c>
      <c r="D5091" t="inlineStr">
        <is>
          <t>C-HTBN480S8M-250</t>
        </is>
      </c>
      <c r="E5091" t="inlineStr">
        <is>
          <t>橡胶</t>
        </is>
      </c>
      <c r="F5091" t="inlineStr">
        <is>
          <t>MISUMI</t>
        </is>
      </c>
      <c r="G5091" t="inlineStr">
        <is>
          <t>个</t>
        </is>
      </c>
      <c r="H5091"/>
      <c r="I5091"/>
      <c r="J5091" t="inlineStr">
        <is>
          <t>企标件</t>
        </is>
      </c>
      <c r="K5091"/>
      <c r="L5091" t="inlineStr">
        <is>
          <t>21 机械运动部件</t>
        </is>
      </c>
      <c r="M5091"/>
      <c r="N5091" t="inlineStr">
        <is>
          <t>同步带、带轮</t>
        </is>
      </c>
      <c r="O5091"/>
      <c r="P5091"/>
      <c r="Q5091"/>
      <c r="R5091"/>
      <c r="S5091"/>
      <c r="T5091"/>
      <c r="U5091"/>
      <c r="V5091"/>
      <c r="W5091"/>
      <c r="X5091"/>
      <c r="Y5091"/>
      <c r="Z5091"/>
      <c r="AA5091" s="2">
        <v>45987.808645833335</v>
      </c>
      <c r="AB5091" t="inlineStr">
        <is>
          <t>姜瑜</t>
        </is>
      </c>
      <c r="AC5091"/>
      <c r="AD5091"/>
    </row>
    <row r="5092" ht="25.5" customHeight="1">
      <c r="A5092" t="inlineStr">
        <is>
          <t>64A2411070695</t>
        </is>
      </c>
      <c r="B5092"/>
      <c r="C5092" t="inlineStr">
        <is>
          <t>同步齿形带(S8M型)</t>
        </is>
      </c>
      <c r="D5092" t="inlineStr">
        <is>
          <t>C-HTBN520S8M-250</t>
        </is>
      </c>
      <c r="E5092" t="inlineStr">
        <is>
          <t>橡胶</t>
        </is>
      </c>
      <c r="F5092" t="inlineStr">
        <is>
          <t>MISUMI</t>
        </is>
      </c>
      <c r="G5092" t="inlineStr">
        <is>
          <t>个</t>
        </is>
      </c>
      <c r="H5092"/>
      <c r="I5092"/>
      <c r="J5092" t="inlineStr">
        <is>
          <t>企标件</t>
        </is>
      </c>
      <c r="K5092"/>
      <c r="L5092" t="inlineStr">
        <is>
          <t>21 机械运动部件</t>
        </is>
      </c>
      <c r="M5092"/>
      <c r="N5092" t="inlineStr">
        <is>
          <t>同步带、带轮</t>
        </is>
      </c>
      <c r="O5092"/>
      <c r="P5092"/>
      <c r="Q5092"/>
      <c r="R5092"/>
      <c r="S5092"/>
      <c r="T5092"/>
      <c r="U5092"/>
      <c r="V5092"/>
      <c r="W5092"/>
      <c r="X5092"/>
      <c r="Y5092"/>
      <c r="Z5092"/>
      <c r="AA5092" s="2">
        <v>45987.808645833335</v>
      </c>
      <c r="AB5092" t="inlineStr">
        <is>
          <t>姜瑜</t>
        </is>
      </c>
      <c r="AC5092"/>
      <c r="AD5092"/>
    </row>
    <row r="5093" ht="25.5" customHeight="1">
      <c r="A5093" t="inlineStr">
        <is>
          <t>64A2411070696</t>
        </is>
      </c>
      <c r="B5093"/>
      <c r="C5093" t="inlineStr">
        <is>
          <t>同步齿形带(S8M型)</t>
        </is>
      </c>
      <c r="D5093" t="inlineStr">
        <is>
          <t>C-HTBN560S8M-250</t>
        </is>
      </c>
      <c r="E5093" t="inlineStr">
        <is>
          <t>橡胶</t>
        </is>
      </c>
      <c r="F5093" t="inlineStr">
        <is>
          <t>MISUMI</t>
        </is>
      </c>
      <c r="G5093" t="inlineStr">
        <is>
          <t>个</t>
        </is>
      </c>
      <c r="H5093"/>
      <c r="I5093"/>
      <c r="J5093" t="inlineStr">
        <is>
          <t>企标件</t>
        </is>
      </c>
      <c r="K5093"/>
      <c r="L5093" t="inlineStr">
        <is>
          <t>21 机械运动部件</t>
        </is>
      </c>
      <c r="M5093"/>
      <c r="N5093" t="inlineStr">
        <is>
          <t>同步带、带轮</t>
        </is>
      </c>
      <c r="O5093"/>
      <c r="P5093"/>
      <c r="Q5093"/>
      <c r="R5093"/>
      <c r="S5093"/>
      <c r="T5093"/>
      <c r="U5093"/>
      <c r="V5093"/>
      <c r="W5093"/>
      <c r="X5093"/>
      <c r="Y5093"/>
      <c r="Z5093"/>
      <c r="AA5093" s="2">
        <v>45987.808645833335</v>
      </c>
      <c r="AB5093" t="inlineStr">
        <is>
          <t>姜瑜</t>
        </is>
      </c>
      <c r="AC5093"/>
      <c r="AD5093"/>
    </row>
    <row r="5094" ht="25.5" customHeight="1">
      <c r="A5094" t="inlineStr">
        <is>
          <t>64A2411070697</t>
        </is>
      </c>
      <c r="B5094"/>
      <c r="C5094" t="inlineStr">
        <is>
          <t>同步齿形带(S8M型)</t>
        </is>
      </c>
      <c r="D5094" t="inlineStr">
        <is>
          <t>C-HTBN600S8M-250</t>
        </is>
      </c>
      <c r="E5094" t="inlineStr">
        <is>
          <t>橡胶</t>
        </is>
      </c>
      <c r="F5094" t="inlineStr">
        <is>
          <t>MISUMI</t>
        </is>
      </c>
      <c r="G5094" t="inlineStr">
        <is>
          <t>个</t>
        </is>
      </c>
      <c r="H5094"/>
      <c r="I5094"/>
      <c r="J5094" t="inlineStr">
        <is>
          <t>企标件</t>
        </is>
      </c>
      <c r="K5094"/>
      <c r="L5094" t="inlineStr">
        <is>
          <t>21 机械运动部件</t>
        </is>
      </c>
      <c r="M5094"/>
      <c r="N5094" t="inlineStr">
        <is>
          <t>同步带、带轮</t>
        </is>
      </c>
      <c r="O5094"/>
      <c r="P5094"/>
      <c r="Q5094"/>
      <c r="R5094"/>
      <c r="S5094"/>
      <c r="T5094"/>
      <c r="U5094"/>
      <c r="V5094"/>
      <c r="W5094"/>
      <c r="X5094"/>
      <c r="Y5094"/>
      <c r="Z5094"/>
      <c r="AA5094" s="2">
        <v>45987.808645833335</v>
      </c>
      <c r="AB5094" t="inlineStr">
        <is>
          <t>姜瑜</t>
        </is>
      </c>
      <c r="AC5094"/>
      <c r="AD5094"/>
    </row>
    <row r="5095" ht="25.5" customHeight="1">
      <c r="A5095" t="inlineStr">
        <is>
          <t>64A2411070698</t>
        </is>
      </c>
      <c r="B5095"/>
      <c r="C5095" t="inlineStr">
        <is>
          <t>同步齿形带(S8M型)</t>
        </is>
      </c>
      <c r="D5095" t="inlineStr">
        <is>
          <t>C-HTBN640S8M-250</t>
        </is>
      </c>
      <c r="E5095" t="inlineStr">
        <is>
          <t>橡胶</t>
        </is>
      </c>
      <c r="F5095" t="inlineStr">
        <is>
          <t>MISUMI</t>
        </is>
      </c>
      <c r="G5095" t="inlineStr">
        <is>
          <t>个</t>
        </is>
      </c>
      <c r="H5095"/>
      <c r="I5095"/>
      <c r="J5095" t="inlineStr">
        <is>
          <t>企标件</t>
        </is>
      </c>
      <c r="K5095"/>
      <c r="L5095" t="inlineStr">
        <is>
          <t>21 机械运动部件</t>
        </is>
      </c>
      <c r="M5095"/>
      <c r="N5095" t="inlineStr">
        <is>
          <t>同步带、带轮</t>
        </is>
      </c>
      <c r="O5095"/>
      <c r="P5095"/>
      <c r="Q5095"/>
      <c r="R5095"/>
      <c r="S5095"/>
      <c r="T5095"/>
      <c r="U5095"/>
      <c r="V5095"/>
      <c r="W5095"/>
      <c r="X5095"/>
      <c r="Y5095"/>
      <c r="Z5095"/>
      <c r="AA5095" s="2">
        <v>45987.808645833335</v>
      </c>
      <c r="AB5095" t="inlineStr">
        <is>
          <t>姜瑜</t>
        </is>
      </c>
      <c r="AC5095"/>
      <c r="AD5095"/>
    </row>
    <row r="5096" ht="25.5" customHeight="1">
      <c r="A5096" t="inlineStr">
        <is>
          <t>64A2411070699</t>
        </is>
      </c>
      <c r="B5096"/>
      <c r="C5096" t="inlineStr">
        <is>
          <t>同步齿形带(S8M型)</t>
        </is>
      </c>
      <c r="D5096" t="inlineStr">
        <is>
          <t>C-HTBN680S8M-250</t>
        </is>
      </c>
      <c r="E5096" t="inlineStr">
        <is>
          <t>橡胶</t>
        </is>
      </c>
      <c r="F5096" t="inlineStr">
        <is>
          <t>MISUMI</t>
        </is>
      </c>
      <c r="G5096" t="inlineStr">
        <is>
          <t>个</t>
        </is>
      </c>
      <c r="H5096"/>
      <c r="I5096"/>
      <c r="J5096" t="inlineStr">
        <is>
          <t>企标件</t>
        </is>
      </c>
      <c r="K5096"/>
      <c r="L5096" t="inlineStr">
        <is>
          <t>21 机械运动部件</t>
        </is>
      </c>
      <c r="M5096"/>
      <c r="N5096" t="inlineStr">
        <is>
          <t>同步带、带轮</t>
        </is>
      </c>
      <c r="O5096"/>
      <c r="P5096"/>
      <c r="Q5096"/>
      <c r="R5096"/>
      <c r="S5096"/>
      <c r="T5096"/>
      <c r="U5096"/>
      <c r="V5096"/>
      <c r="W5096"/>
      <c r="X5096"/>
      <c r="Y5096"/>
      <c r="Z5096"/>
      <c r="AA5096" s="2">
        <v>45987.808645833335</v>
      </c>
      <c r="AB5096" t="inlineStr">
        <is>
          <t>姜瑜</t>
        </is>
      </c>
      <c r="AC5096"/>
      <c r="AD5096"/>
    </row>
    <row r="5097" ht="25.5" customHeight="1">
      <c r="A5097" t="inlineStr">
        <is>
          <t>64A2411070700</t>
        </is>
      </c>
      <c r="B5097"/>
      <c r="C5097" t="inlineStr">
        <is>
          <t>同步齿形带(S8M型)</t>
        </is>
      </c>
      <c r="D5097" t="inlineStr">
        <is>
          <t>C-HTBN720S8M-250</t>
        </is>
      </c>
      <c r="E5097" t="inlineStr">
        <is>
          <t>橡胶</t>
        </is>
      </c>
      <c r="F5097" t="inlineStr">
        <is>
          <t>MISUMI</t>
        </is>
      </c>
      <c r="G5097" t="inlineStr">
        <is>
          <t>个</t>
        </is>
      </c>
      <c r="H5097"/>
      <c r="I5097"/>
      <c r="J5097" t="inlineStr">
        <is>
          <t>企标件</t>
        </is>
      </c>
      <c r="K5097"/>
      <c r="L5097" t="inlineStr">
        <is>
          <t>21 机械运动部件</t>
        </is>
      </c>
      <c r="M5097"/>
      <c r="N5097" t="inlineStr">
        <is>
          <t>同步带、带轮</t>
        </is>
      </c>
      <c r="O5097"/>
      <c r="P5097"/>
      <c r="Q5097"/>
      <c r="R5097"/>
      <c r="S5097"/>
      <c r="T5097"/>
      <c r="U5097"/>
      <c r="V5097"/>
      <c r="W5097"/>
      <c r="X5097"/>
      <c r="Y5097"/>
      <c r="Z5097"/>
      <c r="AA5097" s="2">
        <v>45987.808645833335</v>
      </c>
      <c r="AB5097" t="inlineStr">
        <is>
          <t>姜瑜</t>
        </is>
      </c>
      <c r="AC5097"/>
      <c r="AD5097"/>
    </row>
    <row r="5098" ht="25.5" customHeight="1">
      <c r="A5098" t="inlineStr">
        <is>
          <t>64A2411070701</t>
        </is>
      </c>
      <c r="B5098"/>
      <c r="C5098" t="inlineStr">
        <is>
          <t>同步齿形带(S8M型)</t>
        </is>
      </c>
      <c r="D5098" t="inlineStr">
        <is>
          <t>C-HTBN760S8M-250</t>
        </is>
      </c>
      <c r="E5098" t="inlineStr">
        <is>
          <t>橡胶</t>
        </is>
      </c>
      <c r="F5098" t="inlineStr">
        <is>
          <t>MISUMI</t>
        </is>
      </c>
      <c r="G5098" t="inlineStr">
        <is>
          <t>个</t>
        </is>
      </c>
      <c r="H5098"/>
      <c r="I5098"/>
      <c r="J5098" t="inlineStr">
        <is>
          <t>企标件</t>
        </is>
      </c>
      <c r="K5098"/>
      <c r="L5098" t="inlineStr">
        <is>
          <t>21 机械运动部件</t>
        </is>
      </c>
      <c r="M5098"/>
      <c r="N5098" t="inlineStr">
        <is>
          <t>同步带、带轮</t>
        </is>
      </c>
      <c r="O5098"/>
      <c r="P5098"/>
      <c r="Q5098"/>
      <c r="R5098"/>
      <c r="S5098"/>
      <c r="T5098"/>
      <c r="U5098"/>
      <c r="V5098"/>
      <c r="W5098"/>
      <c r="X5098"/>
      <c r="Y5098"/>
      <c r="Z5098"/>
      <c r="AA5098" s="2">
        <v>45987.808645833335</v>
      </c>
      <c r="AB5098" t="inlineStr">
        <is>
          <t>姜瑜</t>
        </is>
      </c>
      <c r="AC5098"/>
      <c r="AD5098"/>
    </row>
    <row r="5099" ht="25.5" customHeight="1">
      <c r="A5099" t="inlineStr">
        <is>
          <t>64A2411070702</t>
        </is>
      </c>
      <c r="B5099"/>
      <c r="C5099" t="inlineStr">
        <is>
          <t>同步齿形带(S8M型)</t>
        </is>
      </c>
      <c r="D5099" t="inlineStr">
        <is>
          <t>C-HTBN800S8M-250</t>
        </is>
      </c>
      <c r="E5099" t="inlineStr">
        <is>
          <t>橡胶</t>
        </is>
      </c>
      <c r="F5099" t="inlineStr">
        <is>
          <t>MISUMI</t>
        </is>
      </c>
      <c r="G5099" t="inlineStr">
        <is>
          <t>个</t>
        </is>
      </c>
      <c r="H5099"/>
      <c r="I5099"/>
      <c r="J5099" t="inlineStr">
        <is>
          <t>企标件</t>
        </is>
      </c>
      <c r="K5099"/>
      <c r="L5099" t="inlineStr">
        <is>
          <t>21 机械运动部件</t>
        </is>
      </c>
      <c r="M5099"/>
      <c r="N5099" t="inlineStr">
        <is>
          <t>同步带、带轮</t>
        </is>
      </c>
      <c r="O5099"/>
      <c r="P5099"/>
      <c r="Q5099"/>
      <c r="R5099"/>
      <c r="S5099"/>
      <c r="T5099"/>
      <c r="U5099"/>
      <c r="V5099"/>
      <c r="W5099"/>
      <c r="X5099"/>
      <c r="Y5099"/>
      <c r="Z5099"/>
      <c r="AA5099" s="2">
        <v>45987.808645833335</v>
      </c>
      <c r="AB5099" t="inlineStr">
        <is>
          <t>姜瑜</t>
        </is>
      </c>
      <c r="AC5099"/>
      <c r="AD5099"/>
    </row>
    <row r="5100" ht="25.5" customHeight="1">
      <c r="A5100" t="inlineStr">
        <is>
          <t>64A2411070703</t>
        </is>
      </c>
      <c r="B5100"/>
      <c r="C5100" t="inlineStr">
        <is>
          <t>开口带用齿板(S3M型)</t>
        </is>
      </c>
      <c r="D5100" t="inlineStr">
        <is>
          <t>C-TBCR-S3M100</t>
        </is>
      </c>
      <c r="E5100" t="inlineStr">
        <is>
          <t>铝合金</t>
        </is>
      </c>
      <c r="F5100" t="inlineStr">
        <is>
          <t>MISUMI</t>
        </is>
      </c>
      <c r="G5100" t="inlineStr">
        <is>
          <t>个</t>
        </is>
      </c>
      <c r="H5100"/>
      <c r="I5100"/>
      <c r="J5100" t="inlineStr">
        <is>
          <t>企标件</t>
        </is>
      </c>
      <c r="K5100"/>
      <c r="L5100" t="inlineStr">
        <is>
          <t>21 机械运动部件</t>
        </is>
      </c>
      <c r="M5100"/>
      <c r="N5100" t="inlineStr">
        <is>
          <t>同步带、带轮</t>
        </is>
      </c>
      <c r="O5100"/>
      <c r="P5100"/>
      <c r="Q5100"/>
      <c r="R5100"/>
      <c r="S5100"/>
      <c r="T5100"/>
      <c r="U5100"/>
      <c r="V5100"/>
      <c r="W5100"/>
      <c r="X5100"/>
      <c r="Y5100"/>
      <c r="Z5100"/>
      <c r="AA5100" s="2">
        <v>45987.808645833335</v>
      </c>
      <c r="AB5100" t="inlineStr">
        <is>
          <t>姜瑜</t>
        </is>
      </c>
      <c r="AC5100"/>
      <c r="AD5100"/>
    </row>
    <row r="5101" ht="25.5" customHeight="1">
      <c r="A5101" t="inlineStr">
        <is>
          <t>64A2411070704</t>
        </is>
      </c>
      <c r="B5101"/>
      <c r="C5101" t="inlineStr">
        <is>
          <t>开口带用齿板(S5M型)</t>
        </is>
      </c>
      <c r="D5101" t="inlineStr">
        <is>
          <t>C-TBCR-S5M100</t>
        </is>
      </c>
      <c r="E5101" t="inlineStr">
        <is>
          <t>铝合金</t>
        </is>
      </c>
      <c r="F5101" t="inlineStr">
        <is>
          <t>MISUMI</t>
        </is>
      </c>
      <c r="G5101" t="inlineStr">
        <is>
          <t>个</t>
        </is>
      </c>
      <c r="H5101"/>
      <c r="I5101"/>
      <c r="J5101" t="inlineStr">
        <is>
          <t>企标件</t>
        </is>
      </c>
      <c r="K5101"/>
      <c r="L5101" t="inlineStr">
        <is>
          <t>21 机械运动部件</t>
        </is>
      </c>
      <c r="M5101"/>
      <c r="N5101" t="inlineStr">
        <is>
          <t>同步带、带轮</t>
        </is>
      </c>
      <c r="O5101"/>
      <c r="P5101"/>
      <c r="Q5101"/>
      <c r="R5101"/>
      <c r="S5101"/>
      <c r="T5101"/>
      <c r="U5101"/>
      <c r="V5101"/>
      <c r="W5101"/>
      <c r="X5101"/>
      <c r="Y5101"/>
      <c r="Z5101"/>
      <c r="AA5101" s="2">
        <v>45987.808645833335</v>
      </c>
      <c r="AB5101" t="inlineStr">
        <is>
          <t>姜瑜</t>
        </is>
      </c>
      <c r="AC5101"/>
      <c r="AD5101"/>
    </row>
    <row r="5102" ht="25.5" customHeight="1">
      <c r="A5102" t="inlineStr">
        <is>
          <t>64A2411070705</t>
        </is>
      </c>
      <c r="B5102"/>
      <c r="C5102" t="inlineStr">
        <is>
          <t>开口带用齿板(S5M型)</t>
        </is>
      </c>
      <c r="D5102" t="inlineStr">
        <is>
          <t>C-TBCR-S5M150</t>
        </is>
      </c>
      <c r="E5102" t="inlineStr">
        <is>
          <t>铝合金</t>
        </is>
      </c>
      <c r="F5102" t="inlineStr">
        <is>
          <t>MISUMI</t>
        </is>
      </c>
      <c r="G5102" t="inlineStr">
        <is>
          <t>个</t>
        </is>
      </c>
      <c r="H5102"/>
      <c r="I5102"/>
      <c r="J5102" t="inlineStr">
        <is>
          <t>企标件</t>
        </is>
      </c>
      <c r="K5102"/>
      <c r="L5102" t="inlineStr">
        <is>
          <t>21 机械运动部件</t>
        </is>
      </c>
      <c r="M5102"/>
      <c r="N5102" t="inlineStr">
        <is>
          <t>同步带、带轮</t>
        </is>
      </c>
      <c r="O5102"/>
      <c r="P5102"/>
      <c r="Q5102"/>
      <c r="R5102"/>
      <c r="S5102"/>
      <c r="T5102"/>
      <c r="U5102"/>
      <c r="V5102"/>
      <c r="W5102"/>
      <c r="X5102"/>
      <c r="Y5102"/>
      <c r="Z5102"/>
      <c r="AA5102" s="2">
        <v>45987.808645833335</v>
      </c>
      <c r="AB5102" t="inlineStr">
        <is>
          <t>姜瑜</t>
        </is>
      </c>
      <c r="AC5102"/>
      <c r="AD5102"/>
    </row>
    <row r="5103" ht="25.5" customHeight="1">
      <c r="A5103" t="inlineStr">
        <is>
          <t>64A2411070706</t>
        </is>
      </c>
      <c r="B5103"/>
      <c r="C5103" t="inlineStr">
        <is>
          <t>开口带用齿板(S8M型)</t>
        </is>
      </c>
      <c r="D5103" t="inlineStr">
        <is>
          <t>C-TBCR-S8M250</t>
        </is>
      </c>
      <c r="E5103" t="inlineStr">
        <is>
          <t>铝合金</t>
        </is>
      </c>
      <c r="F5103" t="inlineStr">
        <is>
          <t>MISUMI</t>
        </is>
      </c>
      <c r="G5103" t="inlineStr">
        <is>
          <t>个</t>
        </is>
      </c>
      <c r="H5103"/>
      <c r="I5103"/>
      <c r="J5103" t="inlineStr">
        <is>
          <t>企标件</t>
        </is>
      </c>
      <c r="K5103"/>
      <c r="L5103" t="inlineStr">
        <is>
          <t>21 机械运动部件</t>
        </is>
      </c>
      <c r="M5103"/>
      <c r="N5103" t="inlineStr">
        <is>
          <t>同步带、带轮</t>
        </is>
      </c>
      <c r="O5103"/>
      <c r="P5103"/>
      <c r="Q5103"/>
      <c r="R5103"/>
      <c r="S5103"/>
      <c r="T5103"/>
      <c r="U5103"/>
      <c r="V5103"/>
      <c r="W5103"/>
      <c r="X5103"/>
      <c r="Y5103"/>
      <c r="Z5103"/>
      <c r="AA5103" s="2">
        <v>45987.808645833335</v>
      </c>
      <c r="AB5103" t="inlineStr">
        <is>
          <t>姜瑜</t>
        </is>
      </c>
      <c r="AC5103"/>
      <c r="AD5103"/>
    </row>
    <row r="5104" ht="25.5" customHeight="1">
      <c r="A5104" t="inlineStr">
        <is>
          <t>63A2505090050</t>
        </is>
      </c>
      <c r="B5104" t="inlineStr">
        <is>
          <t>　</t>
        </is>
      </c>
      <c r="C5104" t="inlineStr">
        <is>
          <t>安全光栅</t>
        </is>
      </c>
      <c r="D5104" t="inlineStr">
        <is>
          <t>GL-VM40HP</t>
        </is>
      </c>
      <c r="E5104"/>
      <c r="F5104" t="inlineStr">
        <is>
          <t>KEYENCE</t>
        </is>
      </c>
      <c r="G5104" t="inlineStr">
        <is>
          <t>个</t>
        </is>
      </c>
      <c r="H5104"/>
      <c r="I5104"/>
      <c r="J5104" t="inlineStr">
        <is>
          <t>优选件1</t>
        </is>
      </c>
      <c r="K5104"/>
      <c r="L5104" t="inlineStr">
        <is>
          <t>05 安全类/人防</t>
        </is>
      </c>
      <c r="M5104"/>
      <c r="N5104" t="inlineStr">
        <is>
          <t>安全光栅</t>
        </is>
      </c>
      <c r="O5104"/>
      <c r="P5104" t="inlineStr">
        <is>
          <t>GL-VM40HP_Datasheet.pdf</t>
        </is>
      </c>
      <c r="Q5104"/>
      <c r="R5104"/>
      <c r="S5104"/>
      <c r="T5104"/>
      <c r="U5104"/>
      <c r="V5104"/>
      <c r="W5104"/>
      <c r="X5104"/>
      <c r="Y5104"/>
      <c r="Z5104" t="inlineStr">
        <is>
          <t>零件归档库</t>
        </is>
      </c>
      <c r="AA5104" s="2">
        <v>45987.81086805555</v>
      </c>
      <c r="AB5104" t="inlineStr">
        <is>
          <t>姜瑜</t>
        </is>
      </c>
      <c r="AC5104"/>
      <c r="AD5104"/>
    </row>
    <row r="5105" ht="25.5" customHeight="1">
      <c r="A5105" t="inlineStr">
        <is>
          <t>63A2504220006</t>
        </is>
      </c>
      <c r="B5105" t="inlineStr">
        <is>
          <t>　</t>
        </is>
      </c>
      <c r="C5105" t="inlineStr">
        <is>
          <t>支架</t>
        </is>
      </c>
      <c r="D5105" t="inlineStr">
        <is>
          <t>GL-VB01</t>
        </is>
      </c>
      <c r="E5105"/>
      <c r="F5105" t="inlineStr">
        <is>
          <t>KEYENCE</t>
        </is>
      </c>
      <c r="G5105" t="inlineStr">
        <is>
          <t>个</t>
        </is>
      </c>
      <c r="H5105"/>
      <c r="I5105"/>
      <c r="J5105" t="inlineStr">
        <is>
          <t>优选件1</t>
        </is>
      </c>
      <c r="K5105"/>
      <c r="L5105" t="inlineStr">
        <is>
          <t>05 安全类/人防</t>
        </is>
      </c>
      <c r="M5105"/>
      <c r="N5105" t="inlineStr">
        <is>
          <t>安全光栅</t>
        </is>
      </c>
      <c r="O5105"/>
      <c r="P5105" t="inlineStr">
        <is>
          <t>GL-VB01_Datasheet.pdf</t>
        </is>
      </c>
      <c r="Q5105"/>
      <c r="R5105"/>
      <c r="S5105"/>
      <c r="T5105"/>
      <c r="U5105"/>
      <c r="V5105"/>
      <c r="W5105"/>
      <c r="X5105"/>
      <c r="Y5105"/>
      <c r="Z5105" t="inlineStr">
        <is>
          <t>零件归档库</t>
        </is>
      </c>
      <c r="AA5105" s="2">
        <v>45987.81115740741</v>
      </c>
      <c r="AB5105" t="inlineStr">
        <is>
          <t>姜瑜</t>
        </is>
      </c>
      <c r="AC5105"/>
      <c r="AD5105"/>
    </row>
    <row r="5106" ht="25.5" customHeight="1">
      <c r="A5106" t="inlineStr">
        <is>
          <t>63A2505090052</t>
        </is>
      </c>
      <c r="B5106" t="inlineStr">
        <is>
          <t>　</t>
        </is>
      </c>
      <c r="C5106" t="inlineStr">
        <is>
          <t>连接线缆10m</t>
        </is>
      </c>
      <c r="D5106" t="inlineStr">
        <is>
          <t>GL-VP10S</t>
        </is>
      </c>
      <c r="E5106"/>
      <c r="F5106" t="inlineStr">
        <is>
          <t>KEYENCE</t>
        </is>
      </c>
      <c r="G5106" t="inlineStr">
        <is>
          <t>个</t>
        </is>
      </c>
      <c r="H5106"/>
      <c r="I5106"/>
      <c r="J5106" t="inlineStr">
        <is>
          <t>优选件1</t>
        </is>
      </c>
      <c r="K5106"/>
      <c r="L5106" t="inlineStr">
        <is>
          <t>05 安全类/人防</t>
        </is>
      </c>
      <c r="M5106"/>
      <c r="N5106" t="inlineStr">
        <is>
          <t>安全光栅</t>
        </is>
      </c>
      <c r="O5106"/>
      <c r="P5106" t="inlineStr">
        <is>
          <t>GL-VP10S_Datasheet.pdf</t>
        </is>
      </c>
      <c r="Q5106"/>
      <c r="R5106"/>
      <c r="S5106"/>
      <c r="T5106"/>
      <c r="U5106"/>
      <c r="V5106"/>
      <c r="W5106"/>
      <c r="X5106"/>
      <c r="Y5106"/>
      <c r="Z5106" t="inlineStr">
        <is>
          <t>零件归档库</t>
        </is>
      </c>
      <c r="AA5106" s="2">
        <v>45987.81115740741</v>
      </c>
      <c r="AB5106" t="inlineStr">
        <is>
          <t>姜瑜</t>
        </is>
      </c>
      <c r="AC5106"/>
      <c r="AD5106"/>
    </row>
    <row r="5107" ht="25.5" customHeight="1">
      <c r="A5107" t="inlineStr">
        <is>
          <t>63A2411090001</t>
        </is>
      </c>
      <c r="B5107" t="inlineStr">
        <is>
          <t>　</t>
        </is>
      </c>
      <c r="C5107" t="inlineStr">
        <is>
          <t>安全光栅</t>
        </is>
      </c>
      <c r="D5107" t="inlineStr">
        <is>
          <t>GL-VM08HP</t>
        </is>
      </c>
      <c r="E5107"/>
      <c r="F5107" t="inlineStr">
        <is>
          <t>KEYENCE</t>
        </is>
      </c>
      <c r="G5107" t="inlineStr">
        <is>
          <t>个</t>
        </is>
      </c>
      <c r="H5107"/>
      <c r="I5107"/>
      <c r="J5107" t="inlineStr">
        <is>
          <t>优选件1</t>
        </is>
      </c>
      <c r="K5107"/>
      <c r="L5107" t="inlineStr">
        <is>
          <t>05 安全类/人防</t>
        </is>
      </c>
      <c r="M5107"/>
      <c r="N5107" t="inlineStr">
        <is>
          <t>安全光栅</t>
        </is>
      </c>
      <c r="O5107"/>
      <c r="P5107" t="inlineStr">
        <is>
          <t>GL-VM08HP_Datasheet.pdf</t>
        </is>
      </c>
      <c r="Q5107"/>
      <c r="R5107"/>
      <c r="S5107"/>
      <c r="T5107"/>
      <c r="U5107"/>
      <c r="V5107"/>
      <c r="W5107"/>
      <c r="X5107"/>
      <c r="Y5107"/>
      <c r="Z5107" t="inlineStr">
        <is>
          <t>零件归档库</t>
        </is>
      </c>
      <c r="AA5107" s="2">
        <v>45987.81115740741</v>
      </c>
      <c r="AB5107" t="inlineStr">
        <is>
          <t>姜瑜</t>
        </is>
      </c>
      <c r="AC5107"/>
      <c r="AD5107"/>
    </row>
    <row r="5108" ht="25.5" customHeight="1">
      <c r="A5108" t="inlineStr">
        <is>
          <t>63A2411090002</t>
        </is>
      </c>
      <c r="B5108" t="inlineStr">
        <is>
          <t>　</t>
        </is>
      </c>
      <c r="C5108" t="inlineStr">
        <is>
          <t>安全光栅</t>
        </is>
      </c>
      <c r="D5108" t="inlineStr">
        <is>
          <t>GL-VM12HP</t>
        </is>
      </c>
      <c r="E5108"/>
      <c r="F5108" t="inlineStr">
        <is>
          <t>KEYENCE</t>
        </is>
      </c>
      <c r="G5108" t="inlineStr">
        <is>
          <t>个</t>
        </is>
      </c>
      <c r="H5108"/>
      <c r="I5108"/>
      <c r="J5108" t="inlineStr">
        <is>
          <t>优选件1</t>
        </is>
      </c>
      <c r="K5108"/>
      <c r="L5108" t="inlineStr">
        <is>
          <t>05 安全类/人防</t>
        </is>
      </c>
      <c r="M5108"/>
      <c r="N5108" t="inlineStr">
        <is>
          <t>安全光栅</t>
        </is>
      </c>
      <c r="O5108"/>
      <c r="P5108" t="inlineStr">
        <is>
          <t>GL-VM12HP_Datasheet.pdf</t>
        </is>
      </c>
      <c r="Q5108"/>
      <c r="R5108"/>
      <c r="S5108"/>
      <c r="T5108"/>
      <c r="U5108"/>
      <c r="V5108"/>
      <c r="W5108"/>
      <c r="X5108"/>
      <c r="Y5108"/>
      <c r="Z5108" t="inlineStr">
        <is>
          <t>零件归档库</t>
        </is>
      </c>
      <c r="AA5108" s="2">
        <v>45987.81115740741</v>
      </c>
      <c r="AB5108" t="inlineStr">
        <is>
          <t>姜瑜</t>
        </is>
      </c>
      <c r="AC5108"/>
      <c r="AD5108"/>
    </row>
    <row r="5109" ht="25.5" customHeight="1">
      <c r="A5109" t="inlineStr">
        <is>
          <t>63A2411090003</t>
        </is>
      </c>
      <c r="B5109" t="inlineStr">
        <is>
          <t>　</t>
        </is>
      </c>
      <c r="C5109" t="inlineStr">
        <is>
          <t>安全光栅</t>
        </is>
      </c>
      <c r="D5109" t="inlineStr">
        <is>
          <t>GL-VM20HP</t>
        </is>
      </c>
      <c r="E5109"/>
      <c r="F5109" t="inlineStr">
        <is>
          <t>KEYENCE</t>
        </is>
      </c>
      <c r="G5109" t="inlineStr">
        <is>
          <t>个</t>
        </is>
      </c>
      <c r="H5109"/>
      <c r="I5109"/>
      <c r="J5109" t="inlineStr">
        <is>
          <t>优选件1</t>
        </is>
      </c>
      <c r="K5109"/>
      <c r="L5109" t="inlineStr">
        <is>
          <t>05 安全类/人防</t>
        </is>
      </c>
      <c r="M5109"/>
      <c r="N5109" t="inlineStr">
        <is>
          <t>安全光栅</t>
        </is>
      </c>
      <c r="O5109"/>
      <c r="P5109"/>
      <c r="Q5109"/>
      <c r="R5109"/>
      <c r="S5109"/>
      <c r="T5109"/>
      <c r="U5109"/>
      <c r="V5109"/>
      <c r="W5109"/>
      <c r="X5109"/>
      <c r="Y5109"/>
      <c r="Z5109"/>
      <c r="AA5109" s="2">
        <v>45987.81115740741</v>
      </c>
      <c r="AB5109" t="inlineStr">
        <is>
          <t>姜瑜</t>
        </is>
      </c>
      <c r="AC5109"/>
      <c r="AD5109"/>
    </row>
    <row r="5110" ht="25.5" customHeight="1">
      <c r="A5110" t="inlineStr">
        <is>
          <t>63A2411090004</t>
        </is>
      </c>
      <c r="B5110" t="inlineStr">
        <is>
          <t>　</t>
        </is>
      </c>
      <c r="C5110" t="inlineStr">
        <is>
          <t>安全光栅</t>
        </is>
      </c>
      <c r="D5110" t="inlineStr">
        <is>
          <t>GL-VM24HP</t>
        </is>
      </c>
      <c r="E5110"/>
      <c r="F5110" t="inlineStr">
        <is>
          <t>KEYENCE</t>
        </is>
      </c>
      <c r="G5110" t="inlineStr">
        <is>
          <t>个</t>
        </is>
      </c>
      <c r="H5110"/>
      <c r="I5110"/>
      <c r="J5110" t="inlineStr">
        <is>
          <t>优选件1</t>
        </is>
      </c>
      <c r="K5110"/>
      <c r="L5110" t="inlineStr">
        <is>
          <t>05 安全类/人防</t>
        </is>
      </c>
      <c r="M5110"/>
      <c r="N5110" t="inlineStr">
        <is>
          <t>安全光栅</t>
        </is>
      </c>
      <c r="O5110"/>
      <c r="P5110" t="inlineStr">
        <is>
          <t>GL-VM24HP_Datasheet.pdf</t>
        </is>
      </c>
      <c r="Q5110"/>
      <c r="R5110"/>
      <c r="S5110"/>
      <c r="T5110"/>
      <c r="U5110"/>
      <c r="V5110"/>
      <c r="W5110"/>
      <c r="X5110"/>
      <c r="Y5110"/>
      <c r="Z5110" t="inlineStr">
        <is>
          <t>零件归档库</t>
        </is>
      </c>
      <c r="AA5110" s="2">
        <v>45987.81115740741</v>
      </c>
      <c r="AB5110" t="inlineStr">
        <is>
          <t>姜瑜</t>
        </is>
      </c>
      <c r="AC5110"/>
      <c r="AD5110"/>
    </row>
    <row r="5111" ht="25.5" customHeight="1">
      <c r="A5111" t="inlineStr">
        <is>
          <t>63A2411090005</t>
        </is>
      </c>
      <c r="B5111" t="inlineStr">
        <is>
          <t>　</t>
        </is>
      </c>
      <c r="C5111" t="inlineStr">
        <is>
          <t>安全光栅</t>
        </is>
      </c>
      <c r="D5111" t="inlineStr">
        <is>
          <t>GL-VM28HP</t>
        </is>
      </c>
      <c r="E5111"/>
      <c r="F5111" t="inlineStr">
        <is>
          <t>KEYENCE</t>
        </is>
      </c>
      <c r="G5111" t="inlineStr">
        <is>
          <t>个</t>
        </is>
      </c>
      <c r="H5111"/>
      <c r="I5111"/>
      <c r="J5111" t="inlineStr">
        <is>
          <t>优选件1</t>
        </is>
      </c>
      <c r="K5111"/>
      <c r="L5111" t="inlineStr">
        <is>
          <t>05 安全类/人防</t>
        </is>
      </c>
      <c r="M5111"/>
      <c r="N5111" t="inlineStr">
        <is>
          <t>安全光栅</t>
        </is>
      </c>
      <c r="O5111"/>
      <c r="P5111" t="inlineStr">
        <is>
          <t>GL-VM28HP_Datasheet.pdf</t>
        </is>
      </c>
      <c r="Q5111"/>
      <c r="R5111"/>
      <c r="S5111"/>
      <c r="T5111"/>
      <c r="U5111"/>
      <c r="V5111"/>
      <c r="W5111"/>
      <c r="X5111"/>
      <c r="Y5111"/>
      <c r="Z5111" t="inlineStr">
        <is>
          <t>零件归档库</t>
        </is>
      </c>
      <c r="AA5111" s="2">
        <v>45987.81115740741</v>
      </c>
      <c r="AB5111" t="inlineStr">
        <is>
          <t>姜瑜</t>
        </is>
      </c>
      <c r="AC5111"/>
      <c r="AD5111"/>
    </row>
    <row r="5112" ht="25.5" customHeight="1">
      <c r="A5112" t="inlineStr">
        <is>
          <t>63A2411090006</t>
        </is>
      </c>
      <c r="B5112" t="inlineStr">
        <is>
          <t>　</t>
        </is>
      </c>
      <c r="C5112" t="inlineStr">
        <is>
          <t>安全光栅</t>
        </is>
      </c>
      <c r="D5112" t="inlineStr">
        <is>
          <t>GL-VM44HP</t>
        </is>
      </c>
      <c r="E5112"/>
      <c r="F5112" t="inlineStr">
        <is>
          <t>KEYENCE</t>
        </is>
      </c>
      <c r="G5112" t="inlineStr">
        <is>
          <t>个</t>
        </is>
      </c>
      <c r="H5112"/>
      <c r="I5112"/>
      <c r="J5112" t="inlineStr">
        <is>
          <t>优选件1</t>
        </is>
      </c>
      <c r="K5112"/>
      <c r="L5112" t="inlineStr">
        <is>
          <t>05 安全类/人防</t>
        </is>
      </c>
      <c r="M5112"/>
      <c r="N5112" t="inlineStr">
        <is>
          <t>安全光栅</t>
        </is>
      </c>
      <c r="O5112"/>
      <c r="P5112" t="inlineStr">
        <is>
          <t>GL-VM44HP_Datasheet.pdf</t>
        </is>
      </c>
      <c r="Q5112"/>
      <c r="R5112"/>
      <c r="S5112"/>
      <c r="T5112"/>
      <c r="U5112"/>
      <c r="V5112"/>
      <c r="W5112"/>
      <c r="X5112"/>
      <c r="Y5112"/>
      <c r="Z5112" t="inlineStr">
        <is>
          <t>零件归档库</t>
        </is>
      </c>
      <c r="AA5112" s="2">
        <v>45987.81115740741</v>
      </c>
      <c r="AB5112" t="inlineStr">
        <is>
          <t>姜瑜</t>
        </is>
      </c>
      <c r="AC5112"/>
      <c r="AD5112"/>
    </row>
    <row r="5113" ht="25.5" customHeight="1">
      <c r="A5113" t="inlineStr">
        <is>
          <t>63A2411090007</t>
        </is>
      </c>
      <c r="B5113" t="inlineStr">
        <is>
          <t>　</t>
        </is>
      </c>
      <c r="C5113" t="inlineStr">
        <is>
          <t>安全光栅</t>
        </is>
      </c>
      <c r="D5113" t="inlineStr">
        <is>
          <t>GL-VM48HP</t>
        </is>
      </c>
      <c r="E5113"/>
      <c r="F5113" t="inlineStr">
        <is>
          <t>KEYENCE</t>
        </is>
      </c>
      <c r="G5113" t="inlineStr">
        <is>
          <t>个</t>
        </is>
      </c>
      <c r="H5113"/>
      <c r="I5113"/>
      <c r="J5113" t="inlineStr">
        <is>
          <t>优选件1</t>
        </is>
      </c>
      <c r="K5113"/>
      <c r="L5113" t="inlineStr">
        <is>
          <t>05 安全类/人防</t>
        </is>
      </c>
      <c r="M5113"/>
      <c r="N5113" t="inlineStr">
        <is>
          <t>安全光栅</t>
        </is>
      </c>
      <c r="O5113"/>
      <c r="P5113" t="inlineStr">
        <is>
          <t>GL-VM48HP_Datasheet.pdf</t>
        </is>
      </c>
      <c r="Q5113"/>
      <c r="R5113"/>
      <c r="S5113"/>
      <c r="T5113"/>
      <c r="U5113"/>
      <c r="V5113"/>
      <c r="W5113"/>
      <c r="X5113"/>
      <c r="Y5113"/>
      <c r="Z5113" t="inlineStr">
        <is>
          <t>零件归档库</t>
        </is>
      </c>
      <c r="AA5113" s="2">
        <v>45987.81115740741</v>
      </c>
      <c r="AB5113" t="inlineStr">
        <is>
          <t>姜瑜</t>
        </is>
      </c>
      <c r="AC5113"/>
      <c r="AD5113"/>
    </row>
    <row r="5114" ht="25.5" customHeight="1">
      <c r="A5114" t="inlineStr">
        <is>
          <t>63A2411090008</t>
        </is>
      </c>
      <c r="B5114" t="inlineStr">
        <is>
          <t>　</t>
        </is>
      </c>
      <c r="C5114" t="inlineStr">
        <is>
          <t>安全光栅</t>
        </is>
      </c>
      <c r="D5114" t="inlineStr">
        <is>
          <t>GL-VM52HP</t>
        </is>
      </c>
      <c r="E5114"/>
      <c r="F5114" t="inlineStr">
        <is>
          <t>KEYENCE</t>
        </is>
      </c>
      <c r="G5114" t="inlineStr">
        <is>
          <t>个</t>
        </is>
      </c>
      <c r="H5114"/>
      <c r="I5114"/>
      <c r="J5114" t="inlineStr">
        <is>
          <t>优选件1</t>
        </is>
      </c>
      <c r="K5114"/>
      <c r="L5114" t="inlineStr">
        <is>
          <t>05 安全类/人防</t>
        </is>
      </c>
      <c r="M5114"/>
      <c r="N5114" t="inlineStr">
        <is>
          <t>安全光栅</t>
        </is>
      </c>
      <c r="O5114"/>
      <c r="P5114" t="inlineStr">
        <is>
          <t>GL-VM52HP_Datasheet.pdf</t>
        </is>
      </c>
      <c r="Q5114"/>
      <c r="R5114"/>
      <c r="S5114"/>
      <c r="T5114"/>
      <c r="U5114"/>
      <c r="V5114"/>
      <c r="W5114"/>
      <c r="X5114"/>
      <c r="Y5114"/>
      <c r="Z5114" t="inlineStr">
        <is>
          <t>零件归档库</t>
        </is>
      </c>
      <c r="AA5114" s="2">
        <v>45987.81115740741</v>
      </c>
      <c r="AB5114" t="inlineStr">
        <is>
          <t>姜瑜</t>
        </is>
      </c>
      <c r="AC5114"/>
      <c r="AD5114"/>
    </row>
    <row r="5115" ht="25.5" customHeight="1">
      <c r="A5115" t="inlineStr">
        <is>
          <t>63A2411090009</t>
        </is>
      </c>
      <c r="B5115" t="inlineStr">
        <is>
          <t>　</t>
        </is>
      </c>
      <c r="C5115" t="inlineStr">
        <is>
          <t>安全光栅</t>
        </is>
      </c>
      <c r="D5115" t="inlineStr">
        <is>
          <t>GL-VM56HP</t>
        </is>
      </c>
      <c r="E5115"/>
      <c r="F5115" t="inlineStr">
        <is>
          <t>KEYENCE</t>
        </is>
      </c>
      <c r="G5115" t="inlineStr">
        <is>
          <t>个</t>
        </is>
      </c>
      <c r="H5115"/>
      <c r="I5115"/>
      <c r="J5115" t="inlineStr">
        <is>
          <t>优选件1</t>
        </is>
      </c>
      <c r="K5115"/>
      <c r="L5115" t="inlineStr">
        <is>
          <t>05 安全类/人防</t>
        </is>
      </c>
      <c r="M5115"/>
      <c r="N5115" t="inlineStr">
        <is>
          <t>安全光栅</t>
        </is>
      </c>
      <c r="O5115"/>
      <c r="P5115" t="inlineStr">
        <is>
          <t>GL-VM56HP_Datasheet.pdf</t>
        </is>
      </c>
      <c r="Q5115"/>
      <c r="R5115"/>
      <c r="S5115"/>
      <c r="T5115"/>
      <c r="U5115"/>
      <c r="V5115"/>
      <c r="W5115"/>
      <c r="X5115"/>
      <c r="Y5115"/>
      <c r="Z5115" t="inlineStr">
        <is>
          <t>零件归档库</t>
        </is>
      </c>
      <c r="AA5115" s="2">
        <v>45987.81115740741</v>
      </c>
      <c r="AB5115" t="inlineStr">
        <is>
          <t>姜瑜</t>
        </is>
      </c>
      <c r="AC5115"/>
      <c r="AD5115"/>
    </row>
    <row r="5116" ht="25.5" customHeight="1">
      <c r="A5116" t="inlineStr">
        <is>
          <t>63A2411090010</t>
        </is>
      </c>
      <c r="B5116" t="inlineStr">
        <is>
          <t>　</t>
        </is>
      </c>
      <c r="C5116" t="inlineStr">
        <is>
          <t>安全光栅</t>
        </is>
      </c>
      <c r="D5116" t="inlineStr">
        <is>
          <t>GL-VM60HP</t>
        </is>
      </c>
      <c r="E5116"/>
      <c r="F5116" t="inlineStr">
        <is>
          <t>KEYENCE</t>
        </is>
      </c>
      <c r="G5116" t="inlineStr">
        <is>
          <t>个</t>
        </is>
      </c>
      <c r="H5116"/>
      <c r="I5116"/>
      <c r="J5116" t="inlineStr">
        <is>
          <t>优选件1</t>
        </is>
      </c>
      <c r="K5116"/>
      <c r="L5116" t="inlineStr">
        <is>
          <t>05 安全类/人防</t>
        </is>
      </c>
      <c r="M5116"/>
      <c r="N5116" t="inlineStr">
        <is>
          <t>安全光栅</t>
        </is>
      </c>
      <c r="O5116"/>
      <c r="P5116" t="inlineStr">
        <is>
          <t>GL-VM60HP_Datasheet.pdf</t>
        </is>
      </c>
      <c r="Q5116"/>
      <c r="R5116"/>
      <c r="S5116"/>
      <c r="T5116"/>
      <c r="U5116"/>
      <c r="V5116"/>
      <c r="W5116"/>
      <c r="X5116"/>
      <c r="Y5116"/>
      <c r="Z5116" t="inlineStr">
        <is>
          <t>零件归档库</t>
        </is>
      </c>
      <c r="AA5116" s="2">
        <v>45987.81115740741</v>
      </c>
      <c r="AB5116" t="inlineStr">
        <is>
          <t>姜瑜</t>
        </is>
      </c>
      <c r="AC5116"/>
      <c r="AD5116"/>
    </row>
    <row r="5117" ht="25.5" customHeight="1">
      <c r="A5117" t="inlineStr">
        <is>
          <t>63A2411090011</t>
        </is>
      </c>
      <c r="B5117" t="inlineStr">
        <is>
          <t>　</t>
        </is>
      </c>
      <c r="C5117" t="inlineStr">
        <is>
          <t>安全光栅</t>
        </is>
      </c>
      <c r="D5117" t="inlineStr">
        <is>
          <t>GL-VM64HP</t>
        </is>
      </c>
      <c r="E5117"/>
      <c r="F5117" t="inlineStr">
        <is>
          <t>KEYENCE</t>
        </is>
      </c>
      <c r="G5117" t="inlineStr">
        <is>
          <t>个</t>
        </is>
      </c>
      <c r="H5117"/>
      <c r="I5117"/>
      <c r="J5117" t="inlineStr">
        <is>
          <t>优选件1</t>
        </is>
      </c>
      <c r="K5117"/>
      <c r="L5117" t="inlineStr">
        <is>
          <t>05 安全类/人防</t>
        </is>
      </c>
      <c r="M5117"/>
      <c r="N5117" t="inlineStr">
        <is>
          <t>安全光栅</t>
        </is>
      </c>
      <c r="O5117"/>
      <c r="P5117" t="inlineStr">
        <is>
          <t>GL-VM64HP_Datasheet.pdf</t>
        </is>
      </c>
      <c r="Q5117"/>
      <c r="R5117"/>
      <c r="S5117"/>
      <c r="T5117"/>
      <c r="U5117"/>
      <c r="V5117"/>
      <c r="W5117"/>
      <c r="X5117"/>
      <c r="Y5117"/>
      <c r="Z5117" t="inlineStr">
        <is>
          <t>零件归档库</t>
        </is>
      </c>
      <c r="AA5117" s="2">
        <v>45987.81115740741</v>
      </c>
      <c r="AB5117" t="inlineStr">
        <is>
          <t>姜瑜</t>
        </is>
      </c>
      <c r="AC5117"/>
      <c r="AD5117"/>
    </row>
    <row r="5118" ht="25.5" customHeight="1">
      <c r="A5118" t="inlineStr">
        <is>
          <t>63A2411090012</t>
        </is>
      </c>
      <c r="B5118" t="inlineStr">
        <is>
          <t>　</t>
        </is>
      </c>
      <c r="C5118" t="inlineStr">
        <is>
          <t>安全光栅</t>
        </is>
      </c>
      <c r="D5118" t="inlineStr">
        <is>
          <t>GL-VM72HP</t>
        </is>
      </c>
      <c r="E5118"/>
      <c r="F5118" t="inlineStr">
        <is>
          <t>KEYENCE</t>
        </is>
      </c>
      <c r="G5118" t="inlineStr">
        <is>
          <t>个</t>
        </is>
      </c>
      <c r="H5118"/>
      <c r="I5118"/>
      <c r="J5118" t="inlineStr">
        <is>
          <t>优选件1</t>
        </is>
      </c>
      <c r="K5118"/>
      <c r="L5118" t="inlineStr">
        <is>
          <t>05 安全类/人防</t>
        </is>
      </c>
      <c r="M5118"/>
      <c r="N5118" t="inlineStr">
        <is>
          <t>安全光栅</t>
        </is>
      </c>
      <c r="O5118"/>
      <c r="P5118" t="inlineStr">
        <is>
          <t>GL-VM72HP_Datasheet.pdf</t>
        </is>
      </c>
      <c r="Q5118"/>
      <c r="R5118"/>
      <c r="S5118"/>
      <c r="T5118"/>
      <c r="U5118"/>
      <c r="V5118"/>
      <c r="W5118"/>
      <c r="X5118"/>
      <c r="Y5118"/>
      <c r="Z5118" t="inlineStr">
        <is>
          <t>零件归档库</t>
        </is>
      </c>
      <c r="AA5118" s="2">
        <v>45987.81115740741</v>
      </c>
      <c r="AB5118" t="inlineStr">
        <is>
          <t>姜瑜</t>
        </is>
      </c>
      <c r="AC5118"/>
      <c r="AD5118"/>
    </row>
    <row r="5119" ht="25.5" customHeight="1">
      <c r="A5119" t="inlineStr">
        <is>
          <t>63A2411090013</t>
        </is>
      </c>
      <c r="B5119" t="inlineStr">
        <is>
          <t>　</t>
        </is>
      </c>
      <c r="C5119" t="inlineStr">
        <is>
          <t>安全光栅</t>
        </is>
      </c>
      <c r="D5119" t="inlineStr">
        <is>
          <t>GL-VM23FP</t>
        </is>
      </c>
      <c r="E5119"/>
      <c r="F5119" t="inlineStr">
        <is>
          <t>KEYENCE</t>
        </is>
      </c>
      <c r="G5119" t="inlineStr">
        <is>
          <t>个</t>
        </is>
      </c>
      <c r="H5119"/>
      <c r="I5119"/>
      <c r="J5119" t="inlineStr">
        <is>
          <t>优选件1</t>
        </is>
      </c>
      <c r="K5119"/>
      <c r="L5119" t="inlineStr">
        <is>
          <t>05 安全类/人防</t>
        </is>
      </c>
      <c r="M5119"/>
      <c r="N5119" t="inlineStr">
        <is>
          <t>安全光栅</t>
        </is>
      </c>
      <c r="O5119"/>
      <c r="P5119" t="inlineStr">
        <is>
          <t>GL-VM23FP_Datasheet.pdf</t>
        </is>
      </c>
      <c r="Q5119"/>
      <c r="R5119"/>
      <c r="S5119"/>
      <c r="T5119"/>
      <c r="U5119"/>
      <c r="V5119"/>
      <c r="W5119"/>
      <c r="X5119"/>
      <c r="Y5119"/>
      <c r="Z5119" t="inlineStr">
        <is>
          <t>零件归档库</t>
        </is>
      </c>
      <c r="AA5119" s="2">
        <v>45987.81115740741</v>
      </c>
      <c r="AB5119" t="inlineStr">
        <is>
          <t>姜瑜</t>
        </is>
      </c>
      <c r="AC5119"/>
      <c r="AD5119"/>
    </row>
    <row r="5120" ht="25.5" customHeight="1">
      <c r="A5120" t="inlineStr">
        <is>
          <t>63A2411090014</t>
        </is>
      </c>
      <c r="B5120" t="inlineStr">
        <is>
          <t>　</t>
        </is>
      </c>
      <c r="C5120" t="inlineStr">
        <is>
          <t>安全光栅</t>
        </is>
      </c>
      <c r="D5120" t="inlineStr">
        <is>
          <t>GL-VM31FP</t>
        </is>
      </c>
      <c r="E5120"/>
      <c r="F5120" t="inlineStr">
        <is>
          <t>KEYENCE</t>
        </is>
      </c>
      <c r="G5120" t="inlineStr">
        <is>
          <t>个</t>
        </is>
      </c>
      <c r="H5120"/>
      <c r="I5120"/>
      <c r="J5120" t="inlineStr">
        <is>
          <t>优选件1</t>
        </is>
      </c>
      <c r="K5120"/>
      <c r="L5120" t="inlineStr">
        <is>
          <t>05 安全类/人防</t>
        </is>
      </c>
      <c r="M5120"/>
      <c r="N5120" t="inlineStr">
        <is>
          <t>安全光栅</t>
        </is>
      </c>
      <c r="O5120"/>
      <c r="P5120" t="inlineStr">
        <is>
          <t>GL-VM31FP_Datasheet.pdf</t>
        </is>
      </c>
      <c r="Q5120"/>
      <c r="R5120"/>
      <c r="S5120"/>
      <c r="T5120"/>
      <c r="U5120"/>
      <c r="V5120"/>
      <c r="W5120"/>
      <c r="X5120"/>
      <c r="Y5120"/>
      <c r="Z5120" t="inlineStr">
        <is>
          <t>零件归档库</t>
        </is>
      </c>
      <c r="AA5120" s="2">
        <v>45987.81115740741</v>
      </c>
      <c r="AB5120" t="inlineStr">
        <is>
          <t>姜瑜</t>
        </is>
      </c>
      <c r="AC5120"/>
      <c r="AD5120"/>
    </row>
    <row r="5121" ht="25.5" customHeight="1">
      <c r="A5121" t="inlineStr">
        <is>
          <t>63A2411090015</t>
        </is>
      </c>
      <c r="B5121" t="inlineStr">
        <is>
          <t>　</t>
        </is>
      </c>
      <c r="C5121" t="inlineStr">
        <is>
          <t>安全光栅</t>
        </is>
      </c>
      <c r="D5121" t="inlineStr">
        <is>
          <t>GL-VM39FP</t>
        </is>
      </c>
      <c r="E5121"/>
      <c r="F5121" t="inlineStr">
        <is>
          <t>KEYENCE</t>
        </is>
      </c>
      <c r="G5121" t="inlineStr">
        <is>
          <t>个</t>
        </is>
      </c>
      <c r="H5121"/>
      <c r="I5121"/>
      <c r="J5121" t="inlineStr">
        <is>
          <t>优选件1</t>
        </is>
      </c>
      <c r="K5121"/>
      <c r="L5121" t="inlineStr">
        <is>
          <t>05 安全类/人防</t>
        </is>
      </c>
      <c r="M5121"/>
      <c r="N5121" t="inlineStr">
        <is>
          <t>安全光栅</t>
        </is>
      </c>
      <c r="O5121"/>
      <c r="P5121" t="inlineStr">
        <is>
          <t>GL-VM39FP_Datasheet.pdf</t>
        </is>
      </c>
      <c r="Q5121"/>
      <c r="R5121"/>
      <c r="S5121"/>
      <c r="T5121"/>
      <c r="U5121"/>
      <c r="V5121"/>
      <c r="W5121"/>
      <c r="X5121"/>
      <c r="Y5121"/>
      <c r="Z5121" t="inlineStr">
        <is>
          <t>零件归档库</t>
        </is>
      </c>
      <c r="AA5121" s="2">
        <v>45987.81115740741</v>
      </c>
      <c r="AB5121" t="inlineStr">
        <is>
          <t>姜瑜</t>
        </is>
      </c>
      <c r="AC5121"/>
      <c r="AD5121"/>
    </row>
    <row r="5122" ht="25.5" customHeight="1">
      <c r="A5122" t="inlineStr">
        <is>
          <t>63A2411090016</t>
        </is>
      </c>
      <c r="B5122" t="inlineStr">
        <is>
          <t>　</t>
        </is>
      </c>
      <c r="C5122" t="inlineStr">
        <is>
          <t>安全光栅</t>
        </is>
      </c>
      <c r="D5122" t="inlineStr">
        <is>
          <t>GL-VM47FP</t>
        </is>
      </c>
      <c r="E5122"/>
      <c r="F5122" t="inlineStr">
        <is>
          <t>KEYENCE</t>
        </is>
      </c>
      <c r="G5122" t="inlineStr">
        <is>
          <t>个</t>
        </is>
      </c>
      <c r="H5122"/>
      <c r="I5122"/>
      <c r="J5122" t="inlineStr">
        <is>
          <t>优选件1</t>
        </is>
      </c>
      <c r="K5122"/>
      <c r="L5122" t="inlineStr">
        <is>
          <t>05 安全类/人防</t>
        </is>
      </c>
      <c r="M5122"/>
      <c r="N5122" t="inlineStr">
        <is>
          <t>安全光栅</t>
        </is>
      </c>
      <c r="O5122"/>
      <c r="P5122" t="inlineStr">
        <is>
          <t>GL-VM47FP_Datasheet.pdf</t>
        </is>
      </c>
      <c r="Q5122"/>
      <c r="R5122"/>
      <c r="S5122"/>
      <c r="T5122"/>
      <c r="U5122"/>
      <c r="V5122"/>
      <c r="W5122"/>
      <c r="X5122"/>
      <c r="Y5122"/>
      <c r="Z5122" t="inlineStr">
        <is>
          <t>零件归档库</t>
        </is>
      </c>
      <c r="AA5122" s="2">
        <v>45987.81115740741</v>
      </c>
      <c r="AB5122" t="inlineStr">
        <is>
          <t>姜瑜</t>
        </is>
      </c>
      <c r="AC5122"/>
      <c r="AD5122"/>
    </row>
    <row r="5123" ht="25.5" customHeight="1">
      <c r="A5123" t="inlineStr">
        <is>
          <t>63A2411090017</t>
        </is>
      </c>
      <c r="B5123" t="inlineStr">
        <is>
          <t>　</t>
        </is>
      </c>
      <c r="C5123" t="inlineStr">
        <is>
          <t>安全光栅</t>
        </is>
      </c>
      <c r="D5123" t="inlineStr">
        <is>
          <t>GL-VM55FP</t>
        </is>
      </c>
      <c r="E5123"/>
      <c r="F5123" t="inlineStr">
        <is>
          <t>KEYENCE</t>
        </is>
      </c>
      <c r="G5123" t="inlineStr">
        <is>
          <t>个</t>
        </is>
      </c>
      <c r="H5123"/>
      <c r="I5123"/>
      <c r="J5123" t="inlineStr">
        <is>
          <t>优选件1</t>
        </is>
      </c>
      <c r="K5123"/>
      <c r="L5123" t="inlineStr">
        <is>
          <t>05 安全类/人防</t>
        </is>
      </c>
      <c r="M5123"/>
      <c r="N5123" t="inlineStr">
        <is>
          <t>安全光栅</t>
        </is>
      </c>
      <c r="O5123"/>
      <c r="P5123" t="inlineStr">
        <is>
          <t>GL-VM55FP_Datasheet.pdf</t>
        </is>
      </c>
      <c r="Q5123"/>
      <c r="R5123"/>
      <c r="S5123"/>
      <c r="T5123"/>
      <c r="U5123"/>
      <c r="V5123"/>
      <c r="W5123"/>
      <c r="X5123"/>
      <c r="Y5123"/>
      <c r="Z5123" t="inlineStr">
        <is>
          <t>零件归档库</t>
        </is>
      </c>
      <c r="AA5123" s="2">
        <v>45987.81115740741</v>
      </c>
      <c r="AB5123" t="inlineStr">
        <is>
          <t>姜瑜</t>
        </is>
      </c>
      <c r="AC5123"/>
      <c r="AD5123"/>
    </row>
    <row r="5124" ht="25.5" customHeight="1">
      <c r="A5124" t="inlineStr">
        <is>
          <t>63A2411090018</t>
        </is>
      </c>
      <c r="B5124" t="inlineStr">
        <is>
          <t>　</t>
        </is>
      </c>
      <c r="C5124" t="inlineStr">
        <is>
          <t>安全光栅</t>
        </is>
      </c>
      <c r="D5124" t="inlineStr">
        <is>
          <t>GL-VM63FP</t>
        </is>
      </c>
      <c r="E5124"/>
      <c r="F5124" t="inlineStr">
        <is>
          <t>KEYENCE</t>
        </is>
      </c>
      <c r="G5124" t="inlineStr">
        <is>
          <t>个</t>
        </is>
      </c>
      <c r="H5124"/>
      <c r="I5124"/>
      <c r="J5124" t="inlineStr">
        <is>
          <t>优选件1</t>
        </is>
      </c>
      <c r="K5124"/>
      <c r="L5124" t="inlineStr">
        <is>
          <t>05 安全类/人防</t>
        </is>
      </c>
      <c r="M5124"/>
      <c r="N5124" t="inlineStr">
        <is>
          <t>安全光栅</t>
        </is>
      </c>
      <c r="O5124"/>
      <c r="P5124" t="inlineStr">
        <is>
          <t>GL-VM63FP_Datasheet.pdf</t>
        </is>
      </c>
      <c r="Q5124"/>
      <c r="R5124"/>
      <c r="S5124"/>
      <c r="T5124"/>
      <c r="U5124"/>
      <c r="V5124"/>
      <c r="W5124"/>
      <c r="X5124"/>
      <c r="Y5124"/>
      <c r="Z5124" t="inlineStr">
        <is>
          <t>零件归档库</t>
        </is>
      </c>
      <c r="AA5124" s="2">
        <v>45987.81115740741</v>
      </c>
      <c r="AB5124" t="inlineStr">
        <is>
          <t>姜瑜</t>
        </is>
      </c>
      <c r="AC5124"/>
      <c r="AD5124"/>
    </row>
    <row r="5125" ht="25.5" customHeight="1">
      <c r="A5125" t="inlineStr">
        <is>
          <t>63A2411090019</t>
        </is>
      </c>
      <c r="B5125" t="inlineStr">
        <is>
          <t>　</t>
        </is>
      </c>
      <c r="C5125" t="inlineStr">
        <is>
          <t>安全光栅</t>
        </is>
      </c>
      <c r="D5125" t="inlineStr">
        <is>
          <t>GL-VM71FP</t>
        </is>
      </c>
      <c r="E5125"/>
      <c r="F5125" t="inlineStr">
        <is>
          <t>KEYENCE</t>
        </is>
      </c>
      <c r="G5125" t="inlineStr">
        <is>
          <t>个</t>
        </is>
      </c>
      <c r="H5125"/>
      <c r="I5125"/>
      <c r="J5125" t="inlineStr">
        <is>
          <t>优选件1</t>
        </is>
      </c>
      <c r="K5125"/>
      <c r="L5125" t="inlineStr">
        <is>
          <t>05 安全类/人防</t>
        </is>
      </c>
      <c r="M5125"/>
      <c r="N5125" t="inlineStr">
        <is>
          <t>安全光栅</t>
        </is>
      </c>
      <c r="O5125"/>
      <c r="P5125" t="inlineStr">
        <is>
          <t>GL-VM71FP_Datasheet.pdf</t>
        </is>
      </c>
      <c r="Q5125"/>
      <c r="R5125"/>
      <c r="S5125"/>
      <c r="T5125"/>
      <c r="U5125"/>
      <c r="V5125"/>
      <c r="W5125"/>
      <c r="X5125"/>
      <c r="Y5125"/>
      <c r="Z5125" t="inlineStr">
        <is>
          <t>零件归档库</t>
        </is>
      </c>
      <c r="AA5125" s="2">
        <v>45987.81115740741</v>
      </c>
      <c r="AB5125" t="inlineStr">
        <is>
          <t>姜瑜</t>
        </is>
      </c>
      <c r="AC5125"/>
      <c r="AD5125"/>
    </row>
    <row r="5126" ht="25.5" customHeight="1">
      <c r="A5126" t="inlineStr">
        <is>
          <t>63A2411090020</t>
        </is>
      </c>
      <c r="B5126" t="inlineStr">
        <is>
          <t>　</t>
        </is>
      </c>
      <c r="C5126" t="inlineStr">
        <is>
          <t>安全光栅</t>
        </is>
      </c>
      <c r="D5126" t="inlineStr">
        <is>
          <t>GL-VM79FP</t>
        </is>
      </c>
      <c r="E5126"/>
      <c r="F5126" t="inlineStr">
        <is>
          <t>KEYENCE</t>
        </is>
      </c>
      <c r="G5126" t="inlineStr">
        <is>
          <t>个</t>
        </is>
      </c>
      <c r="H5126"/>
      <c r="I5126"/>
      <c r="J5126" t="inlineStr">
        <is>
          <t>优选件1</t>
        </is>
      </c>
      <c r="K5126"/>
      <c r="L5126" t="inlineStr">
        <is>
          <t>05 安全类/人防</t>
        </is>
      </c>
      <c r="M5126"/>
      <c r="N5126" t="inlineStr">
        <is>
          <t>安全光栅</t>
        </is>
      </c>
      <c r="O5126"/>
      <c r="P5126" t="inlineStr">
        <is>
          <t>GL-VM79FP_Datasheet.pdf</t>
        </is>
      </c>
      <c r="Q5126"/>
      <c r="R5126"/>
      <c r="S5126"/>
      <c r="T5126"/>
      <c r="U5126"/>
      <c r="V5126"/>
      <c r="W5126"/>
      <c r="X5126"/>
      <c r="Y5126"/>
      <c r="Z5126" t="inlineStr">
        <is>
          <t>零件归档库</t>
        </is>
      </c>
      <c r="AA5126" s="2">
        <v>45987.81115740741</v>
      </c>
      <c r="AB5126" t="inlineStr">
        <is>
          <t>姜瑜</t>
        </is>
      </c>
      <c r="AC5126"/>
      <c r="AD5126"/>
    </row>
    <row r="5127" ht="25.5" customHeight="1">
      <c r="A5127" t="inlineStr">
        <is>
          <t>63A2411090021</t>
        </is>
      </c>
      <c r="B5127" t="inlineStr">
        <is>
          <t>　</t>
        </is>
      </c>
      <c r="C5127" t="inlineStr">
        <is>
          <t>安全光栅</t>
        </is>
      </c>
      <c r="D5127" t="inlineStr">
        <is>
          <t>GL-VM87FP</t>
        </is>
      </c>
      <c r="E5127"/>
      <c r="F5127" t="inlineStr">
        <is>
          <t>KEYENCE</t>
        </is>
      </c>
      <c r="G5127" t="inlineStr">
        <is>
          <t>个</t>
        </is>
      </c>
      <c r="H5127"/>
      <c r="I5127"/>
      <c r="J5127" t="inlineStr">
        <is>
          <t>优选件1</t>
        </is>
      </c>
      <c r="K5127"/>
      <c r="L5127" t="inlineStr">
        <is>
          <t>05 安全类/人防</t>
        </is>
      </c>
      <c r="M5127"/>
      <c r="N5127" t="inlineStr">
        <is>
          <t>安全光栅</t>
        </is>
      </c>
      <c r="O5127"/>
      <c r="P5127" t="inlineStr">
        <is>
          <t>GL-VM87FP_Datasheet.pdf</t>
        </is>
      </c>
      <c r="Q5127"/>
      <c r="R5127"/>
      <c r="S5127"/>
      <c r="T5127"/>
      <c r="U5127"/>
      <c r="V5127"/>
      <c r="W5127"/>
      <c r="X5127"/>
      <c r="Y5127"/>
      <c r="Z5127" t="inlineStr">
        <is>
          <t>零件归档库</t>
        </is>
      </c>
      <c r="AA5127" s="2">
        <v>45987.81115740741</v>
      </c>
      <c r="AB5127" t="inlineStr">
        <is>
          <t>姜瑜</t>
        </is>
      </c>
      <c r="AC5127"/>
      <c r="AD5127"/>
    </row>
    <row r="5128" ht="25.5" customHeight="1">
      <c r="A5128" t="inlineStr">
        <is>
          <t>63A2411090022</t>
        </is>
      </c>
      <c r="B5128" t="inlineStr">
        <is>
          <t>　</t>
        </is>
      </c>
      <c r="C5128" t="inlineStr">
        <is>
          <t>安全光栅</t>
        </is>
      </c>
      <c r="D5128" t="inlineStr">
        <is>
          <t>GL-VM95FP</t>
        </is>
      </c>
      <c r="E5128"/>
      <c r="F5128" t="inlineStr">
        <is>
          <t>KEYENCE</t>
        </is>
      </c>
      <c r="G5128" t="inlineStr">
        <is>
          <t>个</t>
        </is>
      </c>
      <c r="H5128"/>
      <c r="I5128"/>
      <c r="J5128" t="inlineStr">
        <is>
          <t>优选件1</t>
        </is>
      </c>
      <c r="K5128"/>
      <c r="L5128" t="inlineStr">
        <is>
          <t>05 安全类/人防</t>
        </is>
      </c>
      <c r="M5128"/>
      <c r="N5128" t="inlineStr">
        <is>
          <t>安全光栅</t>
        </is>
      </c>
      <c r="O5128"/>
      <c r="P5128" t="inlineStr">
        <is>
          <t>GL-VM95FP_Datasheet.pdf</t>
        </is>
      </c>
      <c r="Q5128"/>
      <c r="R5128"/>
      <c r="S5128"/>
      <c r="T5128"/>
      <c r="U5128"/>
      <c r="V5128"/>
      <c r="W5128"/>
      <c r="X5128"/>
      <c r="Y5128"/>
      <c r="Z5128" t="inlineStr">
        <is>
          <t>零件归档库</t>
        </is>
      </c>
      <c r="AA5128" s="2">
        <v>45987.81115740741</v>
      </c>
      <c r="AB5128" t="inlineStr">
        <is>
          <t>姜瑜</t>
        </is>
      </c>
      <c r="AC5128"/>
      <c r="AD5128"/>
    </row>
    <row r="5129" ht="25.5" customHeight="1">
      <c r="A5129" t="inlineStr">
        <is>
          <t>63A2411090023</t>
        </is>
      </c>
      <c r="B5129" t="inlineStr">
        <is>
          <t>　</t>
        </is>
      </c>
      <c r="C5129" t="inlineStr">
        <is>
          <t>安全光栅</t>
        </is>
      </c>
      <c r="D5129" t="inlineStr">
        <is>
          <t>GL-VM103FP</t>
        </is>
      </c>
      <c r="E5129"/>
      <c r="F5129" t="inlineStr">
        <is>
          <t>KEYENCE</t>
        </is>
      </c>
      <c r="G5129" t="inlineStr">
        <is>
          <t>个</t>
        </is>
      </c>
      <c r="H5129"/>
      <c r="I5129"/>
      <c r="J5129" t="inlineStr">
        <is>
          <t>优选件1</t>
        </is>
      </c>
      <c r="K5129"/>
      <c r="L5129" t="inlineStr">
        <is>
          <t>05 安全类/人防</t>
        </is>
      </c>
      <c r="M5129"/>
      <c r="N5129" t="inlineStr">
        <is>
          <t>安全光栅</t>
        </is>
      </c>
      <c r="O5129"/>
      <c r="P5129" t="inlineStr">
        <is>
          <t>GL-VM103FP_Datasheet.pdf</t>
        </is>
      </c>
      <c r="Q5129"/>
      <c r="R5129"/>
      <c r="S5129"/>
      <c r="T5129"/>
      <c r="U5129"/>
      <c r="V5129"/>
      <c r="W5129"/>
      <c r="X5129"/>
      <c r="Y5129"/>
      <c r="Z5129" t="inlineStr">
        <is>
          <t>零件归档库</t>
        </is>
      </c>
      <c r="AA5129" s="2">
        <v>45987.81119212963</v>
      </c>
      <c r="AB5129" t="inlineStr">
        <is>
          <t>姜瑜</t>
        </is>
      </c>
      <c r="AC5129"/>
      <c r="AD5129"/>
    </row>
    <row r="5130" ht="25.5" customHeight="1">
      <c r="A5130" t="inlineStr">
        <is>
          <t>63A2411090024</t>
        </is>
      </c>
      <c r="B5130" t="inlineStr">
        <is>
          <t>　</t>
        </is>
      </c>
      <c r="C5130" t="inlineStr">
        <is>
          <t>安全光栅</t>
        </is>
      </c>
      <c r="D5130" t="inlineStr">
        <is>
          <t>GL-VM119FP</t>
        </is>
      </c>
      <c r="E5130"/>
      <c r="F5130" t="inlineStr">
        <is>
          <t>KEYENCE</t>
        </is>
      </c>
      <c r="G5130" t="inlineStr">
        <is>
          <t>个</t>
        </is>
      </c>
      <c r="H5130"/>
      <c r="I5130"/>
      <c r="J5130" t="inlineStr">
        <is>
          <t>优选件1</t>
        </is>
      </c>
      <c r="K5130"/>
      <c r="L5130" t="inlineStr">
        <is>
          <t>05 安全类/人防</t>
        </is>
      </c>
      <c r="M5130"/>
      <c r="N5130" t="inlineStr">
        <is>
          <t>安全光栅</t>
        </is>
      </c>
      <c r="O5130"/>
      <c r="P5130" t="inlineStr">
        <is>
          <t>GL-VM119FP_Datasheet.pdf</t>
        </is>
      </c>
      <c r="Q5130"/>
      <c r="R5130"/>
      <c r="S5130"/>
      <c r="T5130"/>
      <c r="U5130"/>
      <c r="V5130"/>
      <c r="W5130"/>
      <c r="X5130"/>
      <c r="Y5130"/>
      <c r="Z5130" t="inlineStr">
        <is>
          <t>零件归档库</t>
        </is>
      </c>
      <c r="AA5130" s="2">
        <v>45987.81119212963</v>
      </c>
      <c r="AB5130" t="inlineStr">
        <is>
          <t>姜瑜</t>
        </is>
      </c>
      <c r="AC5130"/>
      <c r="AD5130"/>
    </row>
    <row r="5131" ht="25.5" customHeight="1">
      <c r="A5131" t="inlineStr">
        <is>
          <t>63A2411090025</t>
        </is>
      </c>
      <c r="B5131" t="inlineStr">
        <is>
          <t>　</t>
        </is>
      </c>
      <c r="C5131" t="inlineStr">
        <is>
          <t>安全光栅</t>
        </is>
      </c>
      <c r="D5131" t="inlineStr">
        <is>
          <t>GL-VM127FP</t>
        </is>
      </c>
      <c r="E5131"/>
      <c r="F5131" t="inlineStr">
        <is>
          <t>KEYENCE</t>
        </is>
      </c>
      <c r="G5131" t="inlineStr">
        <is>
          <t>个</t>
        </is>
      </c>
      <c r="H5131"/>
      <c r="I5131"/>
      <c r="J5131" t="inlineStr">
        <is>
          <t>优选件1</t>
        </is>
      </c>
      <c r="K5131"/>
      <c r="L5131" t="inlineStr">
        <is>
          <t>05 安全类/人防</t>
        </is>
      </c>
      <c r="M5131"/>
      <c r="N5131" t="inlineStr">
        <is>
          <t>安全光栅</t>
        </is>
      </c>
      <c r="O5131"/>
      <c r="P5131" t="inlineStr">
        <is>
          <t>GL-VM127FP_Datasheet.pdf</t>
        </is>
      </c>
      <c r="Q5131"/>
      <c r="R5131"/>
      <c r="S5131"/>
      <c r="T5131"/>
      <c r="U5131"/>
      <c r="V5131"/>
      <c r="W5131"/>
      <c r="X5131"/>
      <c r="Y5131"/>
      <c r="Z5131" t="inlineStr">
        <is>
          <t>零件归档库</t>
        </is>
      </c>
      <c r="AA5131" s="2">
        <v>45987.81119212963</v>
      </c>
      <c r="AB5131" t="inlineStr">
        <is>
          <t>姜瑜</t>
        </is>
      </c>
      <c r="AC5131"/>
      <c r="AD5131"/>
    </row>
    <row r="5132" ht="25.5" customHeight="1">
      <c r="A5132" t="inlineStr">
        <is>
          <t>63A2411090026</t>
        </is>
      </c>
      <c r="B5132" t="inlineStr">
        <is>
          <t>　</t>
        </is>
      </c>
      <c r="C5132" t="inlineStr">
        <is>
          <t>安全光栅</t>
        </is>
      </c>
      <c r="D5132" t="inlineStr">
        <is>
          <t>GL-VM143FP</t>
        </is>
      </c>
      <c r="E5132"/>
      <c r="F5132" t="inlineStr">
        <is>
          <t>KEYENCE</t>
        </is>
      </c>
      <c r="G5132" t="inlineStr">
        <is>
          <t>个</t>
        </is>
      </c>
      <c r="H5132"/>
      <c r="I5132"/>
      <c r="J5132" t="inlineStr">
        <is>
          <t>优选件1</t>
        </is>
      </c>
      <c r="K5132"/>
      <c r="L5132" t="inlineStr">
        <is>
          <t>05 安全类/人防</t>
        </is>
      </c>
      <c r="M5132"/>
      <c r="N5132" t="inlineStr">
        <is>
          <t>安全光栅</t>
        </is>
      </c>
      <c r="O5132"/>
      <c r="P5132" t="inlineStr">
        <is>
          <t>GL-VM143FP_Datasheet.pdf</t>
        </is>
      </c>
      <c r="Q5132"/>
      <c r="R5132"/>
      <c r="S5132"/>
      <c r="T5132"/>
      <c r="U5132"/>
      <c r="V5132"/>
      <c r="W5132"/>
      <c r="X5132"/>
      <c r="Y5132"/>
      <c r="Z5132" t="inlineStr">
        <is>
          <t>零件归档库</t>
        </is>
      </c>
      <c r="AA5132" s="2">
        <v>45987.81119212963</v>
      </c>
      <c r="AB5132" t="inlineStr">
        <is>
          <t>姜瑜</t>
        </is>
      </c>
      <c r="AC5132"/>
      <c r="AD5132"/>
    </row>
    <row r="5133" ht="25.5" customHeight="1">
      <c r="A5133" t="inlineStr">
        <is>
          <t>63A2411090027</t>
        </is>
      </c>
      <c r="B5133" t="inlineStr">
        <is>
          <t>　</t>
        </is>
      </c>
      <c r="C5133" t="inlineStr">
        <is>
          <t>安全光栅</t>
        </is>
      </c>
      <c r="D5133" t="inlineStr">
        <is>
          <t>GL-VM12LP</t>
        </is>
      </c>
      <c r="E5133"/>
      <c r="F5133" t="inlineStr">
        <is>
          <t>KEYENCE</t>
        </is>
      </c>
      <c r="G5133" t="inlineStr">
        <is>
          <t>个</t>
        </is>
      </c>
      <c r="H5133"/>
      <c r="I5133"/>
      <c r="J5133" t="inlineStr">
        <is>
          <t>优选件1</t>
        </is>
      </c>
      <c r="K5133"/>
      <c r="L5133" t="inlineStr">
        <is>
          <t>05 安全类/人防</t>
        </is>
      </c>
      <c r="M5133"/>
      <c r="N5133" t="inlineStr">
        <is>
          <t>安全光栅</t>
        </is>
      </c>
      <c r="O5133"/>
      <c r="P5133" t="inlineStr">
        <is>
          <t>GL-VM12LP_Datasheet.pdf</t>
        </is>
      </c>
      <c r="Q5133"/>
      <c r="R5133"/>
      <c r="S5133"/>
      <c r="T5133"/>
      <c r="U5133"/>
      <c r="V5133"/>
      <c r="W5133"/>
      <c r="X5133"/>
      <c r="Y5133"/>
      <c r="Z5133" t="inlineStr">
        <is>
          <t>零件归档库</t>
        </is>
      </c>
      <c r="AA5133" s="2">
        <v>45987.81119212963</v>
      </c>
      <c r="AB5133" t="inlineStr">
        <is>
          <t>姜瑜</t>
        </is>
      </c>
      <c r="AC5133"/>
      <c r="AD5133"/>
    </row>
    <row r="5134" ht="25.5" customHeight="1">
      <c r="A5134" t="inlineStr">
        <is>
          <t>63A2411090028</t>
        </is>
      </c>
      <c r="B5134" t="inlineStr">
        <is>
          <t>　</t>
        </is>
      </c>
      <c r="C5134" t="inlineStr">
        <is>
          <t>安全光栅</t>
        </is>
      </c>
      <c r="D5134" t="inlineStr">
        <is>
          <t>GL-VM16LP</t>
        </is>
      </c>
      <c r="E5134"/>
      <c r="F5134" t="inlineStr">
        <is>
          <t>KEYENCE</t>
        </is>
      </c>
      <c r="G5134" t="inlineStr">
        <is>
          <t>个</t>
        </is>
      </c>
      <c r="H5134"/>
      <c r="I5134"/>
      <c r="J5134" t="inlineStr">
        <is>
          <t>优选件1</t>
        </is>
      </c>
      <c r="K5134"/>
      <c r="L5134" t="inlineStr">
        <is>
          <t>05 安全类/人防</t>
        </is>
      </c>
      <c r="M5134"/>
      <c r="N5134" t="inlineStr">
        <is>
          <t>安全光栅</t>
        </is>
      </c>
      <c r="O5134"/>
      <c r="P5134" t="inlineStr">
        <is>
          <t>GL-VM16LP_Datasheet.pdf</t>
        </is>
      </c>
      <c r="Q5134"/>
      <c r="R5134"/>
      <c r="S5134"/>
      <c r="T5134"/>
      <c r="U5134"/>
      <c r="V5134"/>
      <c r="W5134"/>
      <c r="X5134"/>
      <c r="Y5134"/>
      <c r="Z5134" t="inlineStr">
        <is>
          <t>零件归档库</t>
        </is>
      </c>
      <c r="AA5134" s="2">
        <v>45987.81119212963</v>
      </c>
      <c r="AB5134" t="inlineStr">
        <is>
          <t>姜瑜</t>
        </is>
      </c>
      <c r="AC5134"/>
      <c r="AD5134"/>
    </row>
    <row r="5135" ht="25.5" customHeight="1">
      <c r="A5135" t="inlineStr">
        <is>
          <t>63A2411090029</t>
        </is>
      </c>
      <c r="B5135" t="inlineStr">
        <is>
          <t>　</t>
        </is>
      </c>
      <c r="C5135" t="inlineStr">
        <is>
          <t>安全光栅</t>
        </is>
      </c>
      <c r="D5135" t="inlineStr">
        <is>
          <t>GL-VM26LP</t>
        </is>
      </c>
      <c r="E5135"/>
      <c r="F5135" t="inlineStr">
        <is>
          <t>KEYENCE</t>
        </is>
      </c>
      <c r="G5135" t="inlineStr">
        <is>
          <t>个</t>
        </is>
      </c>
      <c r="H5135"/>
      <c r="I5135"/>
      <c r="J5135" t="inlineStr">
        <is>
          <t>优选件1</t>
        </is>
      </c>
      <c r="K5135"/>
      <c r="L5135" t="inlineStr">
        <is>
          <t>05 安全类/人防</t>
        </is>
      </c>
      <c r="M5135"/>
      <c r="N5135" t="inlineStr">
        <is>
          <t>安全光栅</t>
        </is>
      </c>
      <c r="O5135"/>
      <c r="P5135" t="inlineStr">
        <is>
          <t>GL-VM26LP_Datasheet.pdf</t>
        </is>
      </c>
      <c r="Q5135"/>
      <c r="R5135"/>
      <c r="S5135"/>
      <c r="T5135"/>
      <c r="U5135"/>
      <c r="V5135"/>
      <c r="W5135"/>
      <c r="X5135"/>
      <c r="Y5135"/>
      <c r="Z5135" t="inlineStr">
        <is>
          <t>零件归档库</t>
        </is>
      </c>
      <c r="AA5135" s="2">
        <v>45987.81119212963</v>
      </c>
      <c r="AB5135" t="inlineStr">
        <is>
          <t>姜瑜</t>
        </is>
      </c>
      <c r="AC5135"/>
      <c r="AD5135"/>
    </row>
    <row r="5136" ht="25.5" customHeight="1">
      <c r="A5136" t="inlineStr">
        <is>
          <t>63A2411090030</t>
        </is>
      </c>
      <c r="B5136" t="inlineStr">
        <is>
          <t>　</t>
        </is>
      </c>
      <c r="C5136" t="inlineStr">
        <is>
          <t>连接线缆5m</t>
        </is>
      </c>
      <c r="D5136" t="inlineStr">
        <is>
          <t>GL-VP5S</t>
        </is>
      </c>
      <c r="E5136"/>
      <c r="F5136" t="inlineStr">
        <is>
          <t>KEYENCE</t>
        </is>
      </c>
      <c r="G5136" t="inlineStr">
        <is>
          <t>个</t>
        </is>
      </c>
      <c r="H5136"/>
      <c r="I5136"/>
      <c r="J5136" t="inlineStr">
        <is>
          <t>优选件1</t>
        </is>
      </c>
      <c r="K5136"/>
      <c r="L5136" t="inlineStr">
        <is>
          <t>05 安全类/人防</t>
        </is>
      </c>
      <c r="M5136"/>
      <c r="N5136" t="inlineStr">
        <is>
          <t>安全光栅</t>
        </is>
      </c>
      <c r="O5136"/>
      <c r="P5136" t="inlineStr">
        <is>
          <t>GL-VP5S_Datasheet.pdf</t>
        </is>
      </c>
      <c r="Q5136"/>
      <c r="R5136"/>
      <c r="S5136"/>
      <c r="T5136"/>
      <c r="U5136"/>
      <c r="V5136"/>
      <c r="W5136"/>
      <c r="X5136"/>
      <c r="Y5136"/>
      <c r="Z5136" t="inlineStr">
        <is>
          <t>零件归档库</t>
        </is>
      </c>
      <c r="AA5136" s="2">
        <v>45987.81119212963</v>
      </c>
      <c r="AB5136" t="inlineStr">
        <is>
          <t>姜瑜</t>
        </is>
      </c>
      <c r="AC5136"/>
      <c r="AD5136"/>
    </row>
    <row r="5137" ht="25.5" customHeight="1">
      <c r="A5137" t="inlineStr">
        <is>
          <t>64A2411071070</t>
        </is>
      </c>
      <c r="B5137"/>
      <c r="C5137" t="inlineStr">
        <is>
          <t>免键胀套</t>
        </is>
      </c>
      <c r="D5137" t="inlineStr">
        <is>
          <t>EUX17-d6</t>
        </is>
      </c>
      <c r="E5137" t="inlineStr">
        <is>
          <t>45</t>
        </is>
      </c>
      <c r="F5137" t="inlineStr">
        <is>
          <t>YHDA</t>
        </is>
      </c>
      <c r="G5137" t="inlineStr">
        <is>
          <t>个</t>
        </is>
      </c>
      <c r="H5137"/>
      <c r="I5137"/>
      <c r="J5137" t="inlineStr">
        <is>
          <t>企标件</t>
        </is>
      </c>
      <c r="K5137"/>
      <c r="L5137" t="inlineStr">
        <is>
          <t>21 机械运动部件</t>
        </is>
      </c>
      <c r="M5137"/>
      <c r="N5137" t="inlineStr">
        <is>
          <t>同步带、带轮</t>
        </is>
      </c>
      <c r="O5137"/>
      <c r="P5137"/>
      <c r="Q5137"/>
      <c r="R5137"/>
      <c r="S5137"/>
      <c r="T5137"/>
      <c r="U5137"/>
      <c r="V5137"/>
      <c r="W5137"/>
      <c r="X5137"/>
      <c r="Y5137"/>
      <c r="Z5137"/>
      <c r="AA5137" s="2">
        <v>45987.808645833335</v>
      </c>
      <c r="AB5137" t="inlineStr">
        <is>
          <t>姜瑜</t>
        </is>
      </c>
      <c r="AC5137"/>
      <c r="AD5137"/>
    </row>
    <row r="5138" ht="25.5" customHeight="1">
      <c r="A5138" t="inlineStr">
        <is>
          <t>64A2411071071</t>
        </is>
      </c>
      <c r="B5138"/>
      <c r="C5138" t="inlineStr">
        <is>
          <t>免键胀套</t>
        </is>
      </c>
      <c r="D5138" t="inlineStr">
        <is>
          <t>EUX17-d8</t>
        </is>
      </c>
      <c r="E5138" t="inlineStr">
        <is>
          <t>45</t>
        </is>
      </c>
      <c r="F5138" t="inlineStr">
        <is>
          <t>YHDA</t>
        </is>
      </c>
      <c r="G5138" t="inlineStr">
        <is>
          <t>个</t>
        </is>
      </c>
      <c r="H5138"/>
      <c r="I5138"/>
      <c r="J5138" t="inlineStr">
        <is>
          <t>企标件</t>
        </is>
      </c>
      <c r="K5138"/>
      <c r="L5138" t="inlineStr">
        <is>
          <t>21 机械运动部件</t>
        </is>
      </c>
      <c r="M5138"/>
      <c r="N5138" t="inlineStr">
        <is>
          <t>同步带、带轮</t>
        </is>
      </c>
      <c r="O5138"/>
      <c r="P5138"/>
      <c r="Q5138"/>
      <c r="R5138"/>
      <c r="S5138"/>
      <c r="T5138"/>
      <c r="U5138"/>
      <c r="V5138"/>
      <c r="W5138"/>
      <c r="X5138"/>
      <c r="Y5138"/>
      <c r="Z5138"/>
      <c r="AA5138" s="2">
        <v>45987.808645833335</v>
      </c>
      <c r="AB5138" t="inlineStr">
        <is>
          <t>姜瑜</t>
        </is>
      </c>
      <c r="AC5138"/>
      <c r="AD5138"/>
    </row>
    <row r="5139" ht="25.5" customHeight="1">
      <c r="A5139" t="inlineStr">
        <is>
          <t>64A2411071072</t>
        </is>
      </c>
      <c r="B5139"/>
      <c r="C5139" t="inlineStr">
        <is>
          <t>免键胀套</t>
        </is>
      </c>
      <c r="D5139" t="inlineStr">
        <is>
          <t>EUX17-d10</t>
        </is>
      </c>
      <c r="E5139" t="inlineStr">
        <is>
          <t>45</t>
        </is>
      </c>
      <c r="F5139" t="inlineStr">
        <is>
          <t>YHDA</t>
        </is>
      </c>
      <c r="G5139" t="inlineStr">
        <is>
          <t>个</t>
        </is>
      </c>
      <c r="H5139"/>
      <c r="I5139"/>
      <c r="J5139" t="inlineStr">
        <is>
          <t>企标件</t>
        </is>
      </c>
      <c r="K5139"/>
      <c r="L5139" t="inlineStr">
        <is>
          <t>21 机械运动部件</t>
        </is>
      </c>
      <c r="M5139"/>
      <c r="N5139" t="inlineStr">
        <is>
          <t>同步带、带轮</t>
        </is>
      </c>
      <c r="O5139"/>
      <c r="P5139"/>
      <c r="Q5139"/>
      <c r="R5139"/>
      <c r="S5139"/>
      <c r="T5139"/>
      <c r="U5139"/>
      <c r="V5139"/>
      <c r="W5139"/>
      <c r="X5139"/>
      <c r="Y5139"/>
      <c r="Z5139"/>
      <c r="AA5139" s="2">
        <v>45987.808645833335</v>
      </c>
      <c r="AB5139" t="inlineStr">
        <is>
          <t>姜瑜</t>
        </is>
      </c>
      <c r="AC5139"/>
      <c r="AD5139"/>
    </row>
    <row r="5140" ht="25.5" customHeight="1">
      <c r="A5140" t="inlineStr">
        <is>
          <t>64A2411071073</t>
        </is>
      </c>
      <c r="B5140"/>
      <c r="C5140" t="inlineStr">
        <is>
          <t>免键胀套</t>
        </is>
      </c>
      <c r="D5140" t="inlineStr">
        <is>
          <t>EUX17-d12</t>
        </is>
      </c>
      <c r="E5140" t="inlineStr">
        <is>
          <t>45</t>
        </is>
      </c>
      <c r="F5140" t="inlineStr">
        <is>
          <t>YHDA</t>
        </is>
      </c>
      <c r="G5140" t="inlineStr">
        <is>
          <t>个</t>
        </is>
      </c>
      <c r="H5140"/>
      <c r="I5140"/>
      <c r="J5140" t="inlineStr">
        <is>
          <t>企标件</t>
        </is>
      </c>
      <c r="K5140"/>
      <c r="L5140" t="inlineStr">
        <is>
          <t>21 机械运动部件</t>
        </is>
      </c>
      <c r="M5140"/>
      <c r="N5140" t="inlineStr">
        <is>
          <t>同步带、带轮</t>
        </is>
      </c>
      <c r="O5140"/>
      <c r="P5140"/>
      <c r="Q5140"/>
      <c r="R5140"/>
      <c r="S5140"/>
      <c r="T5140"/>
      <c r="U5140"/>
      <c r="V5140"/>
      <c r="W5140"/>
      <c r="X5140"/>
      <c r="Y5140"/>
      <c r="Z5140"/>
      <c r="AA5140" s="2">
        <v>45987.808645833335</v>
      </c>
      <c r="AB5140" t="inlineStr">
        <is>
          <t>姜瑜</t>
        </is>
      </c>
      <c r="AC5140"/>
      <c r="AD5140"/>
    </row>
    <row r="5141" ht="25.5" customHeight="1">
      <c r="A5141" t="inlineStr">
        <is>
          <t>64A2411071074</t>
        </is>
      </c>
      <c r="B5141"/>
      <c r="C5141" t="inlineStr">
        <is>
          <t>免键胀套</t>
        </is>
      </c>
      <c r="D5141" t="inlineStr">
        <is>
          <t>EUX17-d14</t>
        </is>
      </c>
      <c r="E5141" t="inlineStr">
        <is>
          <t>45</t>
        </is>
      </c>
      <c r="F5141" t="inlineStr">
        <is>
          <t>YHDA</t>
        </is>
      </c>
      <c r="G5141" t="inlineStr">
        <is>
          <t>个</t>
        </is>
      </c>
      <c r="H5141"/>
      <c r="I5141"/>
      <c r="J5141" t="inlineStr">
        <is>
          <t>企标件</t>
        </is>
      </c>
      <c r="K5141"/>
      <c r="L5141" t="inlineStr">
        <is>
          <t>21 机械运动部件</t>
        </is>
      </c>
      <c r="M5141"/>
      <c r="N5141" t="inlineStr">
        <is>
          <t>同步带、带轮</t>
        </is>
      </c>
      <c r="O5141"/>
      <c r="P5141"/>
      <c r="Q5141"/>
      <c r="R5141"/>
      <c r="S5141"/>
      <c r="T5141"/>
      <c r="U5141"/>
      <c r="V5141"/>
      <c r="W5141"/>
      <c r="X5141"/>
      <c r="Y5141"/>
      <c r="Z5141"/>
      <c r="AA5141" s="2">
        <v>45987.808645833335</v>
      </c>
      <c r="AB5141" t="inlineStr">
        <is>
          <t>姜瑜</t>
        </is>
      </c>
      <c r="AC5141"/>
      <c r="AD5141"/>
    </row>
    <row r="5142" ht="25.5" customHeight="1">
      <c r="A5142" t="inlineStr">
        <is>
          <t>64A2411071075</t>
        </is>
      </c>
      <c r="B5142"/>
      <c r="C5142" t="inlineStr">
        <is>
          <t>免键胀套</t>
        </is>
      </c>
      <c r="D5142" t="inlineStr">
        <is>
          <t>EUX17-d15</t>
        </is>
      </c>
      <c r="E5142" t="inlineStr">
        <is>
          <t>45</t>
        </is>
      </c>
      <c r="F5142" t="inlineStr">
        <is>
          <t>YHDA</t>
        </is>
      </c>
      <c r="G5142" t="inlineStr">
        <is>
          <t>个</t>
        </is>
      </c>
      <c r="H5142"/>
      <c r="I5142"/>
      <c r="J5142" t="inlineStr">
        <is>
          <t>企标件</t>
        </is>
      </c>
      <c r="K5142"/>
      <c r="L5142" t="inlineStr">
        <is>
          <t>21 机械运动部件</t>
        </is>
      </c>
      <c r="M5142"/>
      <c r="N5142" t="inlineStr">
        <is>
          <t>同步带、带轮</t>
        </is>
      </c>
      <c r="O5142"/>
      <c r="P5142"/>
      <c r="Q5142"/>
      <c r="R5142"/>
      <c r="S5142"/>
      <c r="T5142"/>
      <c r="U5142"/>
      <c r="V5142"/>
      <c r="W5142"/>
      <c r="X5142"/>
      <c r="Y5142"/>
      <c r="Z5142"/>
      <c r="AA5142" s="2">
        <v>45987.808645833335</v>
      </c>
      <c r="AB5142" t="inlineStr">
        <is>
          <t>姜瑜</t>
        </is>
      </c>
      <c r="AC5142"/>
      <c r="AD5142"/>
    </row>
    <row r="5143" ht="25.5" customHeight="1">
      <c r="A5143" t="inlineStr">
        <is>
          <t>64A2411071076</t>
        </is>
      </c>
      <c r="B5143"/>
      <c r="C5143" t="inlineStr">
        <is>
          <t>免键胀套</t>
        </is>
      </c>
      <c r="D5143" t="inlineStr">
        <is>
          <t>EUX17-d16</t>
        </is>
      </c>
      <c r="E5143" t="inlineStr">
        <is>
          <t>45</t>
        </is>
      </c>
      <c r="F5143" t="inlineStr">
        <is>
          <t>YHDA</t>
        </is>
      </c>
      <c r="G5143" t="inlineStr">
        <is>
          <t>个</t>
        </is>
      </c>
      <c r="H5143"/>
      <c r="I5143"/>
      <c r="J5143" t="inlineStr">
        <is>
          <t>企标件</t>
        </is>
      </c>
      <c r="K5143"/>
      <c r="L5143" t="inlineStr">
        <is>
          <t>21 机械运动部件</t>
        </is>
      </c>
      <c r="M5143"/>
      <c r="N5143" t="inlineStr">
        <is>
          <t>同步带、带轮</t>
        </is>
      </c>
      <c r="O5143"/>
      <c r="P5143"/>
      <c r="Q5143"/>
      <c r="R5143"/>
      <c r="S5143"/>
      <c r="T5143"/>
      <c r="U5143"/>
      <c r="V5143"/>
      <c r="W5143"/>
      <c r="X5143"/>
      <c r="Y5143"/>
      <c r="Z5143"/>
      <c r="AA5143" s="2">
        <v>45987.808645833335</v>
      </c>
      <c r="AB5143" t="inlineStr">
        <is>
          <t>姜瑜</t>
        </is>
      </c>
      <c r="AC5143"/>
      <c r="AD5143"/>
    </row>
    <row r="5144" ht="25.5" customHeight="1">
      <c r="A5144" t="inlineStr">
        <is>
          <t>64A2411071077</t>
        </is>
      </c>
      <c r="B5144"/>
      <c r="C5144" t="inlineStr">
        <is>
          <t>免键胀套</t>
        </is>
      </c>
      <c r="D5144" t="inlineStr">
        <is>
          <t>EUX17-d19</t>
        </is>
      </c>
      <c r="E5144" t="inlineStr">
        <is>
          <t>45</t>
        </is>
      </c>
      <c r="F5144" t="inlineStr">
        <is>
          <t>YHDA</t>
        </is>
      </c>
      <c r="G5144" t="inlineStr">
        <is>
          <t>个</t>
        </is>
      </c>
      <c r="H5144"/>
      <c r="I5144"/>
      <c r="J5144" t="inlineStr">
        <is>
          <t>企标件</t>
        </is>
      </c>
      <c r="K5144"/>
      <c r="L5144" t="inlineStr">
        <is>
          <t>21 机械运动部件</t>
        </is>
      </c>
      <c r="M5144"/>
      <c r="N5144" t="inlineStr">
        <is>
          <t>同步带、带轮</t>
        </is>
      </c>
      <c r="O5144"/>
      <c r="P5144"/>
      <c r="Q5144"/>
      <c r="R5144"/>
      <c r="S5144"/>
      <c r="T5144"/>
      <c r="U5144"/>
      <c r="V5144"/>
      <c r="W5144"/>
      <c r="X5144"/>
      <c r="Y5144"/>
      <c r="Z5144"/>
      <c r="AA5144" s="2">
        <v>45987.808645833335</v>
      </c>
      <c r="AB5144" t="inlineStr">
        <is>
          <t>姜瑜</t>
        </is>
      </c>
      <c r="AC5144"/>
      <c r="AD5144"/>
    </row>
    <row r="5145" ht="25.5" customHeight="1">
      <c r="A5145" t="inlineStr">
        <is>
          <t>64A2411071078</t>
        </is>
      </c>
      <c r="B5145"/>
      <c r="C5145" t="inlineStr">
        <is>
          <t>免键胀套</t>
        </is>
      </c>
      <c r="D5145" t="inlineStr">
        <is>
          <t>EUX17-d20</t>
        </is>
      </c>
      <c r="E5145" t="inlineStr">
        <is>
          <t>45</t>
        </is>
      </c>
      <c r="F5145" t="inlineStr">
        <is>
          <t>YHDA</t>
        </is>
      </c>
      <c r="G5145" t="inlineStr">
        <is>
          <t>个</t>
        </is>
      </c>
      <c r="H5145"/>
      <c r="I5145"/>
      <c r="J5145" t="inlineStr">
        <is>
          <t>企标件</t>
        </is>
      </c>
      <c r="K5145"/>
      <c r="L5145" t="inlineStr">
        <is>
          <t>21 机械运动部件</t>
        </is>
      </c>
      <c r="M5145"/>
      <c r="N5145" t="inlineStr">
        <is>
          <t>同步带、带轮</t>
        </is>
      </c>
      <c r="O5145"/>
      <c r="P5145"/>
      <c r="Q5145"/>
      <c r="R5145"/>
      <c r="S5145"/>
      <c r="T5145"/>
      <c r="U5145"/>
      <c r="V5145"/>
      <c r="W5145"/>
      <c r="X5145"/>
      <c r="Y5145"/>
      <c r="Z5145"/>
      <c r="AA5145" s="2">
        <v>45987.808645833335</v>
      </c>
      <c r="AB5145" t="inlineStr">
        <is>
          <t>姜瑜</t>
        </is>
      </c>
      <c r="AC5145"/>
      <c r="AD5145"/>
    </row>
    <row r="5146" ht="25.5" customHeight="1">
      <c r="A5146" t="inlineStr">
        <is>
          <t>64A2411071079</t>
        </is>
      </c>
      <c r="B5146"/>
      <c r="C5146" t="inlineStr">
        <is>
          <t>免键胀套</t>
        </is>
      </c>
      <c r="D5146" t="inlineStr">
        <is>
          <t>EUX17-d22</t>
        </is>
      </c>
      <c r="E5146" t="inlineStr">
        <is>
          <t>45</t>
        </is>
      </c>
      <c r="F5146" t="inlineStr">
        <is>
          <t>YHDA</t>
        </is>
      </c>
      <c r="G5146" t="inlineStr">
        <is>
          <t>个</t>
        </is>
      </c>
      <c r="H5146"/>
      <c r="I5146"/>
      <c r="J5146" t="inlineStr">
        <is>
          <t>企标件</t>
        </is>
      </c>
      <c r="K5146"/>
      <c r="L5146" t="inlineStr">
        <is>
          <t>21 机械运动部件</t>
        </is>
      </c>
      <c r="M5146"/>
      <c r="N5146" t="inlineStr">
        <is>
          <t>同步带、带轮</t>
        </is>
      </c>
      <c r="O5146"/>
      <c r="P5146"/>
      <c r="Q5146"/>
      <c r="R5146"/>
      <c r="S5146"/>
      <c r="T5146"/>
      <c r="U5146"/>
      <c r="V5146"/>
      <c r="W5146"/>
      <c r="X5146"/>
      <c r="Y5146"/>
      <c r="Z5146"/>
      <c r="AA5146" s="2">
        <v>45987.808645833335</v>
      </c>
      <c r="AB5146" t="inlineStr">
        <is>
          <t>姜瑜</t>
        </is>
      </c>
      <c r="AC5146"/>
      <c r="AD5146"/>
    </row>
    <row r="5147" ht="25.5" customHeight="1">
      <c r="A5147" t="inlineStr">
        <is>
          <t>64A2411071080</t>
        </is>
      </c>
      <c r="B5147"/>
      <c r="C5147" t="inlineStr">
        <is>
          <t>免键胀套</t>
        </is>
      </c>
      <c r="D5147" t="inlineStr">
        <is>
          <t>EUX17-d24</t>
        </is>
      </c>
      <c r="E5147" t="inlineStr">
        <is>
          <t>45</t>
        </is>
      </c>
      <c r="F5147" t="inlineStr">
        <is>
          <t>YHDA</t>
        </is>
      </c>
      <c r="G5147" t="inlineStr">
        <is>
          <t>个</t>
        </is>
      </c>
      <c r="H5147"/>
      <c r="I5147"/>
      <c r="J5147" t="inlineStr">
        <is>
          <t>企标件</t>
        </is>
      </c>
      <c r="K5147"/>
      <c r="L5147" t="inlineStr">
        <is>
          <t>21 机械运动部件</t>
        </is>
      </c>
      <c r="M5147"/>
      <c r="N5147" t="inlineStr">
        <is>
          <t>同步带、带轮</t>
        </is>
      </c>
      <c r="O5147"/>
      <c r="P5147"/>
      <c r="Q5147"/>
      <c r="R5147"/>
      <c r="S5147"/>
      <c r="T5147"/>
      <c r="U5147"/>
      <c r="V5147"/>
      <c r="W5147"/>
      <c r="X5147"/>
      <c r="Y5147"/>
      <c r="Z5147"/>
      <c r="AA5147" s="2">
        <v>45987.808645833335</v>
      </c>
      <c r="AB5147" t="inlineStr">
        <is>
          <t>姜瑜</t>
        </is>
      </c>
      <c r="AC5147"/>
      <c r="AD5147"/>
    </row>
    <row r="5148" ht="25.5" customHeight="1">
      <c r="A5148" t="inlineStr">
        <is>
          <t>64A2411071081</t>
        </is>
      </c>
      <c r="B5148"/>
      <c r="C5148" t="inlineStr">
        <is>
          <t>免键胀套</t>
        </is>
      </c>
      <c r="D5148" t="inlineStr">
        <is>
          <t>EUX17-d25</t>
        </is>
      </c>
      <c r="E5148" t="inlineStr">
        <is>
          <t>45</t>
        </is>
      </c>
      <c r="F5148" t="inlineStr">
        <is>
          <t>YHDA</t>
        </is>
      </c>
      <c r="G5148" t="inlineStr">
        <is>
          <t>个</t>
        </is>
      </c>
      <c r="H5148"/>
      <c r="I5148"/>
      <c r="J5148" t="inlineStr">
        <is>
          <t>企标件</t>
        </is>
      </c>
      <c r="K5148"/>
      <c r="L5148" t="inlineStr">
        <is>
          <t>21 机械运动部件</t>
        </is>
      </c>
      <c r="M5148"/>
      <c r="N5148" t="inlineStr">
        <is>
          <t>同步带、带轮</t>
        </is>
      </c>
      <c r="O5148"/>
      <c r="P5148"/>
      <c r="Q5148"/>
      <c r="R5148"/>
      <c r="S5148"/>
      <c r="T5148"/>
      <c r="U5148"/>
      <c r="V5148"/>
      <c r="W5148"/>
      <c r="X5148"/>
      <c r="Y5148"/>
      <c r="Z5148"/>
      <c r="AA5148" s="2">
        <v>45987.808645833335</v>
      </c>
      <c r="AB5148" t="inlineStr">
        <is>
          <t>姜瑜</t>
        </is>
      </c>
      <c r="AC5148"/>
      <c r="AD5148"/>
    </row>
    <row r="5149" ht="25.5" customHeight="1">
      <c r="A5149" t="inlineStr">
        <is>
          <t>64A2411071082</t>
        </is>
      </c>
      <c r="B5149"/>
      <c r="C5149" t="inlineStr">
        <is>
          <t>免键胀套</t>
        </is>
      </c>
      <c r="D5149" t="inlineStr">
        <is>
          <t>EUX17-d30</t>
        </is>
      </c>
      <c r="E5149" t="inlineStr">
        <is>
          <t>45</t>
        </is>
      </c>
      <c r="F5149" t="inlineStr">
        <is>
          <t>YHDA</t>
        </is>
      </c>
      <c r="G5149" t="inlineStr">
        <is>
          <t>个</t>
        </is>
      </c>
      <c r="H5149"/>
      <c r="I5149"/>
      <c r="J5149" t="inlineStr">
        <is>
          <t>企标件</t>
        </is>
      </c>
      <c r="K5149"/>
      <c r="L5149" t="inlineStr">
        <is>
          <t>21 机械运动部件</t>
        </is>
      </c>
      <c r="M5149"/>
      <c r="N5149" t="inlineStr">
        <is>
          <t>同步带、带轮</t>
        </is>
      </c>
      <c r="O5149"/>
      <c r="P5149"/>
      <c r="Q5149"/>
      <c r="R5149"/>
      <c r="S5149"/>
      <c r="T5149"/>
      <c r="U5149"/>
      <c r="V5149"/>
      <c r="W5149"/>
      <c r="X5149"/>
      <c r="Y5149"/>
      <c r="Z5149"/>
      <c r="AA5149" s="2">
        <v>45987.808645833335</v>
      </c>
      <c r="AB5149" t="inlineStr">
        <is>
          <t>姜瑜</t>
        </is>
      </c>
      <c r="AC5149"/>
      <c r="AD5149"/>
    </row>
    <row r="5150" ht="25.5" customHeight="1">
      <c r="A5150" t="inlineStr">
        <is>
          <t>64A2411071083</t>
        </is>
      </c>
      <c r="B5150"/>
      <c r="C5150" t="inlineStr">
        <is>
          <t>免键胀套</t>
        </is>
      </c>
      <c r="D5150" t="inlineStr">
        <is>
          <t>EUX17-d32</t>
        </is>
      </c>
      <c r="E5150" t="inlineStr">
        <is>
          <t>45</t>
        </is>
      </c>
      <c r="F5150" t="inlineStr">
        <is>
          <t>YHDA</t>
        </is>
      </c>
      <c r="G5150" t="inlineStr">
        <is>
          <t>个</t>
        </is>
      </c>
      <c r="H5150"/>
      <c r="I5150"/>
      <c r="J5150" t="inlineStr">
        <is>
          <t>企标件</t>
        </is>
      </c>
      <c r="K5150"/>
      <c r="L5150" t="inlineStr">
        <is>
          <t>21 机械运动部件</t>
        </is>
      </c>
      <c r="M5150"/>
      <c r="N5150" t="inlineStr">
        <is>
          <t>同步带、带轮</t>
        </is>
      </c>
      <c r="O5150"/>
      <c r="P5150"/>
      <c r="Q5150"/>
      <c r="R5150"/>
      <c r="S5150"/>
      <c r="T5150"/>
      <c r="U5150"/>
      <c r="V5150"/>
      <c r="W5150"/>
      <c r="X5150"/>
      <c r="Y5150"/>
      <c r="Z5150"/>
      <c r="AA5150" s="2">
        <v>45987.808645833335</v>
      </c>
      <c r="AB5150" t="inlineStr">
        <is>
          <t>姜瑜</t>
        </is>
      </c>
      <c r="AC5150"/>
      <c r="AD5150"/>
    </row>
    <row r="5151" ht="25.5" customHeight="1">
      <c r="A5151" t="inlineStr">
        <is>
          <t>64A2411071084</t>
        </is>
      </c>
      <c r="B5151"/>
      <c r="C5151" t="inlineStr">
        <is>
          <t>免键胀套</t>
        </is>
      </c>
      <c r="D5151" t="inlineStr">
        <is>
          <t>EUX17-d35</t>
        </is>
      </c>
      <c r="E5151" t="inlineStr">
        <is>
          <t>45</t>
        </is>
      </c>
      <c r="F5151" t="inlineStr">
        <is>
          <t>YHDA</t>
        </is>
      </c>
      <c r="G5151" t="inlineStr">
        <is>
          <t>个</t>
        </is>
      </c>
      <c r="H5151"/>
      <c r="I5151"/>
      <c r="J5151" t="inlineStr">
        <is>
          <t>企标件</t>
        </is>
      </c>
      <c r="K5151"/>
      <c r="L5151" t="inlineStr">
        <is>
          <t>21 机械运动部件</t>
        </is>
      </c>
      <c r="M5151"/>
      <c r="N5151" t="inlineStr">
        <is>
          <t>同步带、带轮</t>
        </is>
      </c>
      <c r="O5151"/>
      <c r="P5151"/>
      <c r="Q5151"/>
      <c r="R5151"/>
      <c r="S5151"/>
      <c r="T5151"/>
      <c r="U5151"/>
      <c r="V5151"/>
      <c r="W5151"/>
      <c r="X5151"/>
      <c r="Y5151"/>
      <c r="Z5151"/>
      <c r="AA5151" s="2">
        <v>45987.808645833335</v>
      </c>
      <c r="AB5151" t="inlineStr">
        <is>
          <t>姜瑜</t>
        </is>
      </c>
      <c r="AC5151"/>
      <c r="AD5151"/>
    </row>
    <row r="5152" ht="25.5" customHeight="1">
      <c r="A5152" t="inlineStr">
        <is>
          <t>64A2411170001</t>
        </is>
      </c>
      <c r="B5152"/>
      <c r="C5152" t="inlineStr">
        <is>
          <t>O型圈</t>
        </is>
      </c>
      <c r="D5152" t="inlineStr">
        <is>
          <t>E-PACK-GRN1.8-5</t>
        </is>
      </c>
      <c r="E5152" t="inlineStr">
        <is>
          <t>丁腈橡胶</t>
        </is>
      </c>
      <c r="F5152" t="inlineStr">
        <is>
          <t>MISUMI</t>
        </is>
      </c>
      <c r="G5152" t="inlineStr">
        <is>
          <t>包</t>
        </is>
      </c>
      <c r="H5152"/>
      <c r="I5152"/>
      <c r="J5152" t="inlineStr">
        <is>
          <t>企标件</t>
        </is>
      </c>
      <c r="K5152"/>
      <c r="L5152" t="inlineStr">
        <is>
          <t>25 密封/非金属</t>
        </is>
      </c>
      <c r="M5152"/>
      <c r="N5152" t="inlineStr">
        <is>
          <t>O型圈</t>
        </is>
      </c>
      <c r="O5152"/>
      <c r="P5152"/>
      <c r="Q5152"/>
      <c r="R5152"/>
      <c r="S5152"/>
      <c r="T5152"/>
      <c r="U5152"/>
      <c r="V5152"/>
      <c r="W5152"/>
      <c r="X5152"/>
      <c r="Y5152"/>
      <c r="Z5152"/>
      <c r="AA5152" s="2">
        <v>45987.808645833335</v>
      </c>
      <c r="AB5152" t="inlineStr">
        <is>
          <t>姜瑜</t>
        </is>
      </c>
      <c r="AC5152"/>
      <c r="AD5152"/>
    </row>
    <row r="5153" ht="25.5" customHeight="1">
      <c r="A5153" t="inlineStr">
        <is>
          <t>64A2505230033</t>
        </is>
      </c>
      <c r="B5153"/>
      <c r="C5153" t="inlineStr">
        <is>
          <t>O型圈</t>
        </is>
      </c>
      <c r="D5153" t="inlineStr">
        <is>
          <t>E-PACK-GRN1.8-6</t>
        </is>
      </c>
      <c r="E5153" t="inlineStr">
        <is>
          <t>丁腈橡胶</t>
        </is>
      </c>
      <c r="F5153" t="inlineStr">
        <is>
          <t>MISUMI</t>
        </is>
      </c>
      <c r="G5153" t="inlineStr">
        <is>
          <t>包</t>
        </is>
      </c>
      <c r="H5153"/>
      <c r="I5153"/>
      <c r="J5153" t="inlineStr">
        <is>
          <t>企标件</t>
        </is>
      </c>
      <c r="K5153"/>
      <c r="L5153" t="inlineStr">
        <is>
          <t>25 密封/非金属</t>
        </is>
      </c>
      <c r="M5153"/>
      <c r="N5153" t="inlineStr">
        <is>
          <t>O型圈</t>
        </is>
      </c>
      <c r="O5153"/>
      <c r="P5153"/>
      <c r="Q5153"/>
      <c r="R5153"/>
      <c r="S5153"/>
      <c r="T5153"/>
      <c r="U5153"/>
      <c r="V5153"/>
      <c r="W5153"/>
      <c r="X5153"/>
      <c r="Y5153"/>
      <c r="Z5153"/>
      <c r="AA5153" s="2">
        <v>45987.808645833335</v>
      </c>
      <c r="AB5153" t="inlineStr">
        <is>
          <t>姜瑜</t>
        </is>
      </c>
      <c r="AC5153"/>
      <c r="AD5153"/>
    </row>
    <row r="5154" ht="25.5" customHeight="1">
      <c r="A5154" t="inlineStr">
        <is>
          <t>64A2411170002</t>
        </is>
      </c>
      <c r="B5154"/>
      <c r="C5154" t="inlineStr">
        <is>
          <t>O型圈</t>
        </is>
      </c>
      <c r="D5154" t="inlineStr">
        <is>
          <t>E-PACK-GRN1.8-7.1</t>
        </is>
      </c>
      <c r="E5154" t="inlineStr">
        <is>
          <t>丁腈橡胶</t>
        </is>
      </c>
      <c r="F5154" t="inlineStr">
        <is>
          <t>MISUMI</t>
        </is>
      </c>
      <c r="G5154" t="inlineStr">
        <is>
          <t>包</t>
        </is>
      </c>
      <c r="H5154"/>
      <c r="I5154"/>
      <c r="J5154" t="inlineStr">
        <is>
          <t>企标件</t>
        </is>
      </c>
      <c r="K5154"/>
      <c r="L5154" t="inlineStr">
        <is>
          <t>25 密封/非金属</t>
        </is>
      </c>
      <c r="M5154"/>
      <c r="N5154" t="inlineStr">
        <is>
          <t>O型圈</t>
        </is>
      </c>
      <c r="O5154"/>
      <c r="P5154"/>
      <c r="Q5154"/>
      <c r="R5154"/>
      <c r="S5154"/>
      <c r="T5154"/>
      <c r="U5154"/>
      <c r="V5154"/>
      <c r="W5154"/>
      <c r="X5154"/>
      <c r="Y5154"/>
      <c r="Z5154"/>
      <c r="AA5154" s="2">
        <v>45987.808645833335</v>
      </c>
      <c r="AB5154" t="inlineStr">
        <is>
          <t>姜瑜</t>
        </is>
      </c>
      <c r="AC5154"/>
      <c r="AD5154"/>
    </row>
    <row r="5155" ht="25.5" customHeight="1">
      <c r="A5155" t="inlineStr">
        <is>
          <t>64A2411170003</t>
        </is>
      </c>
      <c r="B5155"/>
      <c r="C5155" t="inlineStr">
        <is>
          <t>O型圈</t>
        </is>
      </c>
      <c r="D5155" t="inlineStr">
        <is>
          <t>E-PACK-GRN1.8-8</t>
        </is>
      </c>
      <c r="E5155" t="inlineStr">
        <is>
          <t>丁腈橡胶</t>
        </is>
      </c>
      <c r="F5155" t="inlineStr">
        <is>
          <t>MISUMI</t>
        </is>
      </c>
      <c r="G5155" t="inlineStr">
        <is>
          <t>包</t>
        </is>
      </c>
      <c r="H5155"/>
      <c r="I5155"/>
      <c r="J5155" t="inlineStr">
        <is>
          <t>企标件</t>
        </is>
      </c>
      <c r="K5155"/>
      <c r="L5155" t="inlineStr">
        <is>
          <t>25 密封/非金属</t>
        </is>
      </c>
      <c r="M5155"/>
      <c r="N5155" t="inlineStr">
        <is>
          <t>O型圈</t>
        </is>
      </c>
      <c r="O5155"/>
      <c r="P5155"/>
      <c r="Q5155"/>
      <c r="R5155"/>
      <c r="S5155"/>
      <c r="T5155"/>
      <c r="U5155"/>
      <c r="V5155"/>
      <c r="W5155"/>
      <c r="X5155"/>
      <c r="Y5155"/>
      <c r="Z5155"/>
      <c r="AA5155" s="2">
        <v>45987.808645833335</v>
      </c>
      <c r="AB5155" t="inlineStr">
        <is>
          <t>姜瑜</t>
        </is>
      </c>
      <c r="AC5155"/>
      <c r="AD5155"/>
    </row>
    <row r="5156" ht="25.5" customHeight="1">
      <c r="A5156" t="inlineStr">
        <is>
          <t>64A2411170004</t>
        </is>
      </c>
      <c r="B5156"/>
      <c r="C5156" t="inlineStr">
        <is>
          <t>O型圈</t>
        </is>
      </c>
      <c r="D5156" t="inlineStr">
        <is>
          <t>E-PACK-GRN1.8-9</t>
        </is>
      </c>
      <c r="E5156" t="inlineStr">
        <is>
          <t>丁腈橡胶</t>
        </is>
      </c>
      <c r="F5156" t="inlineStr">
        <is>
          <t>MISUMI</t>
        </is>
      </c>
      <c r="G5156" t="inlineStr">
        <is>
          <t>包</t>
        </is>
      </c>
      <c r="H5156"/>
      <c r="I5156"/>
      <c r="J5156" t="inlineStr">
        <is>
          <t>企标件</t>
        </is>
      </c>
      <c r="K5156"/>
      <c r="L5156" t="inlineStr">
        <is>
          <t>25 密封/非金属</t>
        </is>
      </c>
      <c r="M5156"/>
      <c r="N5156" t="inlineStr">
        <is>
          <t>O型圈</t>
        </is>
      </c>
      <c r="O5156"/>
      <c r="P5156"/>
      <c r="Q5156"/>
      <c r="R5156"/>
      <c r="S5156"/>
      <c r="T5156"/>
      <c r="U5156"/>
      <c r="V5156"/>
      <c r="W5156"/>
      <c r="X5156"/>
      <c r="Y5156"/>
      <c r="Z5156"/>
      <c r="AA5156" s="2">
        <v>45987.808645833335</v>
      </c>
      <c r="AB5156" t="inlineStr">
        <is>
          <t>姜瑜</t>
        </is>
      </c>
      <c r="AC5156"/>
      <c r="AD5156"/>
    </row>
    <row r="5157" ht="25.5" customHeight="1">
      <c r="A5157" t="inlineStr">
        <is>
          <t>64A2411170005</t>
        </is>
      </c>
      <c r="B5157"/>
      <c r="C5157" t="inlineStr">
        <is>
          <t>O型圈</t>
        </is>
      </c>
      <c r="D5157" t="inlineStr">
        <is>
          <t>E-PACK-GRN1.8-10</t>
        </is>
      </c>
      <c r="E5157" t="inlineStr">
        <is>
          <t>丁腈橡胶</t>
        </is>
      </c>
      <c r="F5157" t="inlineStr">
        <is>
          <t>MISUMI</t>
        </is>
      </c>
      <c r="G5157" t="inlineStr">
        <is>
          <t>包</t>
        </is>
      </c>
      <c r="H5157"/>
      <c r="I5157"/>
      <c r="J5157" t="inlineStr">
        <is>
          <t>企标件</t>
        </is>
      </c>
      <c r="K5157"/>
      <c r="L5157" t="inlineStr">
        <is>
          <t>25 密封/非金属</t>
        </is>
      </c>
      <c r="M5157"/>
      <c r="N5157" t="inlineStr">
        <is>
          <t>O型圈</t>
        </is>
      </c>
      <c r="O5157"/>
      <c r="P5157"/>
      <c r="Q5157"/>
      <c r="R5157"/>
      <c r="S5157"/>
      <c r="T5157"/>
      <c r="U5157"/>
      <c r="V5157"/>
      <c r="W5157"/>
      <c r="X5157"/>
      <c r="Y5157"/>
      <c r="Z5157"/>
      <c r="AA5157" s="2">
        <v>45987.808645833335</v>
      </c>
      <c r="AB5157" t="inlineStr">
        <is>
          <t>姜瑜</t>
        </is>
      </c>
      <c r="AC5157"/>
      <c r="AD5157"/>
    </row>
    <row r="5158" ht="25.5" customHeight="1">
      <c r="A5158" t="inlineStr">
        <is>
          <t>64A2411170006</t>
        </is>
      </c>
      <c r="B5158"/>
      <c r="C5158" t="inlineStr">
        <is>
          <t>O型圈</t>
        </is>
      </c>
      <c r="D5158" t="inlineStr">
        <is>
          <t>E-PACK-GRN1.8-11.2</t>
        </is>
      </c>
      <c r="E5158" t="inlineStr">
        <is>
          <t>丁腈橡胶</t>
        </is>
      </c>
      <c r="F5158" t="inlineStr">
        <is>
          <t>MISUMI</t>
        </is>
      </c>
      <c r="G5158" t="inlineStr">
        <is>
          <t>包</t>
        </is>
      </c>
      <c r="H5158"/>
      <c r="I5158"/>
      <c r="J5158" t="inlineStr">
        <is>
          <t>企标件</t>
        </is>
      </c>
      <c r="K5158"/>
      <c r="L5158" t="inlineStr">
        <is>
          <t>25 密封/非金属</t>
        </is>
      </c>
      <c r="M5158"/>
      <c r="N5158" t="inlineStr">
        <is>
          <t>O型圈</t>
        </is>
      </c>
      <c r="O5158"/>
      <c r="P5158"/>
      <c r="Q5158"/>
      <c r="R5158"/>
      <c r="S5158"/>
      <c r="T5158"/>
      <c r="U5158"/>
      <c r="V5158"/>
      <c r="W5158"/>
      <c r="X5158"/>
      <c r="Y5158"/>
      <c r="Z5158"/>
      <c r="AA5158" s="2">
        <v>45987.808645833335</v>
      </c>
      <c r="AB5158" t="inlineStr">
        <is>
          <t>姜瑜</t>
        </is>
      </c>
      <c r="AC5158"/>
      <c r="AD5158"/>
    </row>
    <row r="5159" ht="25.5" customHeight="1">
      <c r="A5159" t="inlineStr">
        <is>
          <t>64A2411170007</t>
        </is>
      </c>
      <c r="B5159"/>
      <c r="C5159" t="inlineStr">
        <is>
          <t>O型圈</t>
        </is>
      </c>
      <c r="D5159" t="inlineStr">
        <is>
          <t>E-PACK-GRN1.8-12.5</t>
        </is>
      </c>
      <c r="E5159" t="inlineStr">
        <is>
          <t>丁腈橡胶</t>
        </is>
      </c>
      <c r="F5159" t="inlineStr">
        <is>
          <t>MISUMI</t>
        </is>
      </c>
      <c r="G5159" t="inlineStr">
        <is>
          <t>包</t>
        </is>
      </c>
      <c r="H5159"/>
      <c r="I5159"/>
      <c r="J5159" t="inlineStr">
        <is>
          <t>企标件</t>
        </is>
      </c>
      <c r="K5159"/>
      <c r="L5159" t="inlineStr">
        <is>
          <t>25 密封/非金属</t>
        </is>
      </c>
      <c r="M5159"/>
      <c r="N5159" t="inlineStr">
        <is>
          <t>O型圈</t>
        </is>
      </c>
      <c r="O5159"/>
      <c r="P5159"/>
      <c r="Q5159"/>
      <c r="R5159"/>
      <c r="S5159"/>
      <c r="T5159"/>
      <c r="U5159"/>
      <c r="V5159"/>
      <c r="W5159"/>
      <c r="X5159"/>
      <c r="Y5159"/>
      <c r="Z5159"/>
      <c r="AA5159" s="2">
        <v>45987.808645833335</v>
      </c>
      <c r="AB5159" t="inlineStr">
        <is>
          <t>姜瑜</t>
        </is>
      </c>
      <c r="AC5159"/>
      <c r="AD5159"/>
    </row>
    <row r="5160" ht="25.5" customHeight="1">
      <c r="A5160" t="inlineStr">
        <is>
          <t>64A2505230032</t>
        </is>
      </c>
      <c r="B5160"/>
      <c r="C5160" t="inlineStr">
        <is>
          <t>O型圈</t>
        </is>
      </c>
      <c r="D5160" t="inlineStr">
        <is>
          <t>E-PACK-GRN1.8-13.2</t>
        </is>
      </c>
      <c r="E5160" t="inlineStr">
        <is>
          <t>丁腈橡胶</t>
        </is>
      </c>
      <c r="F5160" t="inlineStr">
        <is>
          <t>MISUMI</t>
        </is>
      </c>
      <c r="G5160" t="inlineStr">
        <is>
          <t>包</t>
        </is>
      </c>
      <c r="H5160"/>
      <c r="I5160"/>
      <c r="J5160" t="inlineStr">
        <is>
          <t>企标件</t>
        </is>
      </c>
      <c r="K5160"/>
      <c r="L5160" t="inlineStr">
        <is>
          <t>25 密封/非金属</t>
        </is>
      </c>
      <c r="M5160"/>
      <c r="N5160" t="inlineStr">
        <is>
          <t>O型圈</t>
        </is>
      </c>
      <c r="O5160"/>
      <c r="P5160"/>
      <c r="Q5160"/>
      <c r="R5160"/>
      <c r="S5160"/>
      <c r="T5160"/>
      <c r="U5160"/>
      <c r="V5160"/>
      <c r="W5160"/>
      <c r="X5160"/>
      <c r="Y5160"/>
      <c r="Z5160"/>
      <c r="AA5160" s="2">
        <v>45987.808645833335</v>
      </c>
      <c r="AB5160" t="inlineStr">
        <is>
          <t>姜瑜</t>
        </is>
      </c>
      <c r="AC5160"/>
      <c r="AD5160"/>
    </row>
    <row r="5161" ht="25.5" customHeight="1">
      <c r="A5161" t="inlineStr">
        <is>
          <t>64A2411170008</t>
        </is>
      </c>
      <c r="B5161"/>
      <c r="C5161" t="inlineStr">
        <is>
          <t>O型圈</t>
        </is>
      </c>
      <c r="D5161" t="inlineStr">
        <is>
          <t>E-PACK-GRN1.8-14</t>
        </is>
      </c>
      <c r="E5161" t="inlineStr">
        <is>
          <t>丁腈橡胶</t>
        </is>
      </c>
      <c r="F5161" t="inlineStr">
        <is>
          <t>MISUMI</t>
        </is>
      </c>
      <c r="G5161" t="inlineStr">
        <is>
          <t>包</t>
        </is>
      </c>
      <c r="H5161"/>
      <c r="I5161"/>
      <c r="J5161" t="inlineStr">
        <is>
          <t>企标件</t>
        </is>
      </c>
      <c r="K5161"/>
      <c r="L5161" t="inlineStr">
        <is>
          <t>25 密封/非金属</t>
        </is>
      </c>
      <c r="M5161"/>
      <c r="N5161" t="inlineStr">
        <is>
          <t>O型圈</t>
        </is>
      </c>
      <c r="O5161"/>
      <c r="P5161"/>
      <c r="Q5161"/>
      <c r="R5161"/>
      <c r="S5161"/>
      <c r="T5161"/>
      <c r="U5161"/>
      <c r="V5161"/>
      <c r="W5161"/>
      <c r="X5161"/>
      <c r="Y5161"/>
      <c r="Z5161"/>
      <c r="AA5161" s="2">
        <v>45987.808645833335</v>
      </c>
      <c r="AB5161" t="inlineStr">
        <is>
          <t>姜瑜</t>
        </is>
      </c>
      <c r="AC5161"/>
      <c r="AD5161"/>
    </row>
    <row r="5162" ht="25.5" customHeight="1">
      <c r="A5162" t="inlineStr">
        <is>
          <t>64A2411170009</t>
        </is>
      </c>
      <c r="B5162"/>
      <c r="C5162" t="inlineStr">
        <is>
          <t>O型圈</t>
        </is>
      </c>
      <c r="D5162" t="inlineStr">
        <is>
          <t>E-PACK-GRN1.8-15</t>
        </is>
      </c>
      <c r="E5162" t="inlineStr">
        <is>
          <t>丁腈橡胶</t>
        </is>
      </c>
      <c r="F5162" t="inlineStr">
        <is>
          <t>MISUMI</t>
        </is>
      </c>
      <c r="G5162" t="inlineStr">
        <is>
          <t>包</t>
        </is>
      </c>
      <c r="H5162"/>
      <c r="I5162"/>
      <c r="J5162" t="inlineStr">
        <is>
          <t>企标件</t>
        </is>
      </c>
      <c r="K5162"/>
      <c r="L5162" t="inlineStr">
        <is>
          <t>25 密封/非金属</t>
        </is>
      </c>
      <c r="M5162"/>
      <c r="N5162" t="inlineStr">
        <is>
          <t>O型圈</t>
        </is>
      </c>
      <c r="O5162"/>
      <c r="P5162"/>
      <c r="Q5162"/>
      <c r="R5162"/>
      <c r="S5162"/>
      <c r="T5162"/>
      <c r="U5162"/>
      <c r="V5162"/>
      <c r="W5162"/>
      <c r="X5162"/>
      <c r="Y5162"/>
      <c r="Z5162"/>
      <c r="AA5162" s="2">
        <v>45987.808645833335</v>
      </c>
      <c r="AB5162" t="inlineStr">
        <is>
          <t>姜瑜</t>
        </is>
      </c>
      <c r="AC5162"/>
      <c r="AD5162"/>
    </row>
    <row r="5163" ht="25.5" customHeight="1">
      <c r="A5163" t="inlineStr">
        <is>
          <t>64A2411170010</t>
        </is>
      </c>
      <c r="B5163"/>
      <c r="C5163" t="inlineStr">
        <is>
          <t>O型圈</t>
        </is>
      </c>
      <c r="D5163" t="inlineStr">
        <is>
          <t>E-PACK-GRN1.8-16</t>
        </is>
      </c>
      <c r="E5163" t="inlineStr">
        <is>
          <t>丁腈橡胶</t>
        </is>
      </c>
      <c r="F5163" t="inlineStr">
        <is>
          <t>MISUMI</t>
        </is>
      </c>
      <c r="G5163" t="inlineStr">
        <is>
          <t>包</t>
        </is>
      </c>
      <c r="H5163"/>
      <c r="I5163"/>
      <c r="J5163" t="inlineStr">
        <is>
          <t>企标件</t>
        </is>
      </c>
      <c r="K5163"/>
      <c r="L5163" t="inlineStr">
        <is>
          <t>25 密封/非金属</t>
        </is>
      </c>
      <c r="M5163"/>
      <c r="N5163" t="inlineStr">
        <is>
          <t>O型圈</t>
        </is>
      </c>
      <c r="O5163"/>
      <c r="P5163"/>
      <c r="Q5163"/>
      <c r="R5163"/>
      <c r="S5163"/>
      <c r="T5163"/>
      <c r="U5163"/>
      <c r="V5163"/>
      <c r="W5163"/>
      <c r="X5163"/>
      <c r="Y5163"/>
      <c r="Z5163"/>
      <c r="AA5163" s="2">
        <v>45987.808645833335</v>
      </c>
      <c r="AB5163" t="inlineStr">
        <is>
          <t>姜瑜</t>
        </is>
      </c>
      <c r="AC5163"/>
      <c r="AD5163"/>
    </row>
    <row r="5164" ht="25.5" customHeight="1">
      <c r="A5164" t="inlineStr">
        <is>
          <t>64A2411170011</t>
        </is>
      </c>
      <c r="B5164"/>
      <c r="C5164" t="inlineStr">
        <is>
          <t>O型圈</t>
        </is>
      </c>
      <c r="D5164" t="inlineStr">
        <is>
          <t>E-PACK-GRN1.8-17</t>
        </is>
      </c>
      <c r="E5164" t="inlineStr">
        <is>
          <t>丁腈橡胶</t>
        </is>
      </c>
      <c r="F5164" t="inlineStr">
        <is>
          <t>MISUMI</t>
        </is>
      </c>
      <c r="G5164" t="inlineStr">
        <is>
          <t>包</t>
        </is>
      </c>
      <c r="H5164"/>
      <c r="I5164"/>
      <c r="J5164" t="inlineStr">
        <is>
          <t>企标件</t>
        </is>
      </c>
      <c r="K5164"/>
      <c r="L5164" t="inlineStr">
        <is>
          <t>25 密封/非金属</t>
        </is>
      </c>
      <c r="M5164"/>
      <c r="N5164" t="inlineStr">
        <is>
          <t>O型圈</t>
        </is>
      </c>
      <c r="O5164"/>
      <c r="P5164"/>
      <c r="Q5164"/>
      <c r="R5164"/>
      <c r="S5164"/>
      <c r="T5164"/>
      <c r="U5164"/>
      <c r="V5164"/>
      <c r="W5164"/>
      <c r="X5164"/>
      <c r="Y5164"/>
      <c r="Z5164"/>
      <c r="AA5164" s="2">
        <v>45987.808645833335</v>
      </c>
      <c r="AB5164" t="inlineStr">
        <is>
          <t>姜瑜</t>
        </is>
      </c>
      <c r="AC5164"/>
      <c r="AD5164"/>
    </row>
    <row r="5165" ht="25.5" customHeight="1">
      <c r="A5165" t="inlineStr">
        <is>
          <t>64A2411170012</t>
        </is>
      </c>
      <c r="B5165"/>
      <c r="C5165" t="inlineStr">
        <is>
          <t>O型圈</t>
        </is>
      </c>
      <c r="D5165" t="inlineStr">
        <is>
          <t>E-PACK-GRN1.8-18</t>
        </is>
      </c>
      <c r="E5165" t="inlineStr">
        <is>
          <t>丁腈橡胶</t>
        </is>
      </c>
      <c r="F5165" t="inlineStr">
        <is>
          <t>MISUMI</t>
        </is>
      </c>
      <c r="G5165" t="inlineStr">
        <is>
          <t>包</t>
        </is>
      </c>
      <c r="H5165"/>
      <c r="I5165"/>
      <c r="J5165" t="inlineStr">
        <is>
          <t>企标件</t>
        </is>
      </c>
      <c r="K5165"/>
      <c r="L5165" t="inlineStr">
        <is>
          <t>25 密封/非金属</t>
        </is>
      </c>
      <c r="M5165"/>
      <c r="N5165" t="inlineStr">
        <is>
          <t>O型圈</t>
        </is>
      </c>
      <c r="O5165"/>
      <c r="P5165"/>
      <c r="Q5165"/>
      <c r="R5165"/>
      <c r="S5165"/>
      <c r="T5165"/>
      <c r="U5165"/>
      <c r="V5165"/>
      <c r="W5165"/>
      <c r="X5165"/>
      <c r="Y5165"/>
      <c r="Z5165"/>
      <c r="AA5165" s="2">
        <v>45987.808645833335</v>
      </c>
      <c r="AB5165" t="inlineStr">
        <is>
          <t>姜瑜</t>
        </is>
      </c>
      <c r="AC5165"/>
      <c r="AD5165"/>
    </row>
    <row r="5166" ht="25.5" customHeight="1">
      <c r="A5166" t="inlineStr">
        <is>
          <t>64A2411170013</t>
        </is>
      </c>
      <c r="B5166"/>
      <c r="C5166" t="inlineStr">
        <is>
          <t>O型圈</t>
        </is>
      </c>
      <c r="D5166" t="inlineStr">
        <is>
          <t>E-PACK-GRN1.8-19</t>
        </is>
      </c>
      <c r="E5166" t="inlineStr">
        <is>
          <t>丁腈橡胶</t>
        </is>
      </c>
      <c r="F5166" t="inlineStr">
        <is>
          <t>MISUMI</t>
        </is>
      </c>
      <c r="G5166" t="inlineStr">
        <is>
          <t>包</t>
        </is>
      </c>
      <c r="H5166"/>
      <c r="I5166"/>
      <c r="J5166" t="inlineStr">
        <is>
          <t>企标件</t>
        </is>
      </c>
      <c r="K5166"/>
      <c r="L5166" t="inlineStr">
        <is>
          <t>25 密封/非金属</t>
        </is>
      </c>
      <c r="M5166"/>
      <c r="N5166" t="inlineStr">
        <is>
          <t>O型圈</t>
        </is>
      </c>
      <c r="O5166"/>
      <c r="P5166"/>
      <c r="Q5166"/>
      <c r="R5166"/>
      <c r="S5166"/>
      <c r="T5166"/>
      <c r="U5166"/>
      <c r="V5166"/>
      <c r="W5166"/>
      <c r="X5166"/>
      <c r="Y5166"/>
      <c r="Z5166"/>
      <c r="AA5166" s="2">
        <v>45987.808645833335</v>
      </c>
      <c r="AB5166" t="inlineStr">
        <is>
          <t>姜瑜</t>
        </is>
      </c>
      <c r="AC5166"/>
      <c r="AD5166"/>
    </row>
    <row r="5167" ht="25.5" customHeight="1">
      <c r="A5167" t="inlineStr">
        <is>
          <t>64A2411170014</t>
        </is>
      </c>
      <c r="B5167"/>
      <c r="C5167" t="inlineStr">
        <is>
          <t>O型圈</t>
        </is>
      </c>
      <c r="D5167" t="inlineStr">
        <is>
          <t>E-PACK-GRN1.8-20</t>
        </is>
      </c>
      <c r="E5167" t="inlineStr">
        <is>
          <t>丁腈橡胶</t>
        </is>
      </c>
      <c r="F5167" t="inlineStr">
        <is>
          <t>MISUMI</t>
        </is>
      </c>
      <c r="G5167" t="inlineStr">
        <is>
          <t>包</t>
        </is>
      </c>
      <c r="H5167"/>
      <c r="I5167"/>
      <c r="J5167" t="inlineStr">
        <is>
          <t>企标件</t>
        </is>
      </c>
      <c r="K5167"/>
      <c r="L5167" t="inlineStr">
        <is>
          <t>25 密封/非金属</t>
        </is>
      </c>
      <c r="M5167"/>
      <c r="N5167" t="inlineStr">
        <is>
          <t>O型圈</t>
        </is>
      </c>
      <c r="O5167"/>
      <c r="P5167"/>
      <c r="Q5167"/>
      <c r="R5167"/>
      <c r="S5167"/>
      <c r="T5167"/>
      <c r="U5167"/>
      <c r="V5167"/>
      <c r="W5167"/>
      <c r="X5167"/>
      <c r="Y5167"/>
      <c r="Z5167"/>
      <c r="AA5167" s="2">
        <v>45987.808645833335</v>
      </c>
      <c r="AB5167" t="inlineStr">
        <is>
          <t>姜瑜</t>
        </is>
      </c>
      <c r="AC5167"/>
      <c r="AD5167"/>
    </row>
    <row r="5168" ht="25.5" customHeight="1">
      <c r="A5168" t="inlineStr">
        <is>
          <t>64A2411170015</t>
        </is>
      </c>
      <c r="B5168"/>
      <c r="C5168" t="inlineStr">
        <is>
          <t>O型圈</t>
        </is>
      </c>
      <c r="D5168" t="inlineStr">
        <is>
          <t>E-PACK-GRN1.8-21.2</t>
        </is>
      </c>
      <c r="E5168" t="inlineStr">
        <is>
          <t>丁腈橡胶</t>
        </is>
      </c>
      <c r="F5168" t="inlineStr">
        <is>
          <t>MISUMI</t>
        </is>
      </c>
      <c r="G5168" t="inlineStr">
        <is>
          <t>包</t>
        </is>
      </c>
      <c r="H5168"/>
      <c r="I5168"/>
      <c r="J5168" t="inlineStr">
        <is>
          <t>企标件</t>
        </is>
      </c>
      <c r="K5168"/>
      <c r="L5168" t="inlineStr">
        <is>
          <t>25 密封/非金属</t>
        </is>
      </c>
      <c r="M5168"/>
      <c r="N5168" t="inlineStr">
        <is>
          <t>O型圈</t>
        </is>
      </c>
      <c r="O5168"/>
      <c r="P5168"/>
      <c r="Q5168"/>
      <c r="R5168"/>
      <c r="S5168"/>
      <c r="T5168"/>
      <c r="U5168"/>
      <c r="V5168"/>
      <c r="W5168"/>
      <c r="X5168"/>
      <c r="Y5168"/>
      <c r="Z5168"/>
      <c r="AA5168" s="2">
        <v>45987.808645833335</v>
      </c>
      <c r="AB5168" t="inlineStr">
        <is>
          <t>姜瑜</t>
        </is>
      </c>
      <c r="AC5168"/>
      <c r="AD5168"/>
    </row>
    <row r="5169" ht="25.5" customHeight="1">
      <c r="A5169" t="inlineStr">
        <is>
          <t>64A2411170016</t>
        </is>
      </c>
      <c r="B5169"/>
      <c r="C5169" t="inlineStr">
        <is>
          <t>O型圈</t>
        </is>
      </c>
      <c r="D5169" t="inlineStr">
        <is>
          <t>E-PACK-GRN1.8-22.4</t>
        </is>
      </c>
      <c r="E5169" t="inlineStr">
        <is>
          <t>丁腈橡胶</t>
        </is>
      </c>
      <c r="F5169" t="inlineStr">
        <is>
          <t>MISUMI</t>
        </is>
      </c>
      <c r="G5169" t="inlineStr">
        <is>
          <t>包</t>
        </is>
      </c>
      <c r="H5169"/>
      <c r="I5169"/>
      <c r="J5169" t="inlineStr">
        <is>
          <t>企标件</t>
        </is>
      </c>
      <c r="K5169"/>
      <c r="L5169" t="inlineStr">
        <is>
          <t>25 密封/非金属</t>
        </is>
      </c>
      <c r="M5169"/>
      <c r="N5169" t="inlineStr">
        <is>
          <t>O型圈</t>
        </is>
      </c>
      <c r="O5169"/>
      <c r="P5169"/>
      <c r="Q5169"/>
      <c r="R5169"/>
      <c r="S5169"/>
      <c r="T5169"/>
      <c r="U5169"/>
      <c r="V5169"/>
      <c r="W5169"/>
      <c r="X5169"/>
      <c r="Y5169"/>
      <c r="Z5169"/>
      <c r="AA5169" s="2">
        <v>45987.808645833335</v>
      </c>
      <c r="AB5169" t="inlineStr">
        <is>
          <t>姜瑜</t>
        </is>
      </c>
      <c r="AC5169"/>
      <c r="AD5169"/>
    </row>
    <row r="5170" ht="25.5" customHeight="1">
      <c r="A5170" t="inlineStr">
        <is>
          <t>64A2411170017</t>
        </is>
      </c>
      <c r="B5170"/>
      <c r="C5170" t="inlineStr">
        <is>
          <t>O型圈</t>
        </is>
      </c>
      <c r="D5170" t="inlineStr">
        <is>
          <t>E-PACK-GRN1.8-23.6</t>
        </is>
      </c>
      <c r="E5170" t="inlineStr">
        <is>
          <t>丁腈橡胶</t>
        </is>
      </c>
      <c r="F5170" t="inlineStr">
        <is>
          <t>MISUMI</t>
        </is>
      </c>
      <c r="G5170" t="inlineStr">
        <is>
          <t>包</t>
        </is>
      </c>
      <c r="H5170"/>
      <c r="I5170"/>
      <c r="J5170" t="inlineStr">
        <is>
          <t>企标件</t>
        </is>
      </c>
      <c r="K5170"/>
      <c r="L5170" t="inlineStr">
        <is>
          <t>25 密封/非金属</t>
        </is>
      </c>
      <c r="M5170"/>
      <c r="N5170" t="inlineStr">
        <is>
          <t>O型圈</t>
        </is>
      </c>
      <c r="O5170"/>
      <c r="P5170"/>
      <c r="Q5170"/>
      <c r="R5170"/>
      <c r="S5170"/>
      <c r="T5170"/>
      <c r="U5170"/>
      <c r="V5170"/>
      <c r="W5170"/>
      <c r="X5170"/>
      <c r="Y5170"/>
      <c r="Z5170"/>
      <c r="AA5170" s="2">
        <v>45987.808645833335</v>
      </c>
      <c r="AB5170" t="inlineStr">
        <is>
          <t>姜瑜</t>
        </is>
      </c>
      <c r="AC5170"/>
      <c r="AD5170"/>
    </row>
    <row r="5171" ht="25.5" customHeight="1">
      <c r="A5171" t="inlineStr">
        <is>
          <t>64A2411170018</t>
        </is>
      </c>
      <c r="B5171"/>
      <c r="C5171" t="inlineStr">
        <is>
          <t>O型圈</t>
        </is>
      </c>
      <c r="D5171" t="inlineStr">
        <is>
          <t>E-PACK-GRN1.8-25</t>
        </is>
      </c>
      <c r="E5171" t="inlineStr">
        <is>
          <t>丁腈橡胶</t>
        </is>
      </c>
      <c r="F5171" t="inlineStr">
        <is>
          <t>MISUMI</t>
        </is>
      </c>
      <c r="G5171" t="inlineStr">
        <is>
          <t>包</t>
        </is>
      </c>
      <c r="H5171"/>
      <c r="I5171"/>
      <c r="J5171" t="inlineStr">
        <is>
          <t>企标件</t>
        </is>
      </c>
      <c r="K5171"/>
      <c r="L5171" t="inlineStr">
        <is>
          <t>25 密封/非金属</t>
        </is>
      </c>
      <c r="M5171"/>
      <c r="N5171" t="inlineStr">
        <is>
          <t>O型圈</t>
        </is>
      </c>
      <c r="O5171"/>
      <c r="P5171"/>
      <c r="Q5171"/>
      <c r="R5171"/>
      <c r="S5171"/>
      <c r="T5171"/>
      <c r="U5171"/>
      <c r="V5171"/>
      <c r="W5171"/>
      <c r="X5171"/>
      <c r="Y5171"/>
      <c r="Z5171"/>
      <c r="AA5171" s="2">
        <v>45987.808645833335</v>
      </c>
      <c r="AB5171" t="inlineStr">
        <is>
          <t>姜瑜</t>
        </is>
      </c>
      <c r="AC5171"/>
      <c r="AD5171"/>
    </row>
    <row r="5172" ht="25.5" customHeight="1">
      <c r="A5172" t="inlineStr">
        <is>
          <t>64A2411170019</t>
        </is>
      </c>
      <c r="B5172"/>
      <c r="C5172" t="inlineStr">
        <is>
          <t>O型圈</t>
        </is>
      </c>
      <c r="D5172" t="inlineStr">
        <is>
          <t>E-PACK-GRN1.8-26.5</t>
        </is>
      </c>
      <c r="E5172" t="inlineStr">
        <is>
          <t>丁腈橡胶</t>
        </is>
      </c>
      <c r="F5172" t="inlineStr">
        <is>
          <t>MISUMI</t>
        </is>
      </c>
      <c r="G5172" t="inlineStr">
        <is>
          <t>包</t>
        </is>
      </c>
      <c r="H5172"/>
      <c r="I5172"/>
      <c r="J5172" t="inlineStr">
        <is>
          <t>企标件</t>
        </is>
      </c>
      <c r="K5172"/>
      <c r="L5172" t="inlineStr">
        <is>
          <t>25 密封/非金属</t>
        </is>
      </c>
      <c r="M5172"/>
      <c r="N5172" t="inlineStr">
        <is>
          <t>O型圈</t>
        </is>
      </c>
      <c r="O5172"/>
      <c r="P5172"/>
      <c r="Q5172"/>
      <c r="R5172"/>
      <c r="S5172"/>
      <c r="T5172"/>
      <c r="U5172"/>
      <c r="V5172"/>
      <c r="W5172"/>
      <c r="X5172"/>
      <c r="Y5172"/>
      <c r="Z5172"/>
      <c r="AA5172" s="2">
        <v>45987.808645833335</v>
      </c>
      <c r="AB5172" t="inlineStr">
        <is>
          <t>姜瑜</t>
        </is>
      </c>
      <c r="AC5172"/>
      <c r="AD5172"/>
    </row>
    <row r="5173" ht="25.5" customHeight="1">
      <c r="A5173" t="inlineStr">
        <is>
          <t>64A2411170020</t>
        </is>
      </c>
      <c r="B5173"/>
      <c r="C5173" t="inlineStr">
        <is>
          <t>O型圈</t>
        </is>
      </c>
      <c r="D5173" t="inlineStr">
        <is>
          <t>E-PACK-GRN1.8-28</t>
        </is>
      </c>
      <c r="E5173" t="inlineStr">
        <is>
          <t>丁腈橡胶</t>
        </is>
      </c>
      <c r="F5173" t="inlineStr">
        <is>
          <t>MISUMI</t>
        </is>
      </c>
      <c r="G5173" t="inlineStr">
        <is>
          <t>包</t>
        </is>
      </c>
      <c r="H5173"/>
      <c r="I5173"/>
      <c r="J5173" t="inlineStr">
        <is>
          <t>企标件</t>
        </is>
      </c>
      <c r="K5173"/>
      <c r="L5173" t="inlineStr">
        <is>
          <t>25 密封/非金属</t>
        </is>
      </c>
      <c r="M5173"/>
      <c r="N5173" t="inlineStr">
        <is>
          <t>O型圈</t>
        </is>
      </c>
      <c r="O5173"/>
      <c r="P5173"/>
      <c r="Q5173"/>
      <c r="R5173"/>
      <c r="S5173"/>
      <c r="T5173"/>
      <c r="U5173"/>
      <c r="V5173"/>
      <c r="W5173"/>
      <c r="X5173"/>
      <c r="Y5173"/>
      <c r="Z5173"/>
      <c r="AA5173" s="2">
        <v>45987.808645833335</v>
      </c>
      <c r="AB5173" t="inlineStr">
        <is>
          <t>姜瑜</t>
        </is>
      </c>
      <c r="AC5173"/>
      <c r="AD5173"/>
    </row>
    <row r="5174" ht="25.5" customHeight="1">
      <c r="A5174" t="inlineStr">
        <is>
          <t>64A2411170021</t>
        </is>
      </c>
      <c r="B5174"/>
      <c r="C5174" t="inlineStr">
        <is>
          <t>O型圈</t>
        </is>
      </c>
      <c r="D5174" t="inlineStr">
        <is>
          <t>E-PACK-GRN1.8-30</t>
        </is>
      </c>
      <c r="E5174" t="inlineStr">
        <is>
          <t>丁腈橡胶</t>
        </is>
      </c>
      <c r="F5174" t="inlineStr">
        <is>
          <t>MISUMI</t>
        </is>
      </c>
      <c r="G5174" t="inlineStr">
        <is>
          <t>包</t>
        </is>
      </c>
      <c r="H5174"/>
      <c r="I5174"/>
      <c r="J5174" t="inlineStr">
        <is>
          <t>企标件</t>
        </is>
      </c>
      <c r="K5174"/>
      <c r="L5174" t="inlineStr">
        <is>
          <t>25 密封/非金属</t>
        </is>
      </c>
      <c r="M5174"/>
      <c r="N5174" t="inlineStr">
        <is>
          <t>O型圈</t>
        </is>
      </c>
      <c r="O5174"/>
      <c r="P5174"/>
      <c r="Q5174"/>
      <c r="R5174"/>
      <c r="S5174"/>
      <c r="T5174"/>
      <c r="U5174"/>
      <c r="V5174"/>
      <c r="W5174"/>
      <c r="X5174"/>
      <c r="Y5174"/>
      <c r="Z5174"/>
      <c r="AA5174" s="2">
        <v>45987.808645833335</v>
      </c>
      <c r="AB5174" t="inlineStr">
        <is>
          <t>姜瑜</t>
        </is>
      </c>
      <c r="AC5174"/>
      <c r="AD5174"/>
    </row>
    <row r="5175" ht="25.5" customHeight="1">
      <c r="A5175" t="inlineStr">
        <is>
          <t>64A2411170022</t>
        </is>
      </c>
      <c r="B5175"/>
      <c r="C5175" t="inlineStr">
        <is>
          <t>O型圈</t>
        </is>
      </c>
      <c r="D5175" t="inlineStr">
        <is>
          <t>E-PACK-GRN2.65-10.6</t>
        </is>
      </c>
      <c r="E5175" t="inlineStr">
        <is>
          <t>丁腈橡胶</t>
        </is>
      </c>
      <c r="F5175" t="inlineStr">
        <is>
          <t>MISUMI</t>
        </is>
      </c>
      <c r="G5175" t="inlineStr">
        <is>
          <t>包</t>
        </is>
      </c>
      <c r="H5175"/>
      <c r="I5175"/>
      <c r="J5175" t="inlineStr">
        <is>
          <t>企标件</t>
        </is>
      </c>
      <c r="K5175"/>
      <c r="L5175" t="inlineStr">
        <is>
          <t>25 密封/非金属</t>
        </is>
      </c>
      <c r="M5175"/>
      <c r="N5175" t="inlineStr">
        <is>
          <t>O型圈</t>
        </is>
      </c>
      <c r="O5175"/>
      <c r="P5175"/>
      <c r="Q5175"/>
      <c r="R5175"/>
      <c r="S5175"/>
      <c r="T5175"/>
      <c r="U5175"/>
      <c r="V5175"/>
      <c r="W5175"/>
      <c r="X5175"/>
      <c r="Y5175"/>
      <c r="Z5175"/>
      <c r="AA5175" s="2">
        <v>45987.808645833335</v>
      </c>
      <c r="AB5175" t="inlineStr">
        <is>
          <t>姜瑜</t>
        </is>
      </c>
      <c r="AC5175"/>
      <c r="AD5175"/>
    </row>
    <row r="5176" ht="25.5" customHeight="1">
      <c r="A5176" t="inlineStr">
        <is>
          <t>64A2411170023</t>
        </is>
      </c>
      <c r="B5176"/>
      <c r="C5176" t="inlineStr">
        <is>
          <t>O型圈</t>
        </is>
      </c>
      <c r="D5176" t="inlineStr">
        <is>
          <t>E-PACK-GRN2.65-12.5</t>
        </is>
      </c>
      <c r="E5176" t="inlineStr">
        <is>
          <t>丁腈橡胶</t>
        </is>
      </c>
      <c r="F5176" t="inlineStr">
        <is>
          <t>MISUMI</t>
        </is>
      </c>
      <c r="G5176" t="inlineStr">
        <is>
          <t>包</t>
        </is>
      </c>
      <c r="H5176"/>
      <c r="I5176"/>
      <c r="J5176" t="inlineStr">
        <is>
          <t>企标件</t>
        </is>
      </c>
      <c r="K5176"/>
      <c r="L5176" t="inlineStr">
        <is>
          <t>25 密封/非金属</t>
        </is>
      </c>
      <c r="M5176"/>
      <c r="N5176" t="inlineStr">
        <is>
          <t>O型圈</t>
        </is>
      </c>
      <c r="O5176"/>
      <c r="P5176"/>
      <c r="Q5176"/>
      <c r="R5176"/>
      <c r="S5176"/>
      <c r="T5176"/>
      <c r="U5176"/>
      <c r="V5176"/>
      <c r="W5176"/>
      <c r="X5176"/>
      <c r="Y5176"/>
      <c r="Z5176"/>
      <c r="AA5176" s="2">
        <v>45987.808645833335</v>
      </c>
      <c r="AB5176" t="inlineStr">
        <is>
          <t>姜瑜</t>
        </is>
      </c>
      <c r="AC5176"/>
      <c r="AD5176"/>
    </row>
    <row r="5177" ht="25.5" customHeight="1">
      <c r="A5177" t="inlineStr">
        <is>
          <t>64A2411170024</t>
        </is>
      </c>
      <c r="B5177"/>
      <c r="C5177" t="inlineStr">
        <is>
          <t>O型圈</t>
        </is>
      </c>
      <c r="D5177" t="inlineStr">
        <is>
          <t>E-PACK-GRN2.65-14</t>
        </is>
      </c>
      <c r="E5177" t="inlineStr">
        <is>
          <t>丁腈橡胶</t>
        </is>
      </c>
      <c r="F5177" t="inlineStr">
        <is>
          <t>MISUMI</t>
        </is>
      </c>
      <c r="G5177" t="inlineStr">
        <is>
          <t>包</t>
        </is>
      </c>
      <c r="H5177"/>
      <c r="I5177"/>
      <c r="J5177" t="inlineStr">
        <is>
          <t>企标件</t>
        </is>
      </c>
      <c r="K5177"/>
      <c r="L5177" t="inlineStr">
        <is>
          <t>25 密封/非金属</t>
        </is>
      </c>
      <c r="M5177"/>
      <c r="N5177" t="inlineStr">
        <is>
          <t>O型圈</t>
        </is>
      </c>
      <c r="O5177"/>
      <c r="P5177"/>
      <c r="Q5177"/>
      <c r="R5177"/>
      <c r="S5177"/>
      <c r="T5177"/>
      <c r="U5177"/>
      <c r="V5177"/>
      <c r="W5177"/>
      <c r="X5177"/>
      <c r="Y5177"/>
      <c r="Z5177"/>
      <c r="AA5177" s="2">
        <v>45987.808645833335</v>
      </c>
      <c r="AB5177" t="inlineStr">
        <is>
          <t>姜瑜</t>
        </is>
      </c>
      <c r="AC5177"/>
      <c r="AD5177"/>
    </row>
    <row r="5178" ht="25.5" customHeight="1">
      <c r="A5178" t="inlineStr">
        <is>
          <t>64A2411170025</t>
        </is>
      </c>
      <c r="B5178"/>
      <c r="C5178" t="inlineStr">
        <is>
          <t>O型圈</t>
        </is>
      </c>
      <c r="D5178" t="inlineStr">
        <is>
          <t>E-PACK-GRN2.65-16</t>
        </is>
      </c>
      <c r="E5178" t="inlineStr">
        <is>
          <t>丁腈橡胶</t>
        </is>
      </c>
      <c r="F5178" t="inlineStr">
        <is>
          <t>MISUMI</t>
        </is>
      </c>
      <c r="G5178" t="inlineStr">
        <is>
          <t>包</t>
        </is>
      </c>
      <c r="H5178"/>
      <c r="I5178"/>
      <c r="J5178" t="inlineStr">
        <is>
          <t>企标件</t>
        </is>
      </c>
      <c r="K5178"/>
      <c r="L5178" t="inlineStr">
        <is>
          <t>25 密封/非金属</t>
        </is>
      </c>
      <c r="M5178"/>
      <c r="N5178" t="inlineStr">
        <is>
          <t>O型圈</t>
        </is>
      </c>
      <c r="O5178"/>
      <c r="P5178"/>
      <c r="Q5178"/>
      <c r="R5178"/>
      <c r="S5178"/>
      <c r="T5178"/>
      <c r="U5178"/>
      <c r="V5178"/>
      <c r="W5178"/>
      <c r="X5178"/>
      <c r="Y5178"/>
      <c r="Z5178"/>
      <c r="AA5178" s="2">
        <v>45987.808645833335</v>
      </c>
      <c r="AB5178" t="inlineStr">
        <is>
          <t>姜瑜</t>
        </is>
      </c>
      <c r="AC5178"/>
      <c r="AD5178"/>
    </row>
    <row r="5179" ht="25.5" customHeight="1">
      <c r="A5179" t="inlineStr">
        <is>
          <t>64A2411170026</t>
        </is>
      </c>
      <c r="B5179"/>
      <c r="C5179" t="inlineStr">
        <is>
          <t>O型圈</t>
        </is>
      </c>
      <c r="D5179" t="inlineStr">
        <is>
          <t>E-PACK-GRN2.65-18</t>
        </is>
      </c>
      <c r="E5179" t="inlineStr">
        <is>
          <t>丁腈橡胶</t>
        </is>
      </c>
      <c r="F5179" t="inlineStr">
        <is>
          <t>MISUMI</t>
        </is>
      </c>
      <c r="G5179" t="inlineStr">
        <is>
          <t>包</t>
        </is>
      </c>
      <c r="H5179"/>
      <c r="I5179"/>
      <c r="J5179" t="inlineStr">
        <is>
          <t>企标件</t>
        </is>
      </c>
      <c r="K5179"/>
      <c r="L5179" t="inlineStr">
        <is>
          <t>25 密封/非金属</t>
        </is>
      </c>
      <c r="M5179"/>
      <c r="N5179" t="inlineStr">
        <is>
          <t>O型圈</t>
        </is>
      </c>
      <c r="O5179"/>
      <c r="P5179"/>
      <c r="Q5179"/>
      <c r="R5179"/>
      <c r="S5179"/>
      <c r="T5179"/>
      <c r="U5179"/>
      <c r="V5179"/>
      <c r="W5179"/>
      <c r="X5179"/>
      <c r="Y5179"/>
      <c r="Z5179"/>
      <c r="AA5179" s="2">
        <v>45987.808645833335</v>
      </c>
      <c r="AB5179" t="inlineStr">
        <is>
          <t>姜瑜</t>
        </is>
      </c>
      <c r="AC5179"/>
      <c r="AD5179"/>
    </row>
    <row r="5180" ht="25.5" customHeight="1">
      <c r="A5180" t="inlineStr">
        <is>
          <t>64A2411170027</t>
        </is>
      </c>
      <c r="B5180"/>
      <c r="C5180" t="inlineStr">
        <is>
          <t>O型圈</t>
        </is>
      </c>
      <c r="D5180" t="inlineStr">
        <is>
          <t>E-PACK-GRN2.65-20</t>
        </is>
      </c>
      <c r="E5180" t="inlineStr">
        <is>
          <t>丁腈橡胶</t>
        </is>
      </c>
      <c r="F5180" t="inlineStr">
        <is>
          <t>MISUMI</t>
        </is>
      </c>
      <c r="G5180" t="inlineStr">
        <is>
          <t>包</t>
        </is>
      </c>
      <c r="H5180"/>
      <c r="I5180"/>
      <c r="J5180" t="inlineStr">
        <is>
          <t>企标件</t>
        </is>
      </c>
      <c r="K5180"/>
      <c r="L5180" t="inlineStr">
        <is>
          <t>25 密封/非金属</t>
        </is>
      </c>
      <c r="M5180"/>
      <c r="N5180" t="inlineStr">
        <is>
          <t>O型圈</t>
        </is>
      </c>
      <c r="O5180"/>
      <c r="P5180"/>
      <c r="Q5180"/>
      <c r="R5180"/>
      <c r="S5180"/>
      <c r="T5180"/>
      <c r="U5180"/>
      <c r="V5180"/>
      <c r="W5180"/>
      <c r="X5180"/>
      <c r="Y5180"/>
      <c r="Z5180"/>
      <c r="AA5180" s="2">
        <v>45987.808645833335</v>
      </c>
      <c r="AB5180" t="inlineStr">
        <is>
          <t>姜瑜</t>
        </is>
      </c>
      <c r="AC5180"/>
      <c r="AD5180"/>
    </row>
    <row r="5181" ht="25.5" customHeight="1">
      <c r="A5181" t="inlineStr">
        <is>
          <t>64A2411170028</t>
        </is>
      </c>
      <c r="B5181"/>
      <c r="C5181" t="inlineStr">
        <is>
          <t>O型圈</t>
        </is>
      </c>
      <c r="D5181" t="inlineStr">
        <is>
          <t>E-PACK-GRN2.65-22.4</t>
        </is>
      </c>
      <c r="E5181" t="inlineStr">
        <is>
          <t>丁腈橡胶</t>
        </is>
      </c>
      <c r="F5181" t="inlineStr">
        <is>
          <t>MISUMI</t>
        </is>
      </c>
      <c r="G5181" t="inlineStr">
        <is>
          <t>包</t>
        </is>
      </c>
      <c r="H5181"/>
      <c r="I5181"/>
      <c r="J5181" t="inlineStr">
        <is>
          <t>企标件</t>
        </is>
      </c>
      <c r="K5181"/>
      <c r="L5181" t="inlineStr">
        <is>
          <t>25 密封/非金属</t>
        </is>
      </c>
      <c r="M5181"/>
      <c r="N5181" t="inlineStr">
        <is>
          <t>O型圈</t>
        </is>
      </c>
      <c r="O5181"/>
      <c r="P5181"/>
      <c r="Q5181"/>
      <c r="R5181"/>
      <c r="S5181"/>
      <c r="T5181"/>
      <c r="U5181"/>
      <c r="V5181"/>
      <c r="W5181"/>
      <c r="X5181"/>
      <c r="Y5181"/>
      <c r="Z5181"/>
      <c r="AA5181" s="2">
        <v>45987.808645833335</v>
      </c>
      <c r="AB5181" t="inlineStr">
        <is>
          <t>姜瑜</t>
        </is>
      </c>
      <c r="AC5181"/>
      <c r="AD5181"/>
    </row>
    <row r="5182" ht="25.5" customHeight="1">
      <c r="A5182" t="inlineStr">
        <is>
          <t>64A2411170029</t>
        </is>
      </c>
      <c r="B5182"/>
      <c r="C5182" t="inlineStr">
        <is>
          <t>O型圈</t>
        </is>
      </c>
      <c r="D5182" t="inlineStr">
        <is>
          <t>E-PACK-GRN2.65-23.6</t>
        </is>
      </c>
      <c r="E5182" t="inlineStr">
        <is>
          <t>丁腈橡胶</t>
        </is>
      </c>
      <c r="F5182" t="inlineStr">
        <is>
          <t>MISUMI</t>
        </is>
      </c>
      <c r="G5182" t="inlineStr">
        <is>
          <t>包</t>
        </is>
      </c>
      <c r="H5182"/>
      <c r="I5182"/>
      <c r="J5182" t="inlineStr">
        <is>
          <t>企标件</t>
        </is>
      </c>
      <c r="K5182"/>
      <c r="L5182" t="inlineStr">
        <is>
          <t>25 密封/非金属</t>
        </is>
      </c>
      <c r="M5182"/>
      <c r="N5182" t="inlineStr">
        <is>
          <t>O型圈</t>
        </is>
      </c>
      <c r="O5182"/>
      <c r="P5182"/>
      <c r="Q5182"/>
      <c r="R5182"/>
      <c r="S5182"/>
      <c r="T5182"/>
      <c r="U5182"/>
      <c r="V5182"/>
      <c r="W5182"/>
      <c r="X5182"/>
      <c r="Y5182"/>
      <c r="Z5182"/>
      <c r="AA5182" s="2">
        <v>45987.808645833335</v>
      </c>
      <c r="AB5182" t="inlineStr">
        <is>
          <t>姜瑜</t>
        </is>
      </c>
      <c r="AC5182"/>
      <c r="AD5182"/>
    </row>
    <row r="5183" ht="25.5" customHeight="1">
      <c r="A5183" t="inlineStr">
        <is>
          <t>64A2411170030</t>
        </is>
      </c>
      <c r="B5183"/>
      <c r="C5183" t="inlineStr">
        <is>
          <t>O型圈</t>
        </is>
      </c>
      <c r="D5183" t="inlineStr">
        <is>
          <t>E-PACK-GRN2.65-25</t>
        </is>
      </c>
      <c r="E5183" t="inlineStr">
        <is>
          <t>丁腈橡胶</t>
        </is>
      </c>
      <c r="F5183" t="inlineStr">
        <is>
          <t>MISUMI</t>
        </is>
      </c>
      <c r="G5183" t="inlineStr">
        <is>
          <t>包</t>
        </is>
      </c>
      <c r="H5183"/>
      <c r="I5183"/>
      <c r="J5183" t="inlineStr">
        <is>
          <t>企标件</t>
        </is>
      </c>
      <c r="K5183"/>
      <c r="L5183" t="inlineStr">
        <is>
          <t>25 密封/非金属</t>
        </is>
      </c>
      <c r="M5183"/>
      <c r="N5183" t="inlineStr">
        <is>
          <t>O型圈</t>
        </is>
      </c>
      <c r="O5183"/>
      <c r="P5183"/>
      <c r="Q5183"/>
      <c r="R5183"/>
      <c r="S5183"/>
      <c r="T5183"/>
      <c r="U5183"/>
      <c r="V5183"/>
      <c r="W5183"/>
      <c r="X5183"/>
      <c r="Y5183"/>
      <c r="Z5183"/>
      <c r="AA5183" s="2">
        <v>45987.808645833335</v>
      </c>
      <c r="AB5183" t="inlineStr">
        <is>
          <t>姜瑜</t>
        </is>
      </c>
      <c r="AC5183"/>
      <c r="AD5183"/>
    </row>
    <row r="5184" ht="25.5" customHeight="1">
      <c r="A5184" t="inlineStr">
        <is>
          <t>64A2411170031</t>
        </is>
      </c>
      <c r="B5184"/>
      <c r="C5184" t="inlineStr">
        <is>
          <t>O型圈</t>
        </is>
      </c>
      <c r="D5184" t="inlineStr">
        <is>
          <t>E-PACK-GRN2.65-28</t>
        </is>
      </c>
      <c r="E5184" t="inlineStr">
        <is>
          <t>丁腈橡胶</t>
        </is>
      </c>
      <c r="F5184" t="inlineStr">
        <is>
          <t>MISUMI</t>
        </is>
      </c>
      <c r="G5184" t="inlineStr">
        <is>
          <t>包</t>
        </is>
      </c>
      <c r="H5184"/>
      <c r="I5184"/>
      <c r="J5184" t="inlineStr">
        <is>
          <t>企标件</t>
        </is>
      </c>
      <c r="K5184"/>
      <c r="L5184" t="inlineStr">
        <is>
          <t>25 密封/非金属</t>
        </is>
      </c>
      <c r="M5184"/>
      <c r="N5184" t="inlineStr">
        <is>
          <t>O型圈</t>
        </is>
      </c>
      <c r="O5184"/>
      <c r="P5184"/>
      <c r="Q5184"/>
      <c r="R5184"/>
      <c r="S5184"/>
      <c r="T5184"/>
      <c r="U5184"/>
      <c r="V5184"/>
      <c r="W5184"/>
      <c r="X5184"/>
      <c r="Y5184"/>
      <c r="Z5184"/>
      <c r="AA5184" s="2">
        <v>45987.808645833335</v>
      </c>
      <c r="AB5184" t="inlineStr">
        <is>
          <t>姜瑜</t>
        </is>
      </c>
      <c r="AC5184"/>
      <c r="AD5184"/>
    </row>
    <row r="5185" ht="25.5" customHeight="1">
      <c r="A5185" t="inlineStr">
        <is>
          <t>64A2411170032</t>
        </is>
      </c>
      <c r="B5185"/>
      <c r="C5185" t="inlineStr">
        <is>
          <t>O型圈</t>
        </is>
      </c>
      <c r="D5185" t="inlineStr">
        <is>
          <t>E-PACK-GRN2.65-30</t>
        </is>
      </c>
      <c r="E5185" t="inlineStr">
        <is>
          <t>丁腈橡胶</t>
        </is>
      </c>
      <c r="F5185" t="inlineStr">
        <is>
          <t>MISUMI</t>
        </is>
      </c>
      <c r="G5185" t="inlineStr">
        <is>
          <t>包</t>
        </is>
      </c>
      <c r="H5185"/>
      <c r="I5185"/>
      <c r="J5185" t="inlineStr">
        <is>
          <t>企标件</t>
        </is>
      </c>
      <c r="K5185"/>
      <c r="L5185" t="inlineStr">
        <is>
          <t>25 密封/非金属</t>
        </is>
      </c>
      <c r="M5185"/>
      <c r="N5185" t="inlineStr">
        <is>
          <t>O型圈</t>
        </is>
      </c>
      <c r="O5185"/>
      <c r="P5185"/>
      <c r="Q5185"/>
      <c r="R5185"/>
      <c r="S5185"/>
      <c r="T5185"/>
      <c r="U5185"/>
      <c r="V5185"/>
      <c r="W5185"/>
      <c r="X5185"/>
      <c r="Y5185"/>
      <c r="Z5185"/>
      <c r="AA5185" s="2">
        <v>45987.808645833335</v>
      </c>
      <c r="AB5185" t="inlineStr">
        <is>
          <t>姜瑜</t>
        </is>
      </c>
      <c r="AC5185"/>
      <c r="AD5185"/>
    </row>
    <row r="5186" ht="25.5" customHeight="1">
      <c r="A5186" t="inlineStr">
        <is>
          <t>64A2411170033</t>
        </is>
      </c>
      <c r="B5186"/>
      <c r="C5186" t="inlineStr">
        <is>
          <t>O型圈</t>
        </is>
      </c>
      <c r="D5186" t="inlineStr">
        <is>
          <t>E-PACK-GRN2.65-32.5</t>
        </is>
      </c>
      <c r="E5186" t="inlineStr">
        <is>
          <t>丁腈橡胶</t>
        </is>
      </c>
      <c r="F5186" t="inlineStr">
        <is>
          <t>MISUMI</t>
        </is>
      </c>
      <c r="G5186" t="inlineStr">
        <is>
          <t>包</t>
        </is>
      </c>
      <c r="H5186"/>
      <c r="I5186"/>
      <c r="J5186" t="inlineStr">
        <is>
          <t>企标件</t>
        </is>
      </c>
      <c r="K5186"/>
      <c r="L5186" t="inlineStr">
        <is>
          <t>25 密封/非金属</t>
        </is>
      </c>
      <c r="M5186"/>
      <c r="N5186" t="inlineStr">
        <is>
          <t>O型圈</t>
        </is>
      </c>
      <c r="O5186"/>
      <c r="P5186"/>
      <c r="Q5186"/>
      <c r="R5186"/>
      <c r="S5186"/>
      <c r="T5186"/>
      <c r="U5186"/>
      <c r="V5186"/>
      <c r="W5186"/>
      <c r="X5186"/>
      <c r="Y5186"/>
      <c r="Z5186"/>
      <c r="AA5186" s="2">
        <v>45987.808645833335</v>
      </c>
      <c r="AB5186" t="inlineStr">
        <is>
          <t>姜瑜</t>
        </is>
      </c>
      <c r="AC5186"/>
      <c r="AD5186"/>
    </row>
    <row r="5187" ht="25.5" customHeight="1">
      <c r="A5187" t="inlineStr">
        <is>
          <t>64A2411170034</t>
        </is>
      </c>
      <c r="B5187"/>
      <c r="C5187" t="inlineStr">
        <is>
          <t>O型圈</t>
        </is>
      </c>
      <c r="D5187" t="inlineStr">
        <is>
          <t>E-PACK-GRN2.65-34.5</t>
        </is>
      </c>
      <c r="E5187" t="inlineStr">
        <is>
          <t>丁腈橡胶</t>
        </is>
      </c>
      <c r="F5187" t="inlineStr">
        <is>
          <t>MISUMI</t>
        </is>
      </c>
      <c r="G5187" t="inlineStr">
        <is>
          <t>包</t>
        </is>
      </c>
      <c r="H5187"/>
      <c r="I5187"/>
      <c r="J5187" t="inlineStr">
        <is>
          <t>企标件</t>
        </is>
      </c>
      <c r="K5187"/>
      <c r="L5187" t="inlineStr">
        <is>
          <t>25 密封/非金属</t>
        </is>
      </c>
      <c r="M5187"/>
      <c r="N5187" t="inlineStr">
        <is>
          <t>O型圈</t>
        </is>
      </c>
      <c r="O5187"/>
      <c r="P5187"/>
      <c r="Q5187"/>
      <c r="R5187"/>
      <c r="S5187"/>
      <c r="T5187"/>
      <c r="U5187"/>
      <c r="V5187"/>
      <c r="W5187"/>
      <c r="X5187"/>
      <c r="Y5187"/>
      <c r="Z5187"/>
      <c r="AA5187" s="2">
        <v>45987.808645833335</v>
      </c>
      <c r="AB5187" t="inlineStr">
        <is>
          <t>姜瑜</t>
        </is>
      </c>
      <c r="AC5187"/>
      <c r="AD5187"/>
    </row>
    <row r="5188" ht="25.5" customHeight="1">
      <c r="A5188" t="inlineStr">
        <is>
          <t>64A2411170035</t>
        </is>
      </c>
      <c r="B5188"/>
      <c r="C5188" t="inlineStr">
        <is>
          <t>O型圈</t>
        </is>
      </c>
      <c r="D5188" t="inlineStr">
        <is>
          <t>E-PACK-GRN2.65-36.5</t>
        </is>
      </c>
      <c r="E5188" t="inlineStr">
        <is>
          <t>丁腈橡胶</t>
        </is>
      </c>
      <c r="F5188" t="inlineStr">
        <is>
          <t>MISUMI</t>
        </is>
      </c>
      <c r="G5188" t="inlineStr">
        <is>
          <t>包</t>
        </is>
      </c>
      <c r="H5188"/>
      <c r="I5188"/>
      <c r="J5188" t="inlineStr">
        <is>
          <t>企标件</t>
        </is>
      </c>
      <c r="K5188"/>
      <c r="L5188" t="inlineStr">
        <is>
          <t>25 密封/非金属</t>
        </is>
      </c>
      <c r="M5188"/>
      <c r="N5188" t="inlineStr">
        <is>
          <t>O型圈</t>
        </is>
      </c>
      <c r="O5188"/>
      <c r="P5188"/>
      <c r="Q5188"/>
      <c r="R5188"/>
      <c r="S5188"/>
      <c r="T5188"/>
      <c r="U5188"/>
      <c r="V5188"/>
      <c r="W5188"/>
      <c r="X5188"/>
      <c r="Y5188"/>
      <c r="Z5188"/>
      <c r="AA5188" s="2">
        <v>45987.808645833335</v>
      </c>
      <c r="AB5188" t="inlineStr">
        <is>
          <t>姜瑜</t>
        </is>
      </c>
      <c r="AC5188"/>
      <c r="AD5188"/>
    </row>
    <row r="5189" ht="25.5" customHeight="1">
      <c r="A5189" t="inlineStr">
        <is>
          <t>64A2505070026</t>
        </is>
      </c>
      <c r="B5189"/>
      <c r="C5189" t="inlineStr">
        <is>
          <t>O型圈</t>
        </is>
      </c>
      <c r="D5189" t="inlineStr">
        <is>
          <t>E-PACK-GRN2.65-37.5</t>
        </is>
      </c>
      <c r="E5189" t="inlineStr">
        <is>
          <t>丁腈橡胶</t>
        </is>
      </c>
      <c r="F5189" t="inlineStr">
        <is>
          <t>MISUMI</t>
        </is>
      </c>
      <c r="G5189" t="inlineStr">
        <is>
          <t>包</t>
        </is>
      </c>
      <c r="H5189"/>
      <c r="I5189"/>
      <c r="J5189" t="inlineStr">
        <is>
          <t>企标件</t>
        </is>
      </c>
      <c r="K5189"/>
      <c r="L5189" t="inlineStr">
        <is>
          <t>25 密封/非金属</t>
        </is>
      </c>
      <c r="M5189"/>
      <c r="N5189" t="inlineStr">
        <is>
          <t>O型圈</t>
        </is>
      </c>
      <c r="O5189"/>
      <c r="P5189"/>
      <c r="Q5189"/>
      <c r="R5189"/>
      <c r="S5189"/>
      <c r="T5189"/>
      <c r="U5189"/>
      <c r="V5189"/>
      <c r="W5189"/>
      <c r="X5189"/>
      <c r="Y5189"/>
      <c r="Z5189"/>
      <c r="AA5189" s="2">
        <v>45987.808645833335</v>
      </c>
      <c r="AB5189" t="inlineStr">
        <is>
          <t>姜瑜</t>
        </is>
      </c>
      <c r="AC5189"/>
      <c r="AD5189"/>
    </row>
    <row r="5190" ht="25.5" customHeight="1">
      <c r="A5190" t="inlineStr">
        <is>
          <t>64A2411170036</t>
        </is>
      </c>
      <c r="B5190"/>
      <c r="C5190" t="inlineStr">
        <is>
          <t>O型圈</t>
        </is>
      </c>
      <c r="D5190" t="inlineStr">
        <is>
          <t>E-PACK-GRN2.65-40</t>
        </is>
      </c>
      <c r="E5190" t="inlineStr">
        <is>
          <t>丁腈橡胶</t>
        </is>
      </c>
      <c r="F5190" t="inlineStr">
        <is>
          <t>MISUMI</t>
        </is>
      </c>
      <c r="G5190" t="inlineStr">
        <is>
          <t>包</t>
        </is>
      </c>
      <c r="H5190"/>
      <c r="I5190"/>
      <c r="J5190" t="inlineStr">
        <is>
          <t>企标件</t>
        </is>
      </c>
      <c r="K5190"/>
      <c r="L5190" t="inlineStr">
        <is>
          <t>25 密封/非金属</t>
        </is>
      </c>
      <c r="M5190"/>
      <c r="N5190" t="inlineStr">
        <is>
          <t>O型圈</t>
        </is>
      </c>
      <c r="O5190"/>
      <c r="P5190"/>
      <c r="Q5190"/>
      <c r="R5190"/>
      <c r="S5190"/>
      <c r="T5190"/>
      <c r="U5190"/>
      <c r="V5190"/>
      <c r="W5190"/>
      <c r="X5190"/>
      <c r="Y5190"/>
      <c r="Z5190"/>
      <c r="AA5190" s="2">
        <v>45987.808645833335</v>
      </c>
      <c r="AB5190" t="inlineStr">
        <is>
          <t>姜瑜</t>
        </is>
      </c>
      <c r="AC5190"/>
      <c r="AD5190"/>
    </row>
    <row r="5191" ht="25.5" customHeight="1">
      <c r="A5191" t="inlineStr">
        <is>
          <t>64A2411170037</t>
        </is>
      </c>
      <c r="B5191"/>
      <c r="C5191" t="inlineStr">
        <is>
          <t>O型圈</t>
        </is>
      </c>
      <c r="D5191" t="inlineStr">
        <is>
          <t>E-PACK-GRN2.65-42.5</t>
        </is>
      </c>
      <c r="E5191" t="inlineStr">
        <is>
          <t>丁腈橡胶</t>
        </is>
      </c>
      <c r="F5191" t="inlineStr">
        <is>
          <t>MISUMI</t>
        </is>
      </c>
      <c r="G5191" t="inlineStr">
        <is>
          <t>包</t>
        </is>
      </c>
      <c r="H5191"/>
      <c r="I5191"/>
      <c r="J5191" t="inlineStr">
        <is>
          <t>企标件</t>
        </is>
      </c>
      <c r="K5191"/>
      <c r="L5191" t="inlineStr">
        <is>
          <t>25 密封/非金属</t>
        </is>
      </c>
      <c r="M5191"/>
      <c r="N5191" t="inlineStr">
        <is>
          <t>O型圈</t>
        </is>
      </c>
      <c r="O5191"/>
      <c r="P5191"/>
      <c r="Q5191"/>
      <c r="R5191"/>
      <c r="S5191"/>
      <c r="T5191"/>
      <c r="U5191"/>
      <c r="V5191"/>
      <c r="W5191"/>
      <c r="X5191"/>
      <c r="Y5191"/>
      <c r="Z5191"/>
      <c r="AA5191" s="2">
        <v>45987.808645833335</v>
      </c>
      <c r="AB5191" t="inlineStr">
        <is>
          <t>姜瑜</t>
        </is>
      </c>
      <c r="AC5191"/>
      <c r="AD5191"/>
    </row>
    <row r="5192" ht="25.5" customHeight="1">
      <c r="A5192" t="inlineStr">
        <is>
          <t>64A2411170038</t>
        </is>
      </c>
      <c r="B5192"/>
      <c r="C5192" t="inlineStr">
        <is>
          <t>O型圈</t>
        </is>
      </c>
      <c r="D5192" t="inlineStr">
        <is>
          <t>E-PACK-GRN2.65-43.7</t>
        </is>
      </c>
      <c r="E5192" t="inlineStr">
        <is>
          <t>丁腈橡胶</t>
        </is>
      </c>
      <c r="F5192" t="inlineStr">
        <is>
          <t>MISUMI</t>
        </is>
      </c>
      <c r="G5192" t="inlineStr">
        <is>
          <t>包</t>
        </is>
      </c>
      <c r="H5192"/>
      <c r="I5192"/>
      <c r="J5192" t="inlineStr">
        <is>
          <t>企标件</t>
        </is>
      </c>
      <c r="K5192"/>
      <c r="L5192" t="inlineStr">
        <is>
          <t>25 密封/非金属</t>
        </is>
      </c>
      <c r="M5192"/>
      <c r="N5192" t="inlineStr">
        <is>
          <t>O型圈</t>
        </is>
      </c>
      <c r="O5192"/>
      <c r="P5192"/>
      <c r="Q5192"/>
      <c r="R5192"/>
      <c r="S5192"/>
      <c r="T5192"/>
      <c r="U5192"/>
      <c r="V5192"/>
      <c r="W5192"/>
      <c r="X5192"/>
      <c r="Y5192"/>
      <c r="Z5192"/>
      <c r="AA5192" s="2">
        <v>45987.808645833335</v>
      </c>
      <c r="AB5192" t="inlineStr">
        <is>
          <t>姜瑜</t>
        </is>
      </c>
      <c r="AC5192"/>
      <c r="AD5192"/>
    </row>
    <row r="5193" ht="25.5" customHeight="1">
      <c r="A5193" t="inlineStr">
        <is>
          <t>64A2411170039</t>
        </is>
      </c>
      <c r="B5193"/>
      <c r="C5193" t="inlineStr">
        <is>
          <t>O型圈</t>
        </is>
      </c>
      <c r="D5193" t="inlineStr">
        <is>
          <t>E-PACK-GRN2.65-45</t>
        </is>
      </c>
      <c r="E5193" t="inlineStr">
        <is>
          <t>丁腈橡胶</t>
        </is>
      </c>
      <c r="F5193" t="inlineStr">
        <is>
          <t>MISUMI</t>
        </is>
      </c>
      <c r="G5193" t="inlineStr">
        <is>
          <t>包</t>
        </is>
      </c>
      <c r="H5193"/>
      <c r="I5193"/>
      <c r="J5193" t="inlineStr">
        <is>
          <t>企标件</t>
        </is>
      </c>
      <c r="K5193"/>
      <c r="L5193" t="inlineStr">
        <is>
          <t>25 密封/非金属</t>
        </is>
      </c>
      <c r="M5193"/>
      <c r="N5193" t="inlineStr">
        <is>
          <t>O型圈</t>
        </is>
      </c>
      <c r="O5193"/>
      <c r="P5193"/>
      <c r="Q5193"/>
      <c r="R5193"/>
      <c r="S5193"/>
      <c r="T5193"/>
      <c r="U5193"/>
      <c r="V5193"/>
      <c r="W5193"/>
      <c r="X5193"/>
      <c r="Y5193"/>
      <c r="Z5193"/>
      <c r="AA5193" s="2">
        <v>45987.808645833335</v>
      </c>
      <c r="AB5193" t="inlineStr">
        <is>
          <t>姜瑜</t>
        </is>
      </c>
      <c r="AC5193"/>
      <c r="AD5193"/>
    </row>
    <row r="5194" ht="25.5" customHeight="1">
      <c r="A5194" t="inlineStr">
        <is>
          <t>64A2411170040</t>
        </is>
      </c>
      <c r="B5194"/>
      <c r="C5194" t="inlineStr">
        <is>
          <t>O型圈</t>
        </is>
      </c>
      <c r="D5194" t="inlineStr">
        <is>
          <t>E-PACK-GRN2.65-47.5</t>
        </is>
      </c>
      <c r="E5194" t="inlineStr">
        <is>
          <t>丁腈橡胶</t>
        </is>
      </c>
      <c r="F5194" t="inlineStr">
        <is>
          <t>MISUMI</t>
        </is>
      </c>
      <c r="G5194" t="inlineStr">
        <is>
          <t>包</t>
        </is>
      </c>
      <c r="H5194"/>
      <c r="I5194"/>
      <c r="J5194" t="inlineStr">
        <is>
          <t>企标件</t>
        </is>
      </c>
      <c r="K5194"/>
      <c r="L5194" t="inlineStr">
        <is>
          <t>25 密封/非金属</t>
        </is>
      </c>
      <c r="M5194"/>
      <c r="N5194" t="inlineStr">
        <is>
          <t>O型圈</t>
        </is>
      </c>
      <c r="O5194"/>
      <c r="P5194"/>
      <c r="Q5194"/>
      <c r="R5194"/>
      <c r="S5194"/>
      <c r="T5194"/>
      <c r="U5194"/>
      <c r="V5194"/>
      <c r="W5194"/>
      <c r="X5194"/>
      <c r="Y5194"/>
      <c r="Z5194"/>
      <c r="AA5194" s="2">
        <v>45987.808645833335</v>
      </c>
      <c r="AB5194" t="inlineStr">
        <is>
          <t>姜瑜</t>
        </is>
      </c>
      <c r="AC5194"/>
      <c r="AD5194"/>
    </row>
    <row r="5195" ht="25.5" customHeight="1">
      <c r="A5195" t="inlineStr">
        <is>
          <t>64A2411170041</t>
        </is>
      </c>
      <c r="B5195"/>
      <c r="C5195" t="inlineStr">
        <is>
          <t>O型圈</t>
        </is>
      </c>
      <c r="D5195" t="inlineStr">
        <is>
          <t>E-PACK-GRN2.65-50</t>
        </is>
      </c>
      <c r="E5195" t="inlineStr">
        <is>
          <t>丁腈橡胶</t>
        </is>
      </c>
      <c r="F5195" t="inlineStr">
        <is>
          <t>MISUMI</t>
        </is>
      </c>
      <c r="G5195" t="inlineStr">
        <is>
          <t>包</t>
        </is>
      </c>
      <c r="H5195"/>
      <c r="I5195"/>
      <c r="J5195" t="inlineStr">
        <is>
          <t>企标件</t>
        </is>
      </c>
      <c r="K5195"/>
      <c r="L5195" t="inlineStr">
        <is>
          <t>25 密封/非金属</t>
        </is>
      </c>
      <c r="M5195"/>
      <c r="N5195" t="inlineStr">
        <is>
          <t>O型圈</t>
        </is>
      </c>
      <c r="O5195"/>
      <c r="P5195"/>
      <c r="Q5195"/>
      <c r="R5195"/>
      <c r="S5195"/>
      <c r="T5195"/>
      <c r="U5195"/>
      <c r="V5195"/>
      <c r="W5195"/>
      <c r="X5195"/>
      <c r="Y5195"/>
      <c r="Z5195"/>
      <c r="AA5195" s="2">
        <v>45987.808645833335</v>
      </c>
      <c r="AB5195" t="inlineStr">
        <is>
          <t>姜瑜</t>
        </is>
      </c>
      <c r="AC5195"/>
      <c r="AD5195"/>
    </row>
    <row r="5196" ht="25.5" customHeight="1">
      <c r="A5196" t="inlineStr">
        <is>
          <t>64A2411170042</t>
        </is>
      </c>
      <c r="B5196"/>
      <c r="C5196" t="inlineStr">
        <is>
          <t>O型圈</t>
        </is>
      </c>
      <c r="D5196" t="inlineStr">
        <is>
          <t>E-PACK-GRN2.65-53</t>
        </is>
      </c>
      <c r="E5196" t="inlineStr">
        <is>
          <t>丁腈橡胶</t>
        </is>
      </c>
      <c r="F5196" t="inlineStr">
        <is>
          <t>MISUMI</t>
        </is>
      </c>
      <c r="G5196" t="inlineStr">
        <is>
          <t>包</t>
        </is>
      </c>
      <c r="H5196"/>
      <c r="I5196"/>
      <c r="J5196" t="inlineStr">
        <is>
          <t>企标件</t>
        </is>
      </c>
      <c r="K5196"/>
      <c r="L5196" t="inlineStr">
        <is>
          <t>25 密封/非金属</t>
        </is>
      </c>
      <c r="M5196"/>
      <c r="N5196" t="inlineStr">
        <is>
          <t>O型圈</t>
        </is>
      </c>
      <c r="O5196"/>
      <c r="P5196"/>
      <c r="Q5196"/>
      <c r="R5196"/>
      <c r="S5196"/>
      <c r="T5196"/>
      <c r="U5196"/>
      <c r="V5196"/>
      <c r="W5196"/>
      <c r="X5196"/>
      <c r="Y5196"/>
      <c r="Z5196"/>
      <c r="AA5196" s="2">
        <v>45987.808645833335</v>
      </c>
      <c r="AB5196" t="inlineStr">
        <is>
          <t>姜瑜</t>
        </is>
      </c>
      <c r="AC5196"/>
      <c r="AD5196"/>
    </row>
    <row r="5197" ht="25.5" customHeight="1">
      <c r="A5197" t="inlineStr">
        <is>
          <t>64A2411170043</t>
        </is>
      </c>
      <c r="B5197"/>
      <c r="C5197" t="inlineStr">
        <is>
          <t>O型圈</t>
        </is>
      </c>
      <c r="D5197" t="inlineStr">
        <is>
          <t>E-PACK-GRN2.65-56</t>
        </is>
      </c>
      <c r="E5197" t="inlineStr">
        <is>
          <t>丁腈橡胶</t>
        </is>
      </c>
      <c r="F5197" t="inlineStr">
        <is>
          <t>MISUMI</t>
        </is>
      </c>
      <c r="G5197" t="inlineStr">
        <is>
          <t>包</t>
        </is>
      </c>
      <c r="H5197"/>
      <c r="I5197"/>
      <c r="J5197" t="inlineStr">
        <is>
          <t>企标件</t>
        </is>
      </c>
      <c r="K5197"/>
      <c r="L5197" t="inlineStr">
        <is>
          <t>25 密封/非金属</t>
        </is>
      </c>
      <c r="M5197"/>
      <c r="N5197" t="inlineStr">
        <is>
          <t>O型圈</t>
        </is>
      </c>
      <c r="O5197"/>
      <c r="P5197"/>
      <c r="Q5197"/>
      <c r="R5197"/>
      <c r="S5197"/>
      <c r="T5197"/>
      <c r="U5197"/>
      <c r="V5197"/>
      <c r="W5197"/>
      <c r="X5197"/>
      <c r="Y5197"/>
      <c r="Z5197"/>
      <c r="AA5197" s="2">
        <v>45987.808645833335</v>
      </c>
      <c r="AB5197" t="inlineStr">
        <is>
          <t>姜瑜</t>
        </is>
      </c>
      <c r="AC5197"/>
      <c r="AD5197"/>
    </row>
    <row r="5198" ht="25.5" customHeight="1">
      <c r="A5198" t="inlineStr">
        <is>
          <t>64A2411170044</t>
        </is>
      </c>
      <c r="B5198"/>
      <c r="C5198" t="inlineStr">
        <is>
          <t>O型圈</t>
        </is>
      </c>
      <c r="D5198" t="inlineStr">
        <is>
          <t>E-PACK-GRN2.65-58</t>
        </is>
      </c>
      <c r="E5198" t="inlineStr">
        <is>
          <t>丁腈橡胶</t>
        </is>
      </c>
      <c r="F5198" t="inlineStr">
        <is>
          <t>MISUMI</t>
        </is>
      </c>
      <c r="G5198" t="inlineStr">
        <is>
          <t>包</t>
        </is>
      </c>
      <c r="H5198"/>
      <c r="I5198"/>
      <c r="J5198" t="inlineStr">
        <is>
          <t>企标件</t>
        </is>
      </c>
      <c r="K5198"/>
      <c r="L5198" t="inlineStr">
        <is>
          <t>25 密封/非金属</t>
        </is>
      </c>
      <c r="M5198"/>
      <c r="N5198" t="inlineStr">
        <is>
          <t>O型圈</t>
        </is>
      </c>
      <c r="O5198"/>
      <c r="P5198"/>
      <c r="Q5198"/>
      <c r="R5198"/>
      <c r="S5198"/>
      <c r="T5198"/>
      <c r="U5198"/>
      <c r="V5198"/>
      <c r="W5198"/>
      <c r="X5198"/>
      <c r="Y5198"/>
      <c r="Z5198"/>
      <c r="AA5198" s="2">
        <v>45987.808645833335</v>
      </c>
      <c r="AB5198" t="inlineStr">
        <is>
          <t>姜瑜</t>
        </is>
      </c>
      <c r="AC5198"/>
      <c r="AD5198"/>
    </row>
    <row r="5199" ht="25.5" customHeight="1">
      <c r="A5199" t="inlineStr">
        <is>
          <t>64A2411170045</t>
        </is>
      </c>
      <c r="B5199"/>
      <c r="C5199" t="inlineStr">
        <is>
          <t>O型圈</t>
        </is>
      </c>
      <c r="D5199" t="inlineStr">
        <is>
          <t>E-PACK-GRN2.65-60</t>
        </is>
      </c>
      <c r="E5199" t="inlineStr">
        <is>
          <t>丁腈橡胶</t>
        </is>
      </c>
      <c r="F5199" t="inlineStr">
        <is>
          <t>MISUMI</t>
        </is>
      </c>
      <c r="G5199" t="inlineStr">
        <is>
          <t>包</t>
        </is>
      </c>
      <c r="H5199"/>
      <c r="I5199"/>
      <c r="J5199" t="inlineStr">
        <is>
          <t>企标件</t>
        </is>
      </c>
      <c r="K5199"/>
      <c r="L5199" t="inlineStr">
        <is>
          <t>25 密封/非金属</t>
        </is>
      </c>
      <c r="M5199"/>
      <c r="N5199" t="inlineStr">
        <is>
          <t>O型圈</t>
        </is>
      </c>
      <c r="O5199"/>
      <c r="P5199"/>
      <c r="Q5199"/>
      <c r="R5199"/>
      <c r="S5199"/>
      <c r="T5199"/>
      <c r="U5199"/>
      <c r="V5199"/>
      <c r="W5199"/>
      <c r="X5199"/>
      <c r="Y5199"/>
      <c r="Z5199"/>
      <c r="AA5199" s="2">
        <v>45987.808645833335</v>
      </c>
      <c r="AB5199" t="inlineStr">
        <is>
          <t>姜瑜</t>
        </is>
      </c>
      <c r="AC5199"/>
      <c r="AD5199"/>
    </row>
    <row r="5200" ht="25.5" customHeight="1">
      <c r="A5200" t="inlineStr">
        <is>
          <t>64A2411170046</t>
        </is>
      </c>
      <c r="B5200"/>
      <c r="C5200" t="inlineStr">
        <is>
          <t>O型圈</t>
        </is>
      </c>
      <c r="D5200" t="inlineStr">
        <is>
          <t>E-PACK-GRN2.65-63</t>
        </is>
      </c>
      <c r="E5200" t="inlineStr">
        <is>
          <t>丁腈橡胶</t>
        </is>
      </c>
      <c r="F5200" t="inlineStr">
        <is>
          <t>MISUMI</t>
        </is>
      </c>
      <c r="G5200" t="inlineStr">
        <is>
          <t>包</t>
        </is>
      </c>
      <c r="H5200"/>
      <c r="I5200"/>
      <c r="J5200" t="inlineStr">
        <is>
          <t>企标件</t>
        </is>
      </c>
      <c r="K5200"/>
      <c r="L5200" t="inlineStr">
        <is>
          <t>25 密封/非金属</t>
        </is>
      </c>
      <c r="M5200"/>
      <c r="N5200" t="inlineStr">
        <is>
          <t>O型圈</t>
        </is>
      </c>
      <c r="O5200"/>
      <c r="P5200"/>
      <c r="Q5200"/>
      <c r="R5200"/>
      <c r="S5200"/>
      <c r="T5200"/>
      <c r="U5200"/>
      <c r="V5200"/>
      <c r="W5200"/>
      <c r="X5200"/>
      <c r="Y5200"/>
      <c r="Z5200"/>
      <c r="AA5200" s="2">
        <v>45987.808645833335</v>
      </c>
      <c r="AB5200" t="inlineStr">
        <is>
          <t>姜瑜</t>
        </is>
      </c>
      <c r="AC5200"/>
      <c r="AD5200"/>
    </row>
    <row r="5201" ht="25.5" customHeight="1">
      <c r="A5201" t="inlineStr">
        <is>
          <t>64A2411170047</t>
        </is>
      </c>
      <c r="B5201"/>
      <c r="C5201" t="inlineStr">
        <is>
          <t>O型圈</t>
        </is>
      </c>
      <c r="D5201" t="inlineStr">
        <is>
          <t>E-PACK-GRN2.65-67</t>
        </is>
      </c>
      <c r="E5201" t="inlineStr">
        <is>
          <t>丁腈橡胶</t>
        </is>
      </c>
      <c r="F5201" t="inlineStr">
        <is>
          <t>MISUMI</t>
        </is>
      </c>
      <c r="G5201" t="inlineStr">
        <is>
          <t>包</t>
        </is>
      </c>
      <c r="H5201"/>
      <c r="I5201"/>
      <c r="J5201" t="inlineStr">
        <is>
          <t>企标件</t>
        </is>
      </c>
      <c r="K5201"/>
      <c r="L5201" t="inlineStr">
        <is>
          <t>25 密封/非金属</t>
        </is>
      </c>
      <c r="M5201"/>
      <c r="N5201" t="inlineStr">
        <is>
          <t>O型圈</t>
        </is>
      </c>
      <c r="O5201"/>
      <c r="P5201"/>
      <c r="Q5201"/>
      <c r="R5201"/>
      <c r="S5201"/>
      <c r="T5201"/>
      <c r="U5201"/>
      <c r="V5201"/>
      <c r="W5201"/>
      <c r="X5201"/>
      <c r="Y5201"/>
      <c r="Z5201"/>
      <c r="AA5201" s="2">
        <v>45987.808645833335</v>
      </c>
      <c r="AB5201" t="inlineStr">
        <is>
          <t>姜瑜</t>
        </is>
      </c>
      <c r="AC5201"/>
      <c r="AD5201"/>
    </row>
    <row r="5202" ht="25.5" customHeight="1">
      <c r="A5202" t="inlineStr">
        <is>
          <t>64A2411170048</t>
        </is>
      </c>
      <c r="B5202"/>
      <c r="C5202" t="inlineStr">
        <is>
          <t>O型圈</t>
        </is>
      </c>
      <c r="D5202" t="inlineStr">
        <is>
          <t>E-PACK-GRN2.65-71</t>
        </is>
      </c>
      <c r="E5202" t="inlineStr">
        <is>
          <t>丁腈橡胶</t>
        </is>
      </c>
      <c r="F5202" t="inlineStr">
        <is>
          <t>MISUMI</t>
        </is>
      </c>
      <c r="G5202" t="inlineStr">
        <is>
          <t>包</t>
        </is>
      </c>
      <c r="H5202"/>
      <c r="I5202"/>
      <c r="J5202" t="inlineStr">
        <is>
          <t>企标件</t>
        </is>
      </c>
      <c r="K5202"/>
      <c r="L5202" t="inlineStr">
        <is>
          <t>25 密封/非金属</t>
        </is>
      </c>
      <c r="M5202"/>
      <c r="N5202" t="inlineStr">
        <is>
          <t>O型圈</t>
        </is>
      </c>
      <c r="O5202"/>
      <c r="P5202"/>
      <c r="Q5202"/>
      <c r="R5202"/>
      <c r="S5202"/>
      <c r="T5202"/>
      <c r="U5202"/>
      <c r="V5202"/>
      <c r="W5202"/>
      <c r="X5202"/>
      <c r="Y5202"/>
      <c r="Z5202"/>
      <c r="AA5202" s="2">
        <v>45987.808645833335</v>
      </c>
      <c r="AB5202" t="inlineStr">
        <is>
          <t>姜瑜</t>
        </is>
      </c>
      <c r="AC5202"/>
      <c r="AD5202"/>
    </row>
    <row r="5203" ht="25.5" customHeight="1">
      <c r="A5203" t="inlineStr">
        <is>
          <t>64A2411170049</t>
        </is>
      </c>
      <c r="B5203"/>
      <c r="C5203" t="inlineStr">
        <is>
          <t>O型圈</t>
        </is>
      </c>
      <c r="D5203" t="inlineStr">
        <is>
          <t>E-PACK-GRN2.65-75</t>
        </is>
      </c>
      <c r="E5203" t="inlineStr">
        <is>
          <t>丁腈橡胶</t>
        </is>
      </c>
      <c r="F5203" t="inlineStr">
        <is>
          <t>MISUMI</t>
        </is>
      </c>
      <c r="G5203" t="inlineStr">
        <is>
          <t>包</t>
        </is>
      </c>
      <c r="H5203"/>
      <c r="I5203"/>
      <c r="J5203" t="inlineStr">
        <is>
          <t>企标件</t>
        </is>
      </c>
      <c r="K5203"/>
      <c r="L5203" t="inlineStr">
        <is>
          <t>25 密封/非金属</t>
        </is>
      </c>
      <c r="M5203"/>
      <c r="N5203" t="inlineStr">
        <is>
          <t>O型圈</t>
        </is>
      </c>
      <c r="O5203"/>
      <c r="P5203"/>
      <c r="Q5203"/>
      <c r="R5203"/>
      <c r="S5203"/>
      <c r="T5203"/>
      <c r="U5203"/>
      <c r="V5203"/>
      <c r="W5203"/>
      <c r="X5203"/>
      <c r="Y5203"/>
      <c r="Z5203"/>
      <c r="AA5203" s="2">
        <v>45987.808645833335</v>
      </c>
      <c r="AB5203" t="inlineStr">
        <is>
          <t>姜瑜</t>
        </is>
      </c>
      <c r="AC5203"/>
      <c r="AD5203"/>
    </row>
    <row r="5204" ht="25.5" customHeight="1">
      <c r="A5204" t="inlineStr">
        <is>
          <t>64A2411170050</t>
        </is>
      </c>
      <c r="B5204"/>
      <c r="C5204" t="inlineStr">
        <is>
          <t>O型圈</t>
        </is>
      </c>
      <c r="D5204" t="inlineStr">
        <is>
          <t>E-PACK-GRN2.65-80</t>
        </is>
      </c>
      <c r="E5204" t="inlineStr">
        <is>
          <t>丁腈橡胶</t>
        </is>
      </c>
      <c r="F5204" t="inlineStr">
        <is>
          <t>MISUMI</t>
        </is>
      </c>
      <c r="G5204" t="inlineStr">
        <is>
          <t>包</t>
        </is>
      </c>
      <c r="H5204"/>
      <c r="I5204"/>
      <c r="J5204" t="inlineStr">
        <is>
          <t>企标件</t>
        </is>
      </c>
      <c r="K5204"/>
      <c r="L5204" t="inlineStr">
        <is>
          <t>25 密封/非金属</t>
        </is>
      </c>
      <c r="M5204"/>
      <c r="N5204" t="inlineStr">
        <is>
          <t>O型圈</t>
        </is>
      </c>
      <c r="O5204"/>
      <c r="P5204"/>
      <c r="Q5204"/>
      <c r="R5204"/>
      <c r="S5204"/>
      <c r="T5204"/>
      <c r="U5204"/>
      <c r="V5204"/>
      <c r="W5204"/>
      <c r="X5204"/>
      <c r="Y5204"/>
      <c r="Z5204"/>
      <c r="AA5204" s="2">
        <v>45987.808645833335</v>
      </c>
      <c r="AB5204" t="inlineStr">
        <is>
          <t>姜瑜</t>
        </is>
      </c>
      <c r="AC5204"/>
      <c r="AD5204"/>
    </row>
    <row r="5205" ht="25.5" customHeight="1">
      <c r="A5205" t="inlineStr">
        <is>
          <t>64A2411170051</t>
        </is>
      </c>
      <c r="B5205"/>
      <c r="C5205" t="inlineStr">
        <is>
          <t>O型圈</t>
        </is>
      </c>
      <c r="D5205" t="inlineStr">
        <is>
          <t>E-PACK-GRN3.55-18</t>
        </is>
      </c>
      <c r="E5205" t="inlineStr">
        <is>
          <t>丁腈橡胶</t>
        </is>
      </c>
      <c r="F5205" t="inlineStr">
        <is>
          <t>MISUMI</t>
        </is>
      </c>
      <c r="G5205" t="inlineStr">
        <is>
          <t>包</t>
        </is>
      </c>
      <c r="H5205"/>
      <c r="I5205"/>
      <c r="J5205" t="inlineStr">
        <is>
          <t>企标件</t>
        </is>
      </c>
      <c r="K5205"/>
      <c r="L5205" t="inlineStr">
        <is>
          <t>25 密封/非金属</t>
        </is>
      </c>
      <c r="M5205"/>
      <c r="N5205" t="inlineStr">
        <is>
          <t>O型圈</t>
        </is>
      </c>
      <c r="O5205"/>
      <c r="P5205"/>
      <c r="Q5205"/>
      <c r="R5205"/>
      <c r="S5205"/>
      <c r="T5205"/>
      <c r="U5205"/>
      <c r="V5205"/>
      <c r="W5205"/>
      <c r="X5205"/>
      <c r="Y5205"/>
      <c r="Z5205"/>
      <c r="AA5205" s="2">
        <v>45987.808645833335</v>
      </c>
      <c r="AB5205" t="inlineStr">
        <is>
          <t>姜瑜</t>
        </is>
      </c>
      <c r="AC5205"/>
      <c r="AD5205"/>
    </row>
    <row r="5206" ht="25.5" customHeight="1">
      <c r="A5206" t="inlineStr">
        <is>
          <t>64A2411170052</t>
        </is>
      </c>
      <c r="B5206"/>
      <c r="C5206" t="inlineStr">
        <is>
          <t>O型圈</t>
        </is>
      </c>
      <c r="D5206" t="inlineStr">
        <is>
          <t>E-PACK-GRN3.55-20</t>
        </is>
      </c>
      <c r="E5206" t="inlineStr">
        <is>
          <t>丁腈橡胶</t>
        </is>
      </c>
      <c r="F5206" t="inlineStr">
        <is>
          <t>MISUMI</t>
        </is>
      </c>
      <c r="G5206" t="inlineStr">
        <is>
          <t>包</t>
        </is>
      </c>
      <c r="H5206"/>
      <c r="I5206"/>
      <c r="J5206" t="inlineStr">
        <is>
          <t>企标件</t>
        </is>
      </c>
      <c r="K5206"/>
      <c r="L5206" t="inlineStr">
        <is>
          <t>25 密封/非金属</t>
        </is>
      </c>
      <c r="M5206"/>
      <c r="N5206" t="inlineStr">
        <is>
          <t>O型圈</t>
        </is>
      </c>
      <c r="O5206"/>
      <c r="P5206"/>
      <c r="Q5206"/>
      <c r="R5206"/>
      <c r="S5206"/>
      <c r="T5206"/>
      <c r="U5206"/>
      <c r="V5206"/>
      <c r="W5206"/>
      <c r="X5206"/>
      <c r="Y5206"/>
      <c r="Z5206"/>
      <c r="AA5206" s="2">
        <v>45987.808645833335</v>
      </c>
      <c r="AB5206" t="inlineStr">
        <is>
          <t>姜瑜</t>
        </is>
      </c>
      <c r="AC5206"/>
      <c r="AD5206"/>
    </row>
    <row r="5207" ht="25.5" customHeight="1">
      <c r="A5207" t="inlineStr">
        <is>
          <t>64A2411170053</t>
        </is>
      </c>
      <c r="B5207"/>
      <c r="C5207" t="inlineStr">
        <is>
          <t>O型圈</t>
        </is>
      </c>
      <c r="D5207" t="inlineStr">
        <is>
          <t>E-PACK-GRN3.55-22.4</t>
        </is>
      </c>
      <c r="E5207" t="inlineStr">
        <is>
          <t>丁腈橡胶</t>
        </is>
      </c>
      <c r="F5207" t="inlineStr">
        <is>
          <t>MISUMI</t>
        </is>
      </c>
      <c r="G5207" t="inlineStr">
        <is>
          <t>包</t>
        </is>
      </c>
      <c r="H5207"/>
      <c r="I5207"/>
      <c r="J5207" t="inlineStr">
        <is>
          <t>企标件</t>
        </is>
      </c>
      <c r="K5207"/>
      <c r="L5207" t="inlineStr">
        <is>
          <t>25 密封/非金属</t>
        </is>
      </c>
      <c r="M5207"/>
      <c r="N5207" t="inlineStr">
        <is>
          <t>O型圈</t>
        </is>
      </c>
      <c r="O5207"/>
      <c r="P5207"/>
      <c r="Q5207"/>
      <c r="R5207"/>
      <c r="S5207"/>
      <c r="T5207"/>
      <c r="U5207"/>
      <c r="V5207"/>
      <c r="W5207"/>
      <c r="X5207"/>
      <c r="Y5207"/>
      <c r="Z5207"/>
      <c r="AA5207" s="2">
        <v>45987.808645833335</v>
      </c>
      <c r="AB5207" t="inlineStr">
        <is>
          <t>姜瑜</t>
        </is>
      </c>
      <c r="AC5207"/>
      <c r="AD5207"/>
    </row>
    <row r="5208" ht="25.5" customHeight="1">
      <c r="A5208" t="inlineStr">
        <is>
          <t>64A2411170054</t>
        </is>
      </c>
      <c r="B5208"/>
      <c r="C5208" t="inlineStr">
        <is>
          <t>O型圈</t>
        </is>
      </c>
      <c r="D5208" t="inlineStr">
        <is>
          <t>E-PACK-GRN3.55-25</t>
        </is>
      </c>
      <c r="E5208" t="inlineStr">
        <is>
          <t>丁腈橡胶</t>
        </is>
      </c>
      <c r="F5208" t="inlineStr">
        <is>
          <t>MISUMI</t>
        </is>
      </c>
      <c r="G5208" t="inlineStr">
        <is>
          <t>包</t>
        </is>
      </c>
      <c r="H5208"/>
      <c r="I5208"/>
      <c r="J5208" t="inlineStr">
        <is>
          <t>企标件</t>
        </is>
      </c>
      <c r="K5208"/>
      <c r="L5208" t="inlineStr">
        <is>
          <t>25 密封/非金属</t>
        </is>
      </c>
      <c r="M5208"/>
      <c r="N5208" t="inlineStr">
        <is>
          <t>O型圈</t>
        </is>
      </c>
      <c r="O5208"/>
      <c r="P5208"/>
      <c r="Q5208"/>
      <c r="R5208"/>
      <c r="S5208"/>
      <c r="T5208"/>
      <c r="U5208"/>
      <c r="V5208"/>
      <c r="W5208"/>
      <c r="X5208"/>
      <c r="Y5208"/>
      <c r="Z5208"/>
      <c r="AA5208" s="2">
        <v>45987.808645833335</v>
      </c>
      <c r="AB5208" t="inlineStr">
        <is>
          <t>姜瑜</t>
        </is>
      </c>
      <c r="AC5208"/>
      <c r="AD5208"/>
    </row>
    <row r="5209" ht="25.5" customHeight="1">
      <c r="A5209" t="inlineStr">
        <is>
          <t>64A2411170055</t>
        </is>
      </c>
      <c r="B5209"/>
      <c r="C5209" t="inlineStr">
        <is>
          <t>O型圈</t>
        </is>
      </c>
      <c r="D5209" t="inlineStr">
        <is>
          <t>E-PACK-GRN3.55-26.5</t>
        </is>
      </c>
      <c r="E5209" t="inlineStr">
        <is>
          <t>丁腈橡胶</t>
        </is>
      </c>
      <c r="F5209" t="inlineStr">
        <is>
          <t>MISUMI</t>
        </is>
      </c>
      <c r="G5209" t="inlineStr">
        <is>
          <t>包</t>
        </is>
      </c>
      <c r="H5209"/>
      <c r="I5209"/>
      <c r="J5209" t="inlineStr">
        <is>
          <t>企标件</t>
        </is>
      </c>
      <c r="K5209"/>
      <c r="L5209" t="inlineStr">
        <is>
          <t>25 密封/非金属</t>
        </is>
      </c>
      <c r="M5209"/>
      <c r="N5209" t="inlineStr">
        <is>
          <t>O型圈</t>
        </is>
      </c>
      <c r="O5209"/>
      <c r="P5209"/>
      <c r="Q5209"/>
      <c r="R5209"/>
      <c r="S5209"/>
      <c r="T5209"/>
      <c r="U5209"/>
      <c r="V5209"/>
      <c r="W5209"/>
      <c r="X5209"/>
      <c r="Y5209"/>
      <c r="Z5209"/>
      <c r="AA5209" s="2">
        <v>45987.808645833335</v>
      </c>
      <c r="AB5209" t="inlineStr">
        <is>
          <t>姜瑜</t>
        </is>
      </c>
      <c r="AC5209"/>
      <c r="AD5209"/>
    </row>
    <row r="5210" ht="25.5" customHeight="1">
      <c r="A5210" t="inlineStr">
        <is>
          <t>64A2411170056</t>
        </is>
      </c>
      <c r="B5210"/>
      <c r="C5210" t="inlineStr">
        <is>
          <t>O型圈</t>
        </is>
      </c>
      <c r="D5210" t="inlineStr">
        <is>
          <t>E-PACK-GRN3.55-28</t>
        </is>
      </c>
      <c r="E5210" t="inlineStr">
        <is>
          <t>丁腈橡胶</t>
        </is>
      </c>
      <c r="F5210" t="inlineStr">
        <is>
          <t>MISUMI</t>
        </is>
      </c>
      <c r="G5210" t="inlineStr">
        <is>
          <t>包</t>
        </is>
      </c>
      <c r="H5210"/>
      <c r="I5210"/>
      <c r="J5210" t="inlineStr">
        <is>
          <t>企标件</t>
        </is>
      </c>
      <c r="K5210"/>
      <c r="L5210" t="inlineStr">
        <is>
          <t>25 密封/非金属</t>
        </is>
      </c>
      <c r="M5210"/>
      <c r="N5210" t="inlineStr">
        <is>
          <t>O型圈</t>
        </is>
      </c>
      <c r="O5210"/>
      <c r="P5210"/>
      <c r="Q5210"/>
      <c r="R5210"/>
      <c r="S5210"/>
      <c r="T5210"/>
      <c r="U5210"/>
      <c r="V5210"/>
      <c r="W5210"/>
      <c r="X5210"/>
      <c r="Y5210"/>
      <c r="Z5210"/>
      <c r="AA5210" s="2">
        <v>45987.808645833335</v>
      </c>
      <c r="AB5210" t="inlineStr">
        <is>
          <t>姜瑜</t>
        </is>
      </c>
      <c r="AC5210"/>
      <c r="AD5210"/>
    </row>
    <row r="5211" ht="25.5" customHeight="1">
      <c r="A5211" t="inlineStr">
        <is>
          <t>64A2411170057</t>
        </is>
      </c>
      <c r="B5211"/>
      <c r="C5211" t="inlineStr">
        <is>
          <t>O型圈</t>
        </is>
      </c>
      <c r="D5211" t="inlineStr">
        <is>
          <t>E-PACK-GRN3.55-30</t>
        </is>
      </c>
      <c r="E5211" t="inlineStr">
        <is>
          <t>丁腈橡胶</t>
        </is>
      </c>
      <c r="F5211" t="inlineStr">
        <is>
          <t>MISUMI</t>
        </is>
      </c>
      <c r="G5211" t="inlineStr">
        <is>
          <t>包</t>
        </is>
      </c>
      <c r="H5211"/>
      <c r="I5211"/>
      <c r="J5211" t="inlineStr">
        <is>
          <t>企标件</t>
        </is>
      </c>
      <c r="K5211"/>
      <c r="L5211" t="inlineStr">
        <is>
          <t>25 密封/非金属</t>
        </is>
      </c>
      <c r="M5211"/>
      <c r="N5211" t="inlineStr">
        <is>
          <t>O型圈</t>
        </is>
      </c>
      <c r="O5211"/>
      <c r="P5211"/>
      <c r="Q5211"/>
      <c r="R5211"/>
      <c r="S5211"/>
      <c r="T5211"/>
      <c r="U5211"/>
      <c r="V5211"/>
      <c r="W5211"/>
      <c r="X5211"/>
      <c r="Y5211"/>
      <c r="Z5211"/>
      <c r="AA5211" s="2">
        <v>45987.808645833335</v>
      </c>
      <c r="AB5211" t="inlineStr">
        <is>
          <t>姜瑜</t>
        </is>
      </c>
      <c r="AC5211"/>
      <c r="AD5211"/>
    </row>
    <row r="5212" ht="25.5" customHeight="1">
      <c r="A5212" t="inlineStr">
        <is>
          <t>64A2411170058</t>
        </is>
      </c>
      <c r="B5212"/>
      <c r="C5212" t="inlineStr">
        <is>
          <t>O型圈</t>
        </is>
      </c>
      <c r="D5212" t="inlineStr">
        <is>
          <t>E-PACK-GRN3.55-32.5</t>
        </is>
      </c>
      <c r="E5212" t="inlineStr">
        <is>
          <t>丁腈橡胶</t>
        </is>
      </c>
      <c r="F5212" t="inlineStr">
        <is>
          <t>MISUMI</t>
        </is>
      </c>
      <c r="G5212" t="inlineStr">
        <is>
          <t>包</t>
        </is>
      </c>
      <c r="H5212"/>
      <c r="I5212"/>
      <c r="J5212" t="inlineStr">
        <is>
          <t>企标件</t>
        </is>
      </c>
      <c r="K5212"/>
      <c r="L5212" t="inlineStr">
        <is>
          <t>25 密封/非金属</t>
        </is>
      </c>
      <c r="M5212"/>
      <c r="N5212" t="inlineStr">
        <is>
          <t>O型圈</t>
        </is>
      </c>
      <c r="O5212"/>
      <c r="P5212"/>
      <c r="Q5212"/>
      <c r="R5212"/>
      <c r="S5212"/>
      <c r="T5212"/>
      <c r="U5212"/>
      <c r="V5212"/>
      <c r="W5212"/>
      <c r="X5212"/>
      <c r="Y5212"/>
      <c r="Z5212"/>
      <c r="AA5212" s="2">
        <v>45987.808645833335</v>
      </c>
      <c r="AB5212" t="inlineStr">
        <is>
          <t>姜瑜</t>
        </is>
      </c>
      <c r="AC5212"/>
      <c r="AD5212"/>
    </row>
    <row r="5213" ht="25.5" customHeight="1">
      <c r="A5213" t="inlineStr">
        <is>
          <t>64A2411170059</t>
        </is>
      </c>
      <c r="B5213"/>
      <c r="C5213" t="inlineStr">
        <is>
          <t>O型圈</t>
        </is>
      </c>
      <c r="D5213" t="inlineStr">
        <is>
          <t>E-PACK-GRN3.55-34.5</t>
        </is>
      </c>
      <c r="E5213" t="inlineStr">
        <is>
          <t>丁腈橡胶</t>
        </is>
      </c>
      <c r="F5213" t="inlineStr">
        <is>
          <t>MISUMI</t>
        </is>
      </c>
      <c r="G5213" t="inlineStr">
        <is>
          <t>包</t>
        </is>
      </c>
      <c r="H5213"/>
      <c r="I5213"/>
      <c r="J5213" t="inlineStr">
        <is>
          <t>企标件</t>
        </is>
      </c>
      <c r="K5213"/>
      <c r="L5213" t="inlineStr">
        <is>
          <t>25 密封/非金属</t>
        </is>
      </c>
      <c r="M5213"/>
      <c r="N5213" t="inlineStr">
        <is>
          <t>O型圈</t>
        </is>
      </c>
      <c r="O5213"/>
      <c r="P5213"/>
      <c r="Q5213"/>
      <c r="R5213"/>
      <c r="S5213"/>
      <c r="T5213"/>
      <c r="U5213"/>
      <c r="V5213"/>
      <c r="W5213"/>
      <c r="X5213"/>
      <c r="Y5213"/>
      <c r="Z5213"/>
      <c r="AA5213" s="2">
        <v>45987.808645833335</v>
      </c>
      <c r="AB5213" t="inlineStr">
        <is>
          <t>姜瑜</t>
        </is>
      </c>
      <c r="AC5213"/>
      <c r="AD5213"/>
    </row>
    <row r="5214" ht="25.5" customHeight="1">
      <c r="A5214" t="inlineStr">
        <is>
          <t>64A2411170060</t>
        </is>
      </c>
      <c r="B5214"/>
      <c r="C5214" t="inlineStr">
        <is>
          <t>O型圈</t>
        </is>
      </c>
      <c r="D5214" t="inlineStr">
        <is>
          <t>E-PACK-GRN3.55-36.5</t>
        </is>
      </c>
      <c r="E5214" t="inlineStr">
        <is>
          <t>丁腈橡胶</t>
        </is>
      </c>
      <c r="F5214" t="inlineStr">
        <is>
          <t>MISUMI</t>
        </is>
      </c>
      <c r="G5214" t="inlineStr">
        <is>
          <t>包</t>
        </is>
      </c>
      <c r="H5214"/>
      <c r="I5214"/>
      <c r="J5214" t="inlineStr">
        <is>
          <t>企标件</t>
        </is>
      </c>
      <c r="K5214"/>
      <c r="L5214" t="inlineStr">
        <is>
          <t>25 密封/非金属</t>
        </is>
      </c>
      <c r="M5214"/>
      <c r="N5214" t="inlineStr">
        <is>
          <t>O型圈</t>
        </is>
      </c>
      <c r="O5214"/>
      <c r="P5214"/>
      <c r="Q5214"/>
      <c r="R5214"/>
      <c r="S5214"/>
      <c r="T5214"/>
      <c r="U5214"/>
      <c r="V5214"/>
      <c r="W5214"/>
      <c r="X5214"/>
      <c r="Y5214"/>
      <c r="Z5214"/>
      <c r="AA5214" s="2">
        <v>45987.808645833335</v>
      </c>
      <c r="AB5214" t="inlineStr">
        <is>
          <t>姜瑜</t>
        </is>
      </c>
      <c r="AC5214"/>
      <c r="AD5214"/>
    </row>
    <row r="5215" ht="25.5" customHeight="1">
      <c r="A5215" t="inlineStr">
        <is>
          <t>64A2411170061</t>
        </is>
      </c>
      <c r="B5215"/>
      <c r="C5215" t="inlineStr">
        <is>
          <t>O型圈</t>
        </is>
      </c>
      <c r="D5215" t="inlineStr">
        <is>
          <t>E-PACK-GRN3.55-38.7</t>
        </is>
      </c>
      <c r="E5215" t="inlineStr">
        <is>
          <t>丁腈橡胶</t>
        </is>
      </c>
      <c r="F5215" t="inlineStr">
        <is>
          <t>MISUMI</t>
        </is>
      </c>
      <c r="G5215" t="inlineStr">
        <is>
          <t>包</t>
        </is>
      </c>
      <c r="H5215"/>
      <c r="I5215"/>
      <c r="J5215" t="inlineStr">
        <is>
          <t>企标件</t>
        </is>
      </c>
      <c r="K5215"/>
      <c r="L5215" t="inlineStr">
        <is>
          <t>25 密封/非金属</t>
        </is>
      </c>
      <c r="M5215"/>
      <c r="N5215" t="inlineStr">
        <is>
          <t>O型圈</t>
        </is>
      </c>
      <c r="O5215"/>
      <c r="P5215"/>
      <c r="Q5215"/>
      <c r="R5215"/>
      <c r="S5215"/>
      <c r="T5215"/>
      <c r="U5215"/>
      <c r="V5215"/>
      <c r="W5215"/>
      <c r="X5215"/>
      <c r="Y5215"/>
      <c r="Z5215"/>
      <c r="AA5215" s="2">
        <v>45987.808645833335</v>
      </c>
      <c r="AB5215" t="inlineStr">
        <is>
          <t>姜瑜</t>
        </is>
      </c>
      <c r="AC5215"/>
      <c r="AD5215"/>
    </row>
    <row r="5216" ht="25.5" customHeight="1">
      <c r="A5216" t="inlineStr">
        <is>
          <t>64A2411170062</t>
        </is>
      </c>
      <c r="B5216"/>
      <c r="C5216" t="inlineStr">
        <is>
          <t>O型圈</t>
        </is>
      </c>
      <c r="D5216" t="inlineStr">
        <is>
          <t>E-PACK-GRN3.55-40</t>
        </is>
      </c>
      <c r="E5216" t="inlineStr">
        <is>
          <t>丁腈橡胶</t>
        </is>
      </c>
      <c r="F5216" t="inlineStr">
        <is>
          <t>MISUMI</t>
        </is>
      </c>
      <c r="G5216" t="inlineStr">
        <is>
          <t>包</t>
        </is>
      </c>
      <c r="H5216"/>
      <c r="I5216"/>
      <c r="J5216" t="inlineStr">
        <is>
          <t>企标件</t>
        </is>
      </c>
      <c r="K5216"/>
      <c r="L5216" t="inlineStr">
        <is>
          <t>25 密封/非金属</t>
        </is>
      </c>
      <c r="M5216"/>
      <c r="N5216" t="inlineStr">
        <is>
          <t>O型圈</t>
        </is>
      </c>
      <c r="O5216"/>
      <c r="P5216"/>
      <c r="Q5216"/>
      <c r="R5216"/>
      <c r="S5216"/>
      <c r="T5216"/>
      <c r="U5216"/>
      <c r="V5216"/>
      <c r="W5216"/>
      <c r="X5216"/>
      <c r="Y5216"/>
      <c r="Z5216"/>
      <c r="AA5216" s="2">
        <v>45987.808645833335</v>
      </c>
      <c r="AB5216" t="inlineStr">
        <is>
          <t>姜瑜</t>
        </is>
      </c>
      <c r="AC5216"/>
      <c r="AD5216"/>
    </row>
    <row r="5217" ht="25.5" customHeight="1">
      <c r="A5217" t="inlineStr">
        <is>
          <t>64A2411170063</t>
        </is>
      </c>
      <c r="B5217"/>
      <c r="C5217" t="inlineStr">
        <is>
          <t>O型圈</t>
        </is>
      </c>
      <c r="D5217" t="inlineStr">
        <is>
          <t>E-PACK-GRN3.55-42.5</t>
        </is>
      </c>
      <c r="E5217" t="inlineStr">
        <is>
          <t>丁腈橡胶</t>
        </is>
      </c>
      <c r="F5217" t="inlineStr">
        <is>
          <t>MISUMI</t>
        </is>
      </c>
      <c r="G5217" t="inlineStr">
        <is>
          <t>包</t>
        </is>
      </c>
      <c r="H5217"/>
      <c r="I5217"/>
      <c r="J5217" t="inlineStr">
        <is>
          <t>企标件</t>
        </is>
      </c>
      <c r="K5217"/>
      <c r="L5217" t="inlineStr">
        <is>
          <t>25 密封/非金属</t>
        </is>
      </c>
      <c r="M5217"/>
      <c r="N5217" t="inlineStr">
        <is>
          <t>O型圈</t>
        </is>
      </c>
      <c r="O5217"/>
      <c r="P5217"/>
      <c r="Q5217"/>
      <c r="R5217"/>
      <c r="S5217"/>
      <c r="T5217"/>
      <c r="U5217"/>
      <c r="V5217"/>
      <c r="W5217"/>
      <c r="X5217"/>
      <c r="Y5217"/>
      <c r="Z5217"/>
      <c r="AA5217" s="2">
        <v>45987.808645833335</v>
      </c>
      <c r="AB5217" t="inlineStr">
        <is>
          <t>姜瑜</t>
        </is>
      </c>
      <c r="AC5217"/>
      <c r="AD5217"/>
    </row>
    <row r="5218" ht="25.5" customHeight="1">
      <c r="A5218" t="inlineStr">
        <is>
          <t>64A2411170064</t>
        </is>
      </c>
      <c r="B5218"/>
      <c r="C5218" t="inlineStr">
        <is>
          <t>O型圈</t>
        </is>
      </c>
      <c r="D5218" t="inlineStr">
        <is>
          <t>E-PACK-GRN3.55-45</t>
        </is>
      </c>
      <c r="E5218" t="inlineStr">
        <is>
          <t>丁腈橡胶</t>
        </is>
      </c>
      <c r="F5218" t="inlineStr">
        <is>
          <t>MISUMI</t>
        </is>
      </c>
      <c r="G5218" t="inlineStr">
        <is>
          <t>包</t>
        </is>
      </c>
      <c r="H5218"/>
      <c r="I5218"/>
      <c r="J5218" t="inlineStr">
        <is>
          <t>企标件</t>
        </is>
      </c>
      <c r="K5218"/>
      <c r="L5218" t="inlineStr">
        <is>
          <t>25 密封/非金属</t>
        </is>
      </c>
      <c r="M5218"/>
      <c r="N5218" t="inlineStr">
        <is>
          <t>O型圈</t>
        </is>
      </c>
      <c r="O5218"/>
      <c r="P5218"/>
      <c r="Q5218"/>
      <c r="R5218"/>
      <c r="S5218"/>
      <c r="T5218"/>
      <c r="U5218"/>
      <c r="V5218"/>
      <c r="W5218"/>
      <c r="X5218"/>
      <c r="Y5218"/>
      <c r="Z5218"/>
      <c r="AA5218" s="2">
        <v>45987.808645833335</v>
      </c>
      <c r="AB5218" t="inlineStr">
        <is>
          <t>姜瑜</t>
        </is>
      </c>
      <c r="AC5218"/>
      <c r="AD5218"/>
    </row>
    <row r="5219" ht="25.5" customHeight="1">
      <c r="A5219" t="inlineStr">
        <is>
          <t>64A2411170065</t>
        </is>
      </c>
      <c r="B5219"/>
      <c r="C5219" t="inlineStr">
        <is>
          <t>O型圈</t>
        </is>
      </c>
      <c r="D5219" t="inlineStr">
        <is>
          <t>E-PACK-GRN3.55-47.5</t>
        </is>
      </c>
      <c r="E5219" t="inlineStr">
        <is>
          <t>丁腈橡胶</t>
        </is>
      </c>
      <c r="F5219" t="inlineStr">
        <is>
          <t>MISUMI</t>
        </is>
      </c>
      <c r="G5219" t="inlineStr">
        <is>
          <t>包</t>
        </is>
      </c>
      <c r="H5219"/>
      <c r="I5219"/>
      <c r="J5219" t="inlineStr">
        <is>
          <t>企标件</t>
        </is>
      </c>
      <c r="K5219"/>
      <c r="L5219" t="inlineStr">
        <is>
          <t>25 密封/非金属</t>
        </is>
      </c>
      <c r="M5219"/>
      <c r="N5219" t="inlineStr">
        <is>
          <t>O型圈</t>
        </is>
      </c>
      <c r="O5219"/>
      <c r="P5219"/>
      <c r="Q5219"/>
      <c r="R5219"/>
      <c r="S5219"/>
      <c r="T5219"/>
      <c r="U5219"/>
      <c r="V5219"/>
      <c r="W5219"/>
      <c r="X5219"/>
      <c r="Y5219"/>
      <c r="Z5219"/>
      <c r="AA5219" s="2">
        <v>45987.808645833335</v>
      </c>
      <c r="AB5219" t="inlineStr">
        <is>
          <t>姜瑜</t>
        </is>
      </c>
      <c r="AC5219"/>
      <c r="AD5219"/>
    </row>
    <row r="5220" ht="25.5" customHeight="1">
      <c r="A5220" t="inlineStr">
        <is>
          <t>64A2411170066</t>
        </is>
      </c>
      <c r="B5220"/>
      <c r="C5220" t="inlineStr">
        <is>
          <t>O型圈</t>
        </is>
      </c>
      <c r="D5220" t="inlineStr">
        <is>
          <t>E-PACK-GRN3.55-50</t>
        </is>
      </c>
      <c r="E5220" t="inlineStr">
        <is>
          <t>丁腈橡胶</t>
        </is>
      </c>
      <c r="F5220" t="inlineStr">
        <is>
          <t>MISUMI</t>
        </is>
      </c>
      <c r="G5220" t="inlineStr">
        <is>
          <t>包</t>
        </is>
      </c>
      <c r="H5220"/>
      <c r="I5220"/>
      <c r="J5220" t="inlineStr">
        <is>
          <t>企标件</t>
        </is>
      </c>
      <c r="K5220"/>
      <c r="L5220" t="inlineStr">
        <is>
          <t>25 密封/非金属</t>
        </is>
      </c>
      <c r="M5220"/>
      <c r="N5220" t="inlineStr">
        <is>
          <t>O型圈</t>
        </is>
      </c>
      <c r="O5220"/>
      <c r="P5220"/>
      <c r="Q5220"/>
      <c r="R5220"/>
      <c r="S5220"/>
      <c r="T5220"/>
      <c r="U5220"/>
      <c r="V5220"/>
      <c r="W5220"/>
      <c r="X5220"/>
      <c r="Y5220"/>
      <c r="Z5220"/>
      <c r="AA5220" s="2">
        <v>45987.808645833335</v>
      </c>
      <c r="AB5220" t="inlineStr">
        <is>
          <t>姜瑜</t>
        </is>
      </c>
      <c r="AC5220"/>
      <c r="AD5220"/>
    </row>
    <row r="5221" ht="25.5" customHeight="1">
      <c r="A5221" t="inlineStr">
        <is>
          <t>64A2411170067</t>
        </is>
      </c>
      <c r="B5221"/>
      <c r="C5221" t="inlineStr">
        <is>
          <t>O型圈</t>
        </is>
      </c>
      <c r="D5221" t="inlineStr">
        <is>
          <t>E-PACK-GRN3.55-53</t>
        </is>
      </c>
      <c r="E5221" t="inlineStr">
        <is>
          <t>丁腈橡胶</t>
        </is>
      </c>
      <c r="F5221" t="inlineStr">
        <is>
          <t>MISUMI</t>
        </is>
      </c>
      <c r="G5221" t="inlineStr">
        <is>
          <t>包</t>
        </is>
      </c>
      <c r="H5221"/>
      <c r="I5221"/>
      <c r="J5221" t="inlineStr">
        <is>
          <t>企标件</t>
        </is>
      </c>
      <c r="K5221"/>
      <c r="L5221" t="inlineStr">
        <is>
          <t>25 密封/非金属</t>
        </is>
      </c>
      <c r="M5221"/>
      <c r="N5221" t="inlineStr">
        <is>
          <t>O型圈</t>
        </is>
      </c>
      <c r="O5221"/>
      <c r="P5221"/>
      <c r="Q5221"/>
      <c r="R5221"/>
      <c r="S5221"/>
      <c r="T5221"/>
      <c r="U5221"/>
      <c r="V5221"/>
      <c r="W5221"/>
      <c r="X5221"/>
      <c r="Y5221"/>
      <c r="Z5221"/>
      <c r="AA5221" s="2">
        <v>45987.808645833335</v>
      </c>
      <c r="AB5221" t="inlineStr">
        <is>
          <t>姜瑜</t>
        </is>
      </c>
      <c r="AC5221"/>
      <c r="AD5221"/>
    </row>
    <row r="5222" ht="25.5" customHeight="1">
      <c r="A5222" t="inlineStr">
        <is>
          <t>64A2411170068</t>
        </is>
      </c>
      <c r="B5222"/>
      <c r="C5222" t="inlineStr">
        <is>
          <t>O型圈</t>
        </is>
      </c>
      <c r="D5222" t="inlineStr">
        <is>
          <t>E-PACK-GRN3.55-56</t>
        </is>
      </c>
      <c r="E5222" t="inlineStr">
        <is>
          <t>丁腈橡胶</t>
        </is>
      </c>
      <c r="F5222" t="inlineStr">
        <is>
          <t>MISUMI</t>
        </is>
      </c>
      <c r="G5222" t="inlineStr">
        <is>
          <t>包</t>
        </is>
      </c>
      <c r="H5222"/>
      <c r="I5222"/>
      <c r="J5222" t="inlineStr">
        <is>
          <t>企标件</t>
        </is>
      </c>
      <c r="K5222"/>
      <c r="L5222" t="inlineStr">
        <is>
          <t>25 密封/非金属</t>
        </is>
      </c>
      <c r="M5222"/>
      <c r="N5222" t="inlineStr">
        <is>
          <t>O型圈</t>
        </is>
      </c>
      <c r="O5222"/>
      <c r="P5222"/>
      <c r="Q5222"/>
      <c r="R5222"/>
      <c r="S5222"/>
      <c r="T5222"/>
      <c r="U5222"/>
      <c r="V5222"/>
      <c r="W5222"/>
      <c r="X5222"/>
      <c r="Y5222"/>
      <c r="Z5222"/>
      <c r="AA5222" s="2">
        <v>45987.808645833335</v>
      </c>
      <c r="AB5222" t="inlineStr">
        <is>
          <t>姜瑜</t>
        </is>
      </c>
      <c r="AC5222"/>
      <c r="AD5222"/>
    </row>
    <row r="5223" ht="25.5" customHeight="1">
      <c r="A5223" t="inlineStr">
        <is>
          <t>64A2411170069</t>
        </is>
      </c>
      <c r="B5223"/>
      <c r="C5223" t="inlineStr">
        <is>
          <t>O型圈</t>
        </is>
      </c>
      <c r="D5223" t="inlineStr">
        <is>
          <t>E-PACK-GRN3.55-58</t>
        </is>
      </c>
      <c r="E5223" t="inlineStr">
        <is>
          <t>丁腈橡胶</t>
        </is>
      </c>
      <c r="F5223" t="inlineStr">
        <is>
          <t>MISUMI</t>
        </is>
      </c>
      <c r="G5223" t="inlineStr">
        <is>
          <t>包</t>
        </is>
      </c>
      <c r="H5223"/>
      <c r="I5223"/>
      <c r="J5223" t="inlineStr">
        <is>
          <t>企标件</t>
        </is>
      </c>
      <c r="K5223"/>
      <c r="L5223" t="inlineStr">
        <is>
          <t>25 密封/非金属</t>
        </is>
      </c>
      <c r="M5223"/>
      <c r="N5223" t="inlineStr">
        <is>
          <t>O型圈</t>
        </is>
      </c>
      <c r="O5223"/>
      <c r="P5223"/>
      <c r="Q5223"/>
      <c r="R5223"/>
      <c r="S5223"/>
      <c r="T5223"/>
      <c r="U5223"/>
      <c r="V5223"/>
      <c r="W5223"/>
      <c r="X5223"/>
      <c r="Y5223"/>
      <c r="Z5223"/>
      <c r="AA5223" s="2">
        <v>45987.808645833335</v>
      </c>
      <c r="AB5223" t="inlineStr">
        <is>
          <t>姜瑜</t>
        </is>
      </c>
      <c r="AC5223"/>
      <c r="AD5223"/>
    </row>
    <row r="5224" ht="25.5" customHeight="1">
      <c r="A5224" t="inlineStr">
        <is>
          <t>64A2411170070</t>
        </is>
      </c>
      <c r="B5224"/>
      <c r="C5224" t="inlineStr">
        <is>
          <t>O型圈</t>
        </is>
      </c>
      <c r="D5224" t="inlineStr">
        <is>
          <t>E-PACK-GRN3.55-60</t>
        </is>
      </c>
      <c r="E5224" t="inlineStr">
        <is>
          <t>丁腈橡胶</t>
        </is>
      </c>
      <c r="F5224" t="inlineStr">
        <is>
          <t>MISUMI</t>
        </is>
      </c>
      <c r="G5224" t="inlineStr">
        <is>
          <t>包</t>
        </is>
      </c>
      <c r="H5224"/>
      <c r="I5224"/>
      <c r="J5224" t="inlineStr">
        <is>
          <t>企标件</t>
        </is>
      </c>
      <c r="K5224"/>
      <c r="L5224" t="inlineStr">
        <is>
          <t>25 密封/非金属</t>
        </is>
      </c>
      <c r="M5224"/>
      <c r="N5224" t="inlineStr">
        <is>
          <t>O型圈</t>
        </is>
      </c>
      <c r="O5224"/>
      <c r="P5224"/>
      <c r="Q5224"/>
      <c r="R5224"/>
      <c r="S5224"/>
      <c r="T5224"/>
      <c r="U5224"/>
      <c r="V5224"/>
      <c r="W5224"/>
      <c r="X5224"/>
      <c r="Y5224"/>
      <c r="Z5224"/>
      <c r="AA5224" s="2">
        <v>45987.808645833335</v>
      </c>
      <c r="AB5224" t="inlineStr">
        <is>
          <t>姜瑜</t>
        </is>
      </c>
      <c r="AC5224"/>
      <c r="AD5224"/>
    </row>
    <row r="5225" ht="25.5" customHeight="1">
      <c r="A5225" t="inlineStr">
        <is>
          <t>64A2411170071</t>
        </is>
      </c>
      <c r="B5225"/>
      <c r="C5225" t="inlineStr">
        <is>
          <t>O型圈</t>
        </is>
      </c>
      <c r="D5225" t="inlineStr">
        <is>
          <t>E-PACK-GRN3.55-63</t>
        </is>
      </c>
      <c r="E5225" t="inlineStr">
        <is>
          <t>丁腈橡胶</t>
        </is>
      </c>
      <c r="F5225" t="inlineStr">
        <is>
          <t>MISUMI</t>
        </is>
      </c>
      <c r="G5225" t="inlineStr">
        <is>
          <t>包</t>
        </is>
      </c>
      <c r="H5225"/>
      <c r="I5225"/>
      <c r="J5225" t="inlineStr">
        <is>
          <t>企标件</t>
        </is>
      </c>
      <c r="K5225"/>
      <c r="L5225" t="inlineStr">
        <is>
          <t>25 密封/非金属</t>
        </is>
      </c>
      <c r="M5225"/>
      <c r="N5225" t="inlineStr">
        <is>
          <t>O型圈</t>
        </is>
      </c>
      <c r="O5225"/>
      <c r="P5225"/>
      <c r="Q5225"/>
      <c r="R5225"/>
      <c r="S5225"/>
      <c r="T5225"/>
      <c r="U5225"/>
      <c r="V5225"/>
      <c r="W5225"/>
      <c r="X5225"/>
      <c r="Y5225"/>
      <c r="Z5225"/>
      <c r="AA5225" s="2">
        <v>45987.808645833335</v>
      </c>
      <c r="AB5225" t="inlineStr">
        <is>
          <t>姜瑜</t>
        </is>
      </c>
      <c r="AC5225"/>
      <c r="AD5225"/>
    </row>
    <row r="5226" ht="25.5" customHeight="1">
      <c r="A5226" t="inlineStr">
        <is>
          <t>64A2411170072</t>
        </is>
      </c>
      <c r="B5226"/>
      <c r="C5226" t="inlineStr">
        <is>
          <t>O型圈</t>
        </is>
      </c>
      <c r="D5226" t="inlineStr">
        <is>
          <t>E-PACK-GRN3.55-67</t>
        </is>
      </c>
      <c r="E5226" t="inlineStr">
        <is>
          <t>丁腈橡胶</t>
        </is>
      </c>
      <c r="F5226" t="inlineStr">
        <is>
          <t>MISUMI</t>
        </is>
      </c>
      <c r="G5226" t="inlineStr">
        <is>
          <t>包</t>
        </is>
      </c>
      <c r="H5226"/>
      <c r="I5226"/>
      <c r="J5226" t="inlineStr">
        <is>
          <t>企标件</t>
        </is>
      </c>
      <c r="K5226"/>
      <c r="L5226" t="inlineStr">
        <is>
          <t>25 密封/非金属</t>
        </is>
      </c>
      <c r="M5226"/>
      <c r="N5226" t="inlineStr">
        <is>
          <t>O型圈</t>
        </is>
      </c>
      <c r="O5226"/>
      <c r="P5226"/>
      <c r="Q5226"/>
      <c r="R5226"/>
      <c r="S5226"/>
      <c r="T5226"/>
      <c r="U5226"/>
      <c r="V5226"/>
      <c r="W5226"/>
      <c r="X5226"/>
      <c r="Y5226"/>
      <c r="Z5226"/>
      <c r="AA5226" s="2">
        <v>45987.808645833335</v>
      </c>
      <c r="AB5226" t="inlineStr">
        <is>
          <t>姜瑜</t>
        </is>
      </c>
      <c r="AC5226"/>
      <c r="AD5226"/>
    </row>
    <row r="5227" ht="25.5" customHeight="1">
      <c r="A5227" t="inlineStr">
        <is>
          <t>64A2411170073</t>
        </is>
      </c>
      <c r="B5227"/>
      <c r="C5227" t="inlineStr">
        <is>
          <t>O型圈</t>
        </is>
      </c>
      <c r="D5227" t="inlineStr">
        <is>
          <t>E-PACK-GRN3.55-71</t>
        </is>
      </c>
      <c r="E5227" t="inlineStr">
        <is>
          <t>丁腈橡胶</t>
        </is>
      </c>
      <c r="F5227" t="inlineStr">
        <is>
          <t>MISUMI</t>
        </is>
      </c>
      <c r="G5227" t="inlineStr">
        <is>
          <t>包</t>
        </is>
      </c>
      <c r="H5227"/>
      <c r="I5227"/>
      <c r="J5227" t="inlineStr">
        <is>
          <t>企标件</t>
        </is>
      </c>
      <c r="K5227"/>
      <c r="L5227" t="inlineStr">
        <is>
          <t>25 密封/非金属</t>
        </is>
      </c>
      <c r="M5227"/>
      <c r="N5227" t="inlineStr">
        <is>
          <t>O型圈</t>
        </is>
      </c>
      <c r="O5227"/>
      <c r="P5227"/>
      <c r="Q5227"/>
      <c r="R5227"/>
      <c r="S5227"/>
      <c r="T5227"/>
      <c r="U5227"/>
      <c r="V5227"/>
      <c r="W5227"/>
      <c r="X5227"/>
      <c r="Y5227"/>
      <c r="Z5227"/>
      <c r="AA5227" s="2">
        <v>45987.808645833335</v>
      </c>
      <c r="AB5227" t="inlineStr">
        <is>
          <t>姜瑜</t>
        </is>
      </c>
      <c r="AC5227"/>
      <c r="AD5227"/>
    </row>
    <row r="5228" ht="25.5" customHeight="1">
      <c r="A5228" t="inlineStr">
        <is>
          <t>64A2411170074</t>
        </is>
      </c>
      <c r="B5228"/>
      <c r="C5228" t="inlineStr">
        <is>
          <t>O型圈</t>
        </is>
      </c>
      <c r="D5228" t="inlineStr">
        <is>
          <t>E-PACK-GRN3.55-73</t>
        </is>
      </c>
      <c r="E5228" t="inlineStr">
        <is>
          <t>丁腈橡胶</t>
        </is>
      </c>
      <c r="F5228" t="inlineStr">
        <is>
          <t>MISUMI</t>
        </is>
      </c>
      <c r="G5228" t="inlineStr">
        <is>
          <t>包</t>
        </is>
      </c>
      <c r="H5228"/>
      <c r="I5228"/>
      <c r="J5228" t="inlineStr">
        <is>
          <t>企标件</t>
        </is>
      </c>
      <c r="K5228"/>
      <c r="L5228" t="inlineStr">
        <is>
          <t>25 密封/非金属</t>
        </is>
      </c>
      <c r="M5228"/>
      <c r="N5228" t="inlineStr">
        <is>
          <t>O型圈</t>
        </is>
      </c>
      <c r="O5228"/>
      <c r="P5228"/>
      <c r="Q5228"/>
      <c r="R5228"/>
      <c r="S5228"/>
      <c r="T5228"/>
      <c r="U5228"/>
      <c r="V5228"/>
      <c r="W5228"/>
      <c r="X5228"/>
      <c r="Y5228"/>
      <c r="Z5228"/>
      <c r="AA5228" s="2">
        <v>45987.808645833335</v>
      </c>
      <c r="AB5228" t="inlineStr">
        <is>
          <t>姜瑜</t>
        </is>
      </c>
      <c r="AC5228"/>
      <c r="AD5228"/>
    </row>
    <row r="5229" ht="25.5" customHeight="1">
      <c r="A5229" t="inlineStr">
        <is>
          <t>64A2411170075</t>
        </is>
      </c>
      <c r="B5229"/>
      <c r="C5229" t="inlineStr">
        <is>
          <t>O型圈</t>
        </is>
      </c>
      <c r="D5229" t="inlineStr">
        <is>
          <t>E-PACK-GRN3.55-75</t>
        </is>
      </c>
      <c r="E5229" t="inlineStr">
        <is>
          <t>丁腈橡胶</t>
        </is>
      </c>
      <c r="F5229" t="inlineStr">
        <is>
          <t>MISUMI</t>
        </is>
      </c>
      <c r="G5229" t="inlineStr">
        <is>
          <t>包</t>
        </is>
      </c>
      <c r="H5229"/>
      <c r="I5229"/>
      <c r="J5229" t="inlineStr">
        <is>
          <t>企标件</t>
        </is>
      </c>
      <c r="K5229"/>
      <c r="L5229" t="inlineStr">
        <is>
          <t>25 密封/非金属</t>
        </is>
      </c>
      <c r="M5229"/>
      <c r="N5229" t="inlineStr">
        <is>
          <t>O型圈</t>
        </is>
      </c>
      <c r="O5229"/>
      <c r="P5229"/>
      <c r="Q5229"/>
      <c r="R5229"/>
      <c r="S5229"/>
      <c r="T5229"/>
      <c r="U5229"/>
      <c r="V5229"/>
      <c r="W5229"/>
      <c r="X5229"/>
      <c r="Y5229"/>
      <c r="Z5229"/>
      <c r="AA5229" s="2">
        <v>45987.808645833335</v>
      </c>
      <c r="AB5229" t="inlineStr">
        <is>
          <t>姜瑜</t>
        </is>
      </c>
      <c r="AC5229"/>
      <c r="AD5229"/>
    </row>
    <row r="5230" ht="25.5" customHeight="1">
      <c r="A5230" t="inlineStr">
        <is>
          <t>64A2411170076</t>
        </is>
      </c>
      <c r="B5230"/>
      <c r="C5230" t="inlineStr">
        <is>
          <t>O型圈</t>
        </is>
      </c>
      <c r="D5230" t="inlineStr">
        <is>
          <t>E-PACK-GRN3.55-77.5</t>
        </is>
      </c>
      <c r="E5230" t="inlineStr">
        <is>
          <t>丁腈橡胶</t>
        </is>
      </c>
      <c r="F5230" t="inlineStr">
        <is>
          <t>MISUMI</t>
        </is>
      </c>
      <c r="G5230" t="inlineStr">
        <is>
          <t>包</t>
        </is>
      </c>
      <c r="H5230"/>
      <c r="I5230"/>
      <c r="J5230" t="inlineStr">
        <is>
          <t>企标件</t>
        </is>
      </c>
      <c r="K5230"/>
      <c r="L5230" t="inlineStr">
        <is>
          <t>25 密封/非金属</t>
        </is>
      </c>
      <c r="M5230"/>
      <c r="N5230" t="inlineStr">
        <is>
          <t>O型圈</t>
        </is>
      </c>
      <c r="O5230"/>
      <c r="P5230"/>
      <c r="Q5230"/>
      <c r="R5230"/>
      <c r="S5230"/>
      <c r="T5230"/>
      <c r="U5230"/>
      <c r="V5230"/>
      <c r="W5230"/>
      <c r="X5230"/>
      <c r="Y5230"/>
      <c r="Z5230"/>
      <c r="AA5230" s="2">
        <v>45987.808645833335</v>
      </c>
      <c r="AB5230" t="inlineStr">
        <is>
          <t>姜瑜</t>
        </is>
      </c>
      <c r="AC5230"/>
      <c r="AD5230"/>
    </row>
    <row r="5231" ht="25.5" customHeight="1">
      <c r="A5231" t="inlineStr">
        <is>
          <t>64A2411170077</t>
        </is>
      </c>
      <c r="B5231"/>
      <c r="C5231" t="inlineStr">
        <is>
          <t>O型圈</t>
        </is>
      </c>
      <c r="D5231" t="inlineStr">
        <is>
          <t>E-PACK-GRN3.55-80</t>
        </is>
      </c>
      <c r="E5231" t="inlineStr">
        <is>
          <t>丁腈橡胶</t>
        </is>
      </c>
      <c r="F5231" t="inlineStr">
        <is>
          <t>MISUMI</t>
        </is>
      </c>
      <c r="G5231" t="inlineStr">
        <is>
          <t>包</t>
        </is>
      </c>
      <c r="H5231"/>
      <c r="I5231"/>
      <c r="J5231" t="inlineStr">
        <is>
          <t>企标件</t>
        </is>
      </c>
      <c r="K5231"/>
      <c r="L5231" t="inlineStr">
        <is>
          <t>25 密封/非金属</t>
        </is>
      </c>
      <c r="M5231"/>
      <c r="N5231" t="inlineStr">
        <is>
          <t>O型圈</t>
        </is>
      </c>
      <c r="O5231"/>
      <c r="P5231"/>
      <c r="Q5231"/>
      <c r="R5231"/>
      <c r="S5231"/>
      <c r="T5231"/>
      <c r="U5231"/>
      <c r="V5231"/>
      <c r="W5231"/>
      <c r="X5231"/>
      <c r="Y5231"/>
      <c r="Z5231"/>
      <c r="AA5231" s="2">
        <v>45987.808645833335</v>
      </c>
      <c r="AB5231" t="inlineStr">
        <is>
          <t>姜瑜</t>
        </is>
      </c>
      <c r="AC5231"/>
      <c r="AD5231"/>
    </row>
    <row r="5232" ht="25.5" customHeight="1">
      <c r="A5232" t="inlineStr">
        <is>
          <t>64A2411170078</t>
        </is>
      </c>
      <c r="B5232"/>
      <c r="C5232" t="inlineStr">
        <is>
          <t>O型圈</t>
        </is>
      </c>
      <c r="D5232" t="inlineStr">
        <is>
          <t>E-PACK-GRN3.55-82.5</t>
        </is>
      </c>
      <c r="E5232" t="inlineStr">
        <is>
          <t>丁腈橡胶</t>
        </is>
      </c>
      <c r="F5232" t="inlineStr">
        <is>
          <t>MISUMI</t>
        </is>
      </c>
      <c r="G5232" t="inlineStr">
        <is>
          <t>包</t>
        </is>
      </c>
      <c r="H5232"/>
      <c r="I5232"/>
      <c r="J5232" t="inlineStr">
        <is>
          <t>优选件1</t>
        </is>
      </c>
      <c r="K5232"/>
      <c r="L5232" t="inlineStr">
        <is>
          <t>25 密封/非金属</t>
        </is>
      </c>
      <c r="M5232"/>
      <c r="N5232" t="inlineStr">
        <is>
          <t>O型圈</t>
        </is>
      </c>
      <c r="O5232"/>
      <c r="P5232"/>
      <c r="Q5232"/>
      <c r="R5232"/>
      <c r="S5232"/>
      <c r="T5232"/>
      <c r="U5232"/>
      <c r="V5232"/>
      <c r="W5232"/>
      <c r="X5232"/>
      <c r="Y5232"/>
      <c r="Z5232"/>
      <c r="AA5232" s="2">
        <v>45987.808645833335</v>
      </c>
      <c r="AB5232" t="inlineStr">
        <is>
          <t>姜瑜</t>
        </is>
      </c>
      <c r="AC5232"/>
      <c r="AD5232"/>
    </row>
    <row r="5233" ht="25.5" customHeight="1">
      <c r="A5233" t="inlineStr">
        <is>
          <t>64A2411170079</t>
        </is>
      </c>
      <c r="B5233"/>
      <c r="C5233" t="inlineStr">
        <is>
          <t>O型圈</t>
        </is>
      </c>
      <c r="D5233" t="inlineStr">
        <is>
          <t>E-PACK-GRN3.55-85</t>
        </is>
      </c>
      <c r="E5233" t="inlineStr">
        <is>
          <t>丁腈橡胶</t>
        </is>
      </c>
      <c r="F5233" t="inlineStr">
        <is>
          <t>MISUMI</t>
        </is>
      </c>
      <c r="G5233" t="inlineStr">
        <is>
          <t>包</t>
        </is>
      </c>
      <c r="H5233"/>
      <c r="I5233"/>
      <c r="J5233" t="inlineStr">
        <is>
          <t>优选件1</t>
        </is>
      </c>
      <c r="K5233"/>
      <c r="L5233" t="inlineStr">
        <is>
          <t>25 密封/非金属</t>
        </is>
      </c>
      <c r="M5233"/>
      <c r="N5233" t="inlineStr">
        <is>
          <t>O型圈</t>
        </is>
      </c>
      <c r="O5233"/>
      <c r="P5233"/>
      <c r="Q5233"/>
      <c r="R5233"/>
      <c r="S5233"/>
      <c r="T5233"/>
      <c r="U5233"/>
      <c r="V5233"/>
      <c r="W5233"/>
      <c r="X5233"/>
      <c r="Y5233"/>
      <c r="Z5233"/>
      <c r="AA5233" s="2">
        <v>45987.808645833335</v>
      </c>
      <c r="AB5233" t="inlineStr">
        <is>
          <t>姜瑜</t>
        </is>
      </c>
      <c r="AC5233"/>
      <c r="AD5233"/>
    </row>
    <row r="5234" ht="25.5" customHeight="1">
      <c r="A5234" t="inlineStr">
        <is>
          <t>64A2411170080</t>
        </is>
      </c>
      <c r="B5234"/>
      <c r="C5234" t="inlineStr">
        <is>
          <t>O型圈</t>
        </is>
      </c>
      <c r="D5234" t="inlineStr">
        <is>
          <t>E-PACK-GRN3.55-87.5</t>
        </is>
      </c>
      <c r="E5234" t="inlineStr">
        <is>
          <t>丁腈橡胶</t>
        </is>
      </c>
      <c r="F5234" t="inlineStr">
        <is>
          <t>MISUMI</t>
        </is>
      </c>
      <c r="G5234" t="inlineStr">
        <is>
          <t>包</t>
        </is>
      </c>
      <c r="H5234"/>
      <c r="I5234"/>
      <c r="J5234" t="inlineStr">
        <is>
          <t>优选件1</t>
        </is>
      </c>
      <c r="K5234"/>
      <c r="L5234" t="inlineStr">
        <is>
          <t>25 密封/非金属</t>
        </is>
      </c>
      <c r="M5234"/>
      <c r="N5234" t="inlineStr">
        <is>
          <t>O型圈</t>
        </is>
      </c>
      <c r="O5234"/>
      <c r="P5234"/>
      <c r="Q5234"/>
      <c r="R5234"/>
      <c r="S5234"/>
      <c r="T5234"/>
      <c r="U5234"/>
      <c r="V5234"/>
      <c r="W5234"/>
      <c r="X5234"/>
      <c r="Y5234"/>
      <c r="Z5234"/>
      <c r="AA5234" s="2">
        <v>45987.808645833335</v>
      </c>
      <c r="AB5234" t="inlineStr">
        <is>
          <t>姜瑜</t>
        </is>
      </c>
      <c r="AC5234"/>
      <c r="AD5234"/>
    </row>
    <row r="5235" ht="25.5" customHeight="1">
      <c r="A5235" t="inlineStr">
        <is>
          <t>64A2411170081</t>
        </is>
      </c>
      <c r="B5235"/>
      <c r="C5235" t="inlineStr">
        <is>
          <t>O型圈</t>
        </is>
      </c>
      <c r="D5235" t="inlineStr">
        <is>
          <t>E-PACK-GRN3.55-90</t>
        </is>
      </c>
      <c r="E5235" t="inlineStr">
        <is>
          <t>丁腈橡胶</t>
        </is>
      </c>
      <c r="F5235" t="inlineStr">
        <is>
          <t>MISUMI</t>
        </is>
      </c>
      <c r="G5235" t="inlineStr">
        <is>
          <t>包</t>
        </is>
      </c>
      <c r="H5235"/>
      <c r="I5235"/>
      <c r="J5235" t="inlineStr">
        <is>
          <t>优选件1</t>
        </is>
      </c>
      <c r="K5235"/>
      <c r="L5235" t="inlineStr">
        <is>
          <t>25 密封/非金属</t>
        </is>
      </c>
      <c r="M5235"/>
      <c r="N5235" t="inlineStr">
        <is>
          <t>O型圈</t>
        </is>
      </c>
      <c r="O5235"/>
      <c r="P5235"/>
      <c r="Q5235"/>
      <c r="R5235"/>
      <c r="S5235"/>
      <c r="T5235"/>
      <c r="U5235"/>
      <c r="V5235"/>
      <c r="W5235"/>
      <c r="X5235"/>
      <c r="Y5235"/>
      <c r="Z5235"/>
      <c r="AA5235" s="2">
        <v>45987.808645833335</v>
      </c>
      <c r="AB5235" t="inlineStr">
        <is>
          <t>姜瑜</t>
        </is>
      </c>
      <c r="AC5235"/>
      <c r="AD5235"/>
    </row>
    <row r="5236" ht="25.5" customHeight="1">
      <c r="A5236" t="inlineStr">
        <is>
          <t>64A2411170082</t>
        </is>
      </c>
      <c r="B5236"/>
      <c r="C5236" t="inlineStr">
        <is>
          <t>O型圈</t>
        </is>
      </c>
      <c r="D5236" t="inlineStr">
        <is>
          <t>E-PACK-GRN3.55-92.5</t>
        </is>
      </c>
      <c r="E5236" t="inlineStr">
        <is>
          <t>丁腈橡胶</t>
        </is>
      </c>
      <c r="F5236" t="inlineStr">
        <is>
          <t>MISUMI</t>
        </is>
      </c>
      <c r="G5236" t="inlineStr">
        <is>
          <t>包</t>
        </is>
      </c>
      <c r="H5236"/>
      <c r="I5236"/>
      <c r="J5236" t="inlineStr">
        <is>
          <t>优选件1</t>
        </is>
      </c>
      <c r="K5236"/>
      <c r="L5236" t="inlineStr">
        <is>
          <t>25 密封/非金属</t>
        </is>
      </c>
      <c r="M5236"/>
      <c r="N5236" t="inlineStr">
        <is>
          <t>O型圈</t>
        </is>
      </c>
      <c r="O5236"/>
      <c r="P5236"/>
      <c r="Q5236"/>
      <c r="R5236"/>
      <c r="S5236"/>
      <c r="T5236"/>
      <c r="U5236"/>
      <c r="V5236"/>
      <c r="W5236"/>
      <c r="X5236"/>
      <c r="Y5236"/>
      <c r="Z5236"/>
      <c r="AA5236" s="2">
        <v>45987.808645833335</v>
      </c>
      <c r="AB5236" t="inlineStr">
        <is>
          <t>姜瑜</t>
        </is>
      </c>
      <c r="AC5236"/>
      <c r="AD5236"/>
    </row>
    <row r="5237" ht="25.5" customHeight="1">
      <c r="A5237" t="inlineStr">
        <is>
          <t>64A2411170083</t>
        </is>
      </c>
      <c r="B5237"/>
      <c r="C5237" t="inlineStr">
        <is>
          <t>O型圈</t>
        </is>
      </c>
      <c r="D5237" t="inlineStr">
        <is>
          <t>E-PACK-GRN3.55-95</t>
        </is>
      </c>
      <c r="E5237" t="inlineStr">
        <is>
          <t>丁腈橡胶</t>
        </is>
      </c>
      <c r="F5237" t="inlineStr">
        <is>
          <t>MISUMI</t>
        </is>
      </c>
      <c r="G5237" t="inlineStr">
        <is>
          <t>包</t>
        </is>
      </c>
      <c r="H5237"/>
      <c r="I5237"/>
      <c r="J5237" t="inlineStr">
        <is>
          <t>优选件1</t>
        </is>
      </c>
      <c r="K5237"/>
      <c r="L5237" t="inlineStr">
        <is>
          <t>25 密封/非金属</t>
        </is>
      </c>
      <c r="M5237"/>
      <c r="N5237" t="inlineStr">
        <is>
          <t>O型圈</t>
        </is>
      </c>
      <c r="O5237"/>
      <c r="P5237"/>
      <c r="Q5237"/>
      <c r="R5237"/>
      <c r="S5237"/>
      <c r="T5237"/>
      <c r="U5237"/>
      <c r="V5237"/>
      <c r="W5237"/>
      <c r="X5237"/>
      <c r="Y5237"/>
      <c r="Z5237"/>
      <c r="AA5237" s="2">
        <v>45987.808645833335</v>
      </c>
      <c r="AB5237" t="inlineStr">
        <is>
          <t>姜瑜</t>
        </is>
      </c>
      <c r="AC5237"/>
      <c r="AD5237"/>
    </row>
    <row r="5238" ht="25.5" customHeight="1">
      <c r="A5238" t="inlineStr">
        <is>
          <t>64A2411170084</t>
        </is>
      </c>
      <c r="B5238"/>
      <c r="C5238" t="inlineStr">
        <is>
          <t>O型圈</t>
        </is>
      </c>
      <c r="D5238" t="inlineStr">
        <is>
          <t>E-PACK-GRN3.55-97.5</t>
        </is>
      </c>
      <c r="E5238" t="inlineStr">
        <is>
          <t>丁腈橡胶</t>
        </is>
      </c>
      <c r="F5238" t="inlineStr">
        <is>
          <t>MISUMI</t>
        </is>
      </c>
      <c r="G5238" t="inlineStr">
        <is>
          <t>包</t>
        </is>
      </c>
      <c r="H5238"/>
      <c r="I5238"/>
      <c r="J5238" t="inlineStr">
        <is>
          <t>优选件1</t>
        </is>
      </c>
      <c r="K5238"/>
      <c r="L5238" t="inlineStr">
        <is>
          <t>25 密封/非金属</t>
        </is>
      </c>
      <c r="M5238"/>
      <c r="N5238" t="inlineStr">
        <is>
          <t>O型圈</t>
        </is>
      </c>
      <c r="O5238"/>
      <c r="P5238"/>
      <c r="Q5238"/>
      <c r="R5238"/>
      <c r="S5238"/>
      <c r="T5238"/>
      <c r="U5238"/>
      <c r="V5238"/>
      <c r="W5238"/>
      <c r="X5238"/>
      <c r="Y5238"/>
      <c r="Z5238"/>
      <c r="AA5238" s="2">
        <v>45987.808645833335</v>
      </c>
      <c r="AB5238" t="inlineStr">
        <is>
          <t>姜瑜</t>
        </is>
      </c>
      <c r="AC5238"/>
      <c r="AD5238"/>
    </row>
    <row r="5239" ht="25.5" customHeight="1">
      <c r="A5239" t="inlineStr">
        <is>
          <t>64A2411170085</t>
        </is>
      </c>
      <c r="B5239"/>
      <c r="C5239" t="inlineStr">
        <is>
          <t>O型圈</t>
        </is>
      </c>
      <c r="D5239" t="inlineStr">
        <is>
          <t>E-PACK-GRN3.55-100</t>
        </is>
      </c>
      <c r="E5239" t="inlineStr">
        <is>
          <t>丁腈橡胶</t>
        </is>
      </c>
      <c r="F5239" t="inlineStr">
        <is>
          <t>MISUMI</t>
        </is>
      </c>
      <c r="G5239" t="inlineStr">
        <is>
          <t>包</t>
        </is>
      </c>
      <c r="H5239"/>
      <c r="I5239"/>
      <c r="J5239" t="inlineStr">
        <is>
          <t>优选件1</t>
        </is>
      </c>
      <c r="K5239"/>
      <c r="L5239" t="inlineStr">
        <is>
          <t>25 密封/非金属</t>
        </is>
      </c>
      <c r="M5239"/>
      <c r="N5239" t="inlineStr">
        <is>
          <t>O型圈</t>
        </is>
      </c>
      <c r="O5239"/>
      <c r="P5239"/>
      <c r="Q5239"/>
      <c r="R5239"/>
      <c r="S5239"/>
      <c r="T5239"/>
      <c r="U5239"/>
      <c r="V5239"/>
      <c r="W5239"/>
      <c r="X5239"/>
      <c r="Y5239"/>
      <c r="Z5239"/>
      <c r="AA5239" s="2">
        <v>45987.808645833335</v>
      </c>
      <c r="AB5239" t="inlineStr">
        <is>
          <t>姜瑜</t>
        </is>
      </c>
      <c r="AC5239"/>
      <c r="AD5239"/>
    </row>
    <row r="5240" ht="25.5" customHeight="1">
      <c r="A5240" t="inlineStr">
        <is>
          <t>63A2411070096</t>
        </is>
      </c>
      <c r="B5240" t="inlineStr">
        <is>
          <t>3.3.00014781</t>
        </is>
      </c>
      <c r="C5240" t="inlineStr">
        <is>
          <t>安全门锁</t>
        </is>
      </c>
      <c r="D5240" t="inlineStr">
        <is>
          <t>D4NL-4HFG-B4</t>
        </is>
      </c>
      <c r="E5240"/>
      <c r="F5240" t="inlineStr">
        <is>
          <t>OMRON</t>
        </is>
      </c>
      <c r="G5240" t="inlineStr">
        <is>
          <t>个</t>
        </is>
      </c>
      <c r="H5240"/>
      <c r="I5240"/>
      <c r="J5240" t="inlineStr">
        <is>
          <t>优选件2</t>
        </is>
      </c>
      <c r="K5240"/>
      <c r="L5240" t="inlineStr">
        <is>
          <t>05 安全类/人防</t>
        </is>
      </c>
      <c r="M5240"/>
      <c r="N5240" t="inlineStr">
        <is>
          <t>安全门锁</t>
        </is>
      </c>
      <c r="O5240"/>
      <c r="P5240"/>
      <c r="Q5240"/>
      <c r="R5240"/>
      <c r="S5240"/>
      <c r="T5240"/>
      <c r="U5240"/>
      <c r="V5240"/>
      <c r="W5240"/>
      <c r="X5240"/>
      <c r="Y5240"/>
      <c r="Z5240" t="inlineStr">
        <is>
          <t>零件归档库</t>
        </is>
      </c>
      <c r="AA5240" s="2">
        <v>45987.808645833335</v>
      </c>
      <c r="AB5240" t="inlineStr">
        <is>
          <t>姜瑜</t>
        </is>
      </c>
      <c r="AC5240"/>
      <c r="AD5240"/>
    </row>
    <row r="5241" ht="25.5" customHeight="1">
      <c r="A5241" t="inlineStr">
        <is>
          <t>63A2411070097</t>
        </is>
      </c>
      <c r="B5241" t="inlineStr">
        <is>
          <t>3.3.00014574</t>
        </is>
      </c>
      <c r="C5241" t="inlineStr">
        <is>
          <t>安全门锁</t>
        </is>
      </c>
      <c r="D5241" t="inlineStr">
        <is>
          <t>D4NS-4DF</t>
        </is>
      </c>
      <c r="E5241"/>
      <c r="F5241" t="inlineStr">
        <is>
          <t>OMRON</t>
        </is>
      </c>
      <c r="G5241" t="inlineStr">
        <is>
          <t>个</t>
        </is>
      </c>
      <c r="H5241"/>
      <c r="I5241"/>
      <c r="J5241" t="inlineStr">
        <is>
          <t>优选件2</t>
        </is>
      </c>
      <c r="K5241"/>
      <c r="L5241" t="inlineStr">
        <is>
          <t>05 安全类/人防</t>
        </is>
      </c>
      <c r="M5241"/>
      <c r="N5241" t="inlineStr">
        <is>
          <t>安全门锁</t>
        </is>
      </c>
      <c r="O5241"/>
      <c r="P5241"/>
      <c r="Q5241"/>
      <c r="R5241"/>
      <c r="S5241"/>
      <c r="T5241"/>
      <c r="U5241"/>
      <c r="V5241"/>
      <c r="W5241"/>
      <c r="X5241"/>
      <c r="Y5241"/>
      <c r="Z5241" t="inlineStr">
        <is>
          <t>零件归档库</t>
        </is>
      </c>
      <c r="AA5241" s="2">
        <v>45987.808645833335</v>
      </c>
      <c r="AB5241" t="inlineStr">
        <is>
          <t>姜瑜</t>
        </is>
      </c>
      <c r="AC5241"/>
      <c r="AD5241"/>
    </row>
    <row r="5242" ht="25.5" customHeight="1">
      <c r="A5242" t="inlineStr">
        <is>
          <t>63A2411070098</t>
        </is>
      </c>
      <c r="B5242" t="inlineStr">
        <is>
          <t>3.3.00014339</t>
        </is>
      </c>
      <c r="C5242" t="inlineStr">
        <is>
          <t>钥匙</t>
        </is>
      </c>
      <c r="D5242" t="inlineStr">
        <is>
          <t>D4DS-K2</t>
        </is>
      </c>
      <c r="E5242"/>
      <c r="F5242" t="inlineStr">
        <is>
          <t>OMRON</t>
        </is>
      </c>
      <c r="G5242" t="inlineStr">
        <is>
          <t>个</t>
        </is>
      </c>
      <c r="H5242"/>
      <c r="I5242"/>
      <c r="J5242" t="inlineStr">
        <is>
          <t>优选件2</t>
        </is>
      </c>
      <c r="K5242"/>
      <c r="L5242" t="inlineStr">
        <is>
          <t>05 安全类/人防</t>
        </is>
      </c>
      <c r="M5242"/>
      <c r="N5242" t="inlineStr">
        <is>
          <t>安全门锁</t>
        </is>
      </c>
      <c r="O5242"/>
      <c r="P5242"/>
      <c r="Q5242"/>
      <c r="R5242"/>
      <c r="S5242"/>
      <c r="T5242"/>
      <c r="U5242"/>
      <c r="V5242"/>
      <c r="W5242"/>
      <c r="X5242"/>
      <c r="Y5242"/>
      <c r="Z5242" t="inlineStr">
        <is>
          <t>零件归档库</t>
        </is>
      </c>
      <c r="AA5242" s="2">
        <v>45987.808645833335</v>
      </c>
      <c r="AB5242" t="inlineStr">
        <is>
          <t>姜瑜</t>
        </is>
      </c>
      <c r="AC5242"/>
      <c r="AD5242"/>
    </row>
    <row r="5243" ht="25.5" customHeight="1">
      <c r="A5243" t="inlineStr">
        <is>
          <t>63A2412230154</t>
        </is>
      </c>
      <c r="B5243"/>
      <c r="C5243" t="inlineStr">
        <is>
          <t>安全门锁</t>
        </is>
      </c>
      <c r="D5243" t="inlineStr">
        <is>
          <t>GS-71PC</t>
        </is>
      </c>
      <c r="E5243"/>
      <c r="F5243" t="inlineStr">
        <is>
          <t>KEYENCE</t>
        </is>
      </c>
      <c r="G5243" t="inlineStr">
        <is>
          <t>个</t>
        </is>
      </c>
      <c r="H5243"/>
      <c r="I5243"/>
      <c r="J5243" t="inlineStr">
        <is>
          <t>优选件2</t>
        </is>
      </c>
      <c r="K5243"/>
      <c r="L5243" t="inlineStr">
        <is>
          <t>05 安全类/人防</t>
        </is>
      </c>
      <c r="M5243"/>
      <c r="N5243" t="inlineStr">
        <is>
          <t>安全门锁</t>
        </is>
      </c>
      <c r="O5243"/>
      <c r="P5243"/>
      <c r="Q5243"/>
      <c r="R5243"/>
      <c r="S5243"/>
      <c r="T5243"/>
      <c r="U5243"/>
      <c r="V5243"/>
      <c r="W5243"/>
      <c r="X5243"/>
      <c r="Y5243"/>
      <c r="Z5243" t="inlineStr">
        <is>
          <t>零件归档库</t>
        </is>
      </c>
      <c r="AA5243" s="2">
        <v>45987.808645833335</v>
      </c>
      <c r="AB5243" t="inlineStr">
        <is>
          <t>姜瑜</t>
        </is>
      </c>
      <c r="AC5243"/>
      <c r="AD5243"/>
    </row>
    <row r="5244" ht="25.5" customHeight="1">
      <c r="A5244" t="inlineStr">
        <is>
          <t>63A2411070099</t>
        </is>
      </c>
      <c r="B5244"/>
      <c r="C5244" t="inlineStr">
        <is>
          <t>安全门锁</t>
        </is>
      </c>
      <c r="D5244" t="inlineStr">
        <is>
          <t>GS-M50P</t>
        </is>
      </c>
      <c r="E5244"/>
      <c r="F5244" t="inlineStr">
        <is>
          <t>KEYENCE</t>
        </is>
      </c>
      <c r="G5244" t="inlineStr">
        <is>
          <t>个</t>
        </is>
      </c>
      <c r="H5244"/>
      <c r="I5244"/>
      <c r="J5244" t="inlineStr">
        <is>
          <t>企标件</t>
        </is>
      </c>
      <c r="K5244"/>
      <c r="L5244" t="inlineStr">
        <is>
          <t>05 安全类/人防</t>
        </is>
      </c>
      <c r="M5244"/>
      <c r="N5244" t="inlineStr">
        <is>
          <t>安全门锁</t>
        </is>
      </c>
      <c r="O5244"/>
      <c r="P5244"/>
      <c r="Q5244"/>
      <c r="R5244"/>
      <c r="S5244"/>
      <c r="T5244"/>
      <c r="U5244"/>
      <c r="V5244"/>
      <c r="W5244"/>
      <c r="X5244"/>
      <c r="Y5244"/>
      <c r="Z5244" t="inlineStr">
        <is>
          <t>零件归档库</t>
        </is>
      </c>
      <c r="AA5244" s="2">
        <v>45987.808645833335</v>
      </c>
      <c r="AB5244" t="inlineStr">
        <is>
          <t>姜瑜</t>
        </is>
      </c>
      <c r="AC5244"/>
      <c r="AD5244"/>
    </row>
    <row r="5245" ht="25.5" customHeight="1">
      <c r="A5245" t="inlineStr">
        <is>
          <t>63A2411070100</t>
        </is>
      </c>
      <c r="B5245"/>
      <c r="C5245" t="inlineStr">
        <is>
          <t>钥匙</t>
        </is>
      </c>
      <c r="D5245" t="inlineStr">
        <is>
          <t>GS-MA5M</t>
        </is>
      </c>
      <c r="E5245"/>
      <c r="F5245" t="inlineStr">
        <is>
          <t>KEYENCE</t>
        </is>
      </c>
      <c r="G5245" t="inlineStr">
        <is>
          <t>个</t>
        </is>
      </c>
      <c r="H5245"/>
      <c r="I5245"/>
      <c r="J5245" t="inlineStr">
        <is>
          <t>企标件</t>
        </is>
      </c>
      <c r="K5245"/>
      <c r="L5245" t="inlineStr">
        <is>
          <t>05 安全类/人防</t>
        </is>
      </c>
      <c r="M5245"/>
      <c r="N5245" t="inlineStr">
        <is>
          <t>安全门锁</t>
        </is>
      </c>
      <c r="O5245"/>
      <c r="P5245"/>
      <c r="Q5245"/>
      <c r="R5245"/>
      <c r="S5245"/>
      <c r="T5245"/>
      <c r="U5245"/>
      <c r="V5245"/>
      <c r="W5245"/>
      <c r="X5245"/>
      <c r="Y5245"/>
      <c r="Z5245" t="inlineStr">
        <is>
          <t>零件归档库</t>
        </is>
      </c>
      <c r="AA5245" s="2">
        <v>45987.808645833335</v>
      </c>
      <c r="AB5245" t="inlineStr">
        <is>
          <t>姜瑜</t>
        </is>
      </c>
      <c r="AC5245"/>
      <c r="AD5245"/>
    </row>
    <row r="5246" ht="25.5" customHeight="1">
      <c r="A5246" t="inlineStr">
        <is>
          <t>63A2411070101</t>
        </is>
      </c>
      <c r="B5246"/>
      <c r="C5246" t="inlineStr">
        <is>
          <t>安全门锁传感器</t>
        </is>
      </c>
      <c r="D5246" t="inlineStr">
        <is>
          <t>AML-E01PA</t>
        </is>
      </c>
      <c r="E5246"/>
      <c r="F5246" t="inlineStr">
        <is>
          <t>SIASUN</t>
        </is>
      </c>
      <c r="G5246" t="inlineStr">
        <is>
          <t>个</t>
        </is>
      </c>
      <c r="H5246"/>
      <c r="I5246"/>
      <c r="J5246"/>
      <c r="K5246"/>
      <c r="L5246" t="inlineStr">
        <is>
          <t>05 安全类/人防</t>
        </is>
      </c>
      <c r="M5246"/>
      <c r="N5246" t="inlineStr">
        <is>
          <t>安全门锁</t>
        </is>
      </c>
      <c r="O5246"/>
      <c r="P5246"/>
      <c r="Q5246"/>
      <c r="R5246"/>
      <c r="S5246"/>
      <c r="T5246"/>
      <c r="U5246"/>
      <c r="V5246"/>
      <c r="W5246"/>
      <c r="X5246"/>
      <c r="Y5246"/>
      <c r="Z5246"/>
      <c r="AA5246" s="2">
        <v>45987.808645833335</v>
      </c>
      <c r="AB5246" t="inlineStr">
        <is>
          <t>姜瑜</t>
        </is>
      </c>
      <c r="AC5246"/>
      <c r="AD5246"/>
    </row>
    <row r="5247" ht="25.5" customHeight="1">
      <c r="A5247" t="inlineStr">
        <is>
          <t>63A2411070102</t>
        </is>
      </c>
      <c r="B5247"/>
      <c r="C5247" t="inlineStr">
        <is>
          <t>安全门锁传感器</t>
        </is>
      </c>
      <c r="D5247" t="inlineStr">
        <is>
          <t>AM01-D3</t>
        </is>
      </c>
      <c r="E5247"/>
      <c r="F5247" t="inlineStr">
        <is>
          <t>SIASUN</t>
        </is>
      </c>
      <c r="G5247" t="inlineStr">
        <is>
          <t>个</t>
        </is>
      </c>
      <c r="H5247"/>
      <c r="I5247"/>
      <c r="J5247"/>
      <c r="K5247"/>
      <c r="L5247" t="inlineStr">
        <is>
          <t>05 安全类/人防</t>
        </is>
      </c>
      <c r="M5247"/>
      <c r="N5247" t="inlineStr">
        <is>
          <t>安全门锁</t>
        </is>
      </c>
      <c r="O5247"/>
      <c r="P5247"/>
      <c r="Q5247"/>
      <c r="R5247"/>
      <c r="S5247"/>
      <c r="T5247"/>
      <c r="U5247"/>
      <c r="V5247"/>
      <c r="W5247"/>
      <c r="X5247"/>
      <c r="Y5247"/>
      <c r="Z5247"/>
      <c r="AA5247" s="2">
        <v>45987.808645833335</v>
      </c>
      <c r="AB5247" t="inlineStr">
        <is>
          <t>姜瑜</t>
        </is>
      </c>
      <c r="AC5247"/>
      <c r="AD5247"/>
    </row>
    <row r="5248" ht="25.5" customHeight="1">
      <c r="A5248" t="inlineStr">
        <is>
          <t>63A2411070103</t>
        </is>
      </c>
      <c r="B5248"/>
      <c r="C5248" t="inlineStr">
        <is>
          <t>安全门锁插销传感器</t>
        </is>
      </c>
      <c r="D5248" t="inlineStr">
        <is>
          <t>KEY D3</t>
        </is>
      </c>
      <c r="E5248"/>
      <c r="F5248" t="inlineStr">
        <is>
          <t>SIASUN</t>
        </is>
      </c>
      <c r="G5248" t="inlineStr">
        <is>
          <t>个</t>
        </is>
      </c>
      <c r="H5248"/>
      <c r="I5248"/>
      <c r="J5248"/>
      <c r="K5248"/>
      <c r="L5248" t="inlineStr">
        <is>
          <t>05 安全类/人防</t>
        </is>
      </c>
      <c r="M5248"/>
      <c r="N5248" t="inlineStr">
        <is>
          <t>安全门锁</t>
        </is>
      </c>
      <c r="O5248"/>
      <c r="P5248"/>
      <c r="Q5248"/>
      <c r="R5248"/>
      <c r="S5248"/>
      <c r="T5248"/>
      <c r="U5248"/>
      <c r="V5248"/>
      <c r="W5248"/>
      <c r="X5248"/>
      <c r="Y5248"/>
      <c r="Z5248"/>
      <c r="AA5248" s="2">
        <v>45987.808645833335</v>
      </c>
      <c r="AB5248" t="inlineStr">
        <is>
          <t>姜瑜</t>
        </is>
      </c>
      <c r="AC5248"/>
      <c r="AD5248"/>
    </row>
    <row r="5249" ht="25.5" customHeight="1">
      <c r="A5249" t="inlineStr">
        <is>
          <t>63A2411070104</t>
        </is>
      </c>
      <c r="B5249"/>
      <c r="C5249" t="inlineStr">
        <is>
          <t>合金安全门闩传感器</t>
        </is>
      </c>
      <c r="D5249" t="inlineStr">
        <is>
          <t>AGK-H001</t>
        </is>
      </c>
      <c r="E5249"/>
      <c r="F5249" t="inlineStr">
        <is>
          <t>SIASUN</t>
        </is>
      </c>
      <c r="G5249" t="inlineStr">
        <is>
          <t>个</t>
        </is>
      </c>
      <c r="H5249"/>
      <c r="I5249"/>
      <c r="J5249"/>
      <c r="K5249"/>
      <c r="L5249" t="inlineStr">
        <is>
          <t>05 安全类/人防</t>
        </is>
      </c>
      <c r="M5249"/>
      <c r="N5249" t="inlineStr">
        <is>
          <t>安全门锁</t>
        </is>
      </c>
      <c r="O5249"/>
      <c r="P5249"/>
      <c r="Q5249"/>
      <c r="R5249"/>
      <c r="S5249"/>
      <c r="T5249"/>
      <c r="U5249"/>
      <c r="V5249"/>
      <c r="W5249"/>
      <c r="X5249"/>
      <c r="Y5249"/>
      <c r="Z5249"/>
      <c r="AA5249" s="2">
        <v>45987.808645833335</v>
      </c>
      <c r="AB5249" t="inlineStr">
        <is>
          <t>姜瑜</t>
        </is>
      </c>
      <c r="AC5249"/>
      <c r="AD5249"/>
    </row>
    <row r="5250" ht="25.5" customHeight="1">
      <c r="A5250" t="inlineStr">
        <is>
          <t>63A2411070105</t>
        </is>
      </c>
      <c r="B5250"/>
      <c r="C5250" t="inlineStr">
        <is>
          <t>安全门闩传感器</t>
        </is>
      </c>
      <c r="D5250" t="inlineStr">
        <is>
          <t>AGK-H002</t>
        </is>
      </c>
      <c r="E5250"/>
      <c r="F5250" t="inlineStr">
        <is>
          <t>SIASUN</t>
        </is>
      </c>
      <c r="G5250" t="inlineStr">
        <is>
          <t>个</t>
        </is>
      </c>
      <c r="H5250"/>
      <c r="I5250"/>
      <c r="J5250"/>
      <c r="K5250"/>
      <c r="L5250" t="inlineStr">
        <is>
          <t>05 安全类/人防</t>
        </is>
      </c>
      <c r="M5250"/>
      <c r="N5250" t="inlineStr">
        <is>
          <t>安全门锁</t>
        </is>
      </c>
      <c r="O5250"/>
      <c r="P5250"/>
      <c r="Q5250"/>
      <c r="R5250"/>
      <c r="S5250"/>
      <c r="T5250"/>
      <c r="U5250"/>
      <c r="V5250"/>
      <c r="W5250"/>
      <c r="X5250"/>
      <c r="Y5250"/>
      <c r="Z5250"/>
      <c r="AA5250" s="2">
        <v>45987.808645833335</v>
      </c>
      <c r="AB5250" t="inlineStr">
        <is>
          <t>姜瑜</t>
        </is>
      </c>
      <c r="AC5250"/>
      <c r="AD5250"/>
    </row>
    <row r="5251" ht="25.5" customHeight="1">
      <c r="A5251" t="inlineStr">
        <is>
          <t>63A2411070106</t>
        </is>
      </c>
      <c r="B5251"/>
      <c r="C5251" t="inlineStr">
        <is>
          <t>安全触边</t>
        </is>
      </c>
      <c r="D5251" t="inlineStr">
        <is>
          <t>SE-2528-500-RC</t>
        </is>
      </c>
      <c r="E5251"/>
      <c r="F5251" t="inlineStr">
        <is>
          <t>莱恩</t>
        </is>
      </c>
      <c r="G5251" t="inlineStr">
        <is>
          <t>个</t>
        </is>
      </c>
      <c r="H5251"/>
      <c r="I5251"/>
      <c r="J5251" t="inlineStr">
        <is>
          <t>优选件2</t>
        </is>
      </c>
      <c r="K5251"/>
      <c r="L5251" t="inlineStr">
        <is>
          <t>05 安全类/人防</t>
        </is>
      </c>
      <c r="M5251"/>
      <c r="N5251" t="inlineStr">
        <is>
          <t>安全触边</t>
        </is>
      </c>
      <c r="O5251"/>
      <c r="P5251" t="inlineStr">
        <is>
          <t>SE系列安全触边.pdf</t>
        </is>
      </c>
      <c r="Q5251"/>
      <c r="R5251"/>
      <c r="S5251"/>
      <c r="T5251"/>
      <c r="U5251"/>
      <c r="V5251"/>
      <c r="W5251"/>
      <c r="X5251"/>
      <c r="Y5251"/>
      <c r="Z5251" t="inlineStr">
        <is>
          <t>零件归档库</t>
        </is>
      </c>
      <c r="AA5251" s="2">
        <v>45987.808645833335</v>
      </c>
      <c r="AB5251" t="inlineStr">
        <is>
          <t>姜瑜</t>
        </is>
      </c>
      <c r="AC5251"/>
      <c r="AD5251"/>
    </row>
    <row r="5252" ht="25.5" customHeight="1">
      <c r="A5252" t="inlineStr">
        <is>
          <t>63A2411070107</t>
        </is>
      </c>
      <c r="B5252"/>
      <c r="C5252" t="inlineStr">
        <is>
          <t>安全触边</t>
        </is>
      </c>
      <c r="D5252" t="inlineStr">
        <is>
          <t>SE-2528-1000-RC</t>
        </is>
      </c>
      <c r="E5252"/>
      <c r="F5252" t="inlineStr">
        <is>
          <t>莱恩</t>
        </is>
      </c>
      <c r="G5252" t="inlineStr">
        <is>
          <t>个</t>
        </is>
      </c>
      <c r="H5252"/>
      <c r="I5252"/>
      <c r="J5252" t="inlineStr">
        <is>
          <t>优选件2</t>
        </is>
      </c>
      <c r="K5252"/>
      <c r="L5252" t="inlineStr">
        <is>
          <t>05 安全类/人防</t>
        </is>
      </c>
      <c r="M5252"/>
      <c r="N5252" t="inlineStr">
        <is>
          <t>安全触边</t>
        </is>
      </c>
      <c r="O5252"/>
      <c r="P5252" t="inlineStr">
        <is>
          <t>SE系列安全触边.pdf</t>
        </is>
      </c>
      <c r="Q5252"/>
      <c r="R5252"/>
      <c r="S5252"/>
      <c r="T5252"/>
      <c r="U5252"/>
      <c r="V5252"/>
      <c r="W5252"/>
      <c r="X5252"/>
      <c r="Y5252"/>
      <c r="Z5252" t="inlineStr">
        <is>
          <t>零件归档库</t>
        </is>
      </c>
      <c r="AA5252" s="2">
        <v>45987.808645833335</v>
      </c>
      <c r="AB5252" t="inlineStr">
        <is>
          <t>姜瑜</t>
        </is>
      </c>
      <c r="AC5252"/>
      <c r="AD5252"/>
    </row>
    <row r="5253" ht="25.5" customHeight="1">
      <c r="A5253" t="inlineStr">
        <is>
          <t>63A2411070108</t>
        </is>
      </c>
      <c r="B5253"/>
      <c r="C5253" t="inlineStr">
        <is>
          <t>安全触边</t>
        </is>
      </c>
      <c r="D5253" t="inlineStr">
        <is>
          <t>SE-2528-1500-RC</t>
        </is>
      </c>
      <c r="E5253"/>
      <c r="F5253" t="inlineStr">
        <is>
          <t>莱恩</t>
        </is>
      </c>
      <c r="G5253" t="inlineStr">
        <is>
          <t>个</t>
        </is>
      </c>
      <c r="H5253"/>
      <c r="I5253"/>
      <c r="J5253" t="inlineStr">
        <is>
          <t>优选件2</t>
        </is>
      </c>
      <c r="K5253"/>
      <c r="L5253" t="inlineStr">
        <is>
          <t>05 安全类/人防</t>
        </is>
      </c>
      <c r="M5253"/>
      <c r="N5253" t="inlineStr">
        <is>
          <t>安全触边</t>
        </is>
      </c>
      <c r="O5253"/>
      <c r="P5253" t="inlineStr">
        <is>
          <t>SE系列安全触边.pdf</t>
        </is>
      </c>
      <c r="Q5253"/>
      <c r="R5253"/>
      <c r="S5253"/>
      <c r="T5253"/>
      <c r="U5253"/>
      <c r="V5253"/>
      <c r="W5253"/>
      <c r="X5253"/>
      <c r="Y5253"/>
      <c r="Z5253" t="inlineStr">
        <is>
          <t>零件归档库</t>
        </is>
      </c>
      <c r="AA5253" s="2">
        <v>45987.808645833335</v>
      </c>
      <c r="AB5253" t="inlineStr">
        <is>
          <t>姜瑜</t>
        </is>
      </c>
      <c r="AC5253"/>
      <c r="AD5253"/>
    </row>
    <row r="5254" ht="25.5" customHeight="1">
      <c r="A5254" t="inlineStr">
        <is>
          <t>63A2411070109</t>
        </is>
      </c>
      <c r="B5254"/>
      <c r="C5254" t="inlineStr">
        <is>
          <t>继电器</t>
        </is>
      </c>
      <c r="D5254" t="inlineStr">
        <is>
          <t>SM3P2A1B24</t>
        </is>
      </c>
      <c r="E5254"/>
      <c r="F5254" t="inlineStr">
        <is>
          <t>莱恩</t>
        </is>
      </c>
      <c r="G5254" t="inlineStr">
        <is>
          <t>个</t>
        </is>
      </c>
      <c r="H5254"/>
      <c r="I5254"/>
      <c r="J5254"/>
      <c r="K5254"/>
      <c r="L5254" t="inlineStr">
        <is>
          <t>05 安全类/人防</t>
        </is>
      </c>
      <c r="M5254"/>
      <c r="N5254" t="inlineStr">
        <is>
          <t>安全继电器</t>
        </is>
      </c>
      <c r="O5254"/>
      <c r="P5254" t="inlineStr">
        <is>
          <t>SE系列安全触边.pdf</t>
        </is>
      </c>
      <c r="Q5254"/>
      <c r="R5254"/>
      <c r="S5254"/>
      <c r="T5254"/>
      <c r="U5254"/>
      <c r="V5254"/>
      <c r="W5254"/>
      <c r="X5254"/>
      <c r="Y5254"/>
      <c r="Z5254" t="inlineStr">
        <is>
          <t>零件归档库</t>
        </is>
      </c>
      <c r="AA5254" s="2">
        <v>45987.808645833335</v>
      </c>
      <c r="AB5254" t="inlineStr">
        <is>
          <t>姜瑜</t>
        </is>
      </c>
      <c r="AC5254"/>
      <c r="AD5254"/>
    </row>
    <row r="5255" ht="25.5" customHeight="1">
      <c r="A5255" t="inlineStr">
        <is>
          <t>63A2411070110</t>
        </is>
      </c>
      <c r="B5255"/>
      <c r="C5255" t="inlineStr">
        <is>
          <t>安全触边</t>
        </is>
      </c>
      <c r="D5255" t="inlineStr">
        <is>
          <t>SGE2530-2-0600-1000C</t>
        </is>
      </c>
      <c r="E5255"/>
      <c r="F5255" t="inlineStr">
        <is>
          <t>立宏安全</t>
        </is>
      </c>
      <c r="G5255" t="inlineStr">
        <is>
          <t>个</t>
        </is>
      </c>
      <c r="H5255"/>
      <c r="I5255"/>
      <c r="J5255"/>
      <c r="K5255"/>
      <c r="L5255" t="inlineStr">
        <is>
          <t>05 安全类/人防</t>
        </is>
      </c>
      <c r="M5255"/>
      <c r="N5255" t="inlineStr">
        <is>
          <t>安全触边</t>
        </is>
      </c>
      <c r="O5255"/>
      <c r="P5255"/>
      <c r="Q5255"/>
      <c r="R5255"/>
      <c r="S5255"/>
      <c r="T5255"/>
      <c r="U5255"/>
      <c r="V5255"/>
      <c r="W5255"/>
      <c r="X5255"/>
      <c r="Y5255"/>
      <c r="Z5255"/>
      <c r="AA5255" s="2">
        <v>45987.808645833335</v>
      </c>
      <c r="AB5255" t="inlineStr">
        <is>
          <t>姜瑜</t>
        </is>
      </c>
      <c r="AC5255"/>
      <c r="AD5255"/>
    </row>
    <row r="5256" ht="25.5" customHeight="1">
      <c r="A5256" t="inlineStr">
        <is>
          <t>63A2411070111</t>
        </is>
      </c>
      <c r="B5256"/>
      <c r="C5256" t="inlineStr">
        <is>
          <t>安全触边</t>
        </is>
      </c>
      <c r="D5256" t="inlineStr">
        <is>
          <t>SGE2530-2-1000-1000C</t>
        </is>
      </c>
      <c r="E5256"/>
      <c r="F5256" t="inlineStr">
        <is>
          <t>立宏安全</t>
        </is>
      </c>
      <c r="G5256" t="inlineStr">
        <is>
          <t>个</t>
        </is>
      </c>
      <c r="H5256"/>
      <c r="I5256"/>
      <c r="J5256"/>
      <c r="K5256"/>
      <c r="L5256" t="inlineStr">
        <is>
          <t>05 安全类/人防</t>
        </is>
      </c>
      <c r="M5256"/>
      <c r="N5256" t="inlineStr">
        <is>
          <t>安全触边</t>
        </is>
      </c>
      <c r="O5256"/>
      <c r="P5256"/>
      <c r="Q5256"/>
      <c r="R5256"/>
      <c r="S5256"/>
      <c r="T5256"/>
      <c r="U5256"/>
      <c r="V5256"/>
      <c r="W5256"/>
      <c r="X5256"/>
      <c r="Y5256"/>
      <c r="Z5256"/>
      <c r="AA5256" s="2">
        <v>45987.808645833335</v>
      </c>
      <c r="AB5256" t="inlineStr">
        <is>
          <t>姜瑜</t>
        </is>
      </c>
      <c r="AC5256"/>
      <c r="AD5256"/>
    </row>
    <row r="5257" ht="25.5" customHeight="1">
      <c r="A5257" t="inlineStr">
        <is>
          <t>63A2411070112</t>
        </is>
      </c>
      <c r="B5257"/>
      <c r="C5257" t="inlineStr">
        <is>
          <t>安全触边</t>
        </is>
      </c>
      <c r="D5257" t="inlineStr">
        <is>
          <t>SGE2530-2-1500-1000C</t>
        </is>
      </c>
      <c r="E5257"/>
      <c r="F5257" t="inlineStr">
        <is>
          <t>立宏安全</t>
        </is>
      </c>
      <c r="G5257" t="inlineStr">
        <is>
          <t>个</t>
        </is>
      </c>
      <c r="H5257"/>
      <c r="I5257"/>
      <c r="J5257"/>
      <c r="K5257"/>
      <c r="L5257" t="inlineStr">
        <is>
          <t>05 安全类/人防</t>
        </is>
      </c>
      <c r="M5257"/>
      <c r="N5257" t="inlineStr">
        <is>
          <t>安全触边</t>
        </is>
      </c>
      <c r="O5257"/>
      <c r="P5257"/>
      <c r="Q5257"/>
      <c r="R5257"/>
      <c r="S5257"/>
      <c r="T5257"/>
      <c r="U5257"/>
      <c r="V5257"/>
      <c r="W5257"/>
      <c r="X5257"/>
      <c r="Y5257"/>
      <c r="Z5257"/>
      <c r="AA5257" s="2">
        <v>45987.808645833335</v>
      </c>
      <c r="AB5257" t="inlineStr">
        <is>
          <t>姜瑜</t>
        </is>
      </c>
      <c r="AC5257"/>
      <c r="AD5257"/>
    </row>
    <row r="5258" ht="25.5" customHeight="1">
      <c r="A5258" t="inlineStr">
        <is>
          <t>63A2411070113</t>
        </is>
      </c>
      <c r="B5258"/>
      <c r="C5258" t="inlineStr">
        <is>
          <t>控制器</t>
        </is>
      </c>
      <c r="D5258" t="inlineStr">
        <is>
          <t>SGE-326</t>
        </is>
      </c>
      <c r="E5258"/>
      <c r="F5258" t="inlineStr">
        <is>
          <t>立宏安全</t>
        </is>
      </c>
      <c r="G5258" t="inlineStr">
        <is>
          <t>个</t>
        </is>
      </c>
      <c r="H5258"/>
      <c r="I5258"/>
      <c r="J5258"/>
      <c r="K5258"/>
      <c r="L5258" t="inlineStr">
        <is>
          <t>05 安全类/人防</t>
        </is>
      </c>
      <c r="M5258"/>
      <c r="N5258" t="inlineStr">
        <is>
          <t>安全触边</t>
        </is>
      </c>
      <c r="O5258"/>
      <c r="P5258"/>
      <c r="Q5258"/>
      <c r="R5258"/>
      <c r="S5258"/>
      <c r="T5258"/>
      <c r="U5258"/>
      <c r="V5258"/>
      <c r="W5258"/>
      <c r="X5258"/>
      <c r="Y5258"/>
      <c r="Z5258"/>
      <c r="AA5258" s="2">
        <v>45987.808645833335</v>
      </c>
      <c r="AB5258" t="inlineStr">
        <is>
          <t>姜瑜</t>
        </is>
      </c>
      <c r="AC5258"/>
      <c r="AD5258"/>
    </row>
    <row r="5259" ht="25.5" customHeight="1">
      <c r="A5259" t="inlineStr">
        <is>
          <t>63A2412230152</t>
        </is>
      </c>
      <c r="B5259"/>
      <c r="C5259" t="inlineStr">
        <is>
          <t>双通道安全继电器</t>
        </is>
      </c>
      <c r="D5259" t="inlineStr">
        <is>
          <t>PNOZ-C1</t>
        </is>
      </c>
      <c r="E5259"/>
      <c r="F5259" t="inlineStr">
        <is>
          <t>pilz</t>
        </is>
      </c>
      <c r="G5259" t="inlineStr">
        <is>
          <t>个</t>
        </is>
      </c>
      <c r="H5259"/>
      <c r="I5259"/>
      <c r="J5259" t="inlineStr">
        <is>
          <t>企标件</t>
        </is>
      </c>
      <c r="K5259" t="inlineStr">
        <is>
          <t>是</t>
        </is>
      </c>
      <c r="L5259" t="inlineStr">
        <is>
          <t>05 安全类/人防</t>
        </is>
      </c>
      <c r="M5259"/>
      <c r="N5259" t="inlineStr">
        <is>
          <t>安全继电器</t>
        </is>
      </c>
      <c r="O5259"/>
      <c r="P5259"/>
      <c r="Q5259"/>
      <c r="R5259"/>
      <c r="S5259"/>
      <c r="T5259"/>
      <c r="U5259"/>
      <c r="V5259"/>
      <c r="W5259"/>
      <c r="X5259"/>
      <c r="Y5259"/>
      <c r="Z5259" t="inlineStr">
        <is>
          <t>零件归档库</t>
        </is>
      </c>
      <c r="AA5259" s="2">
        <v>45987.808645833335</v>
      </c>
      <c r="AB5259" t="inlineStr">
        <is>
          <t>姜瑜</t>
        </is>
      </c>
      <c r="AC5259"/>
      <c r="AD5259"/>
    </row>
    <row r="5260" ht="25.5" customHeight="1">
      <c r="A5260" t="inlineStr">
        <is>
          <t>63A2412230153</t>
        </is>
      </c>
      <c r="B5260"/>
      <c r="C5260" t="inlineStr">
        <is>
          <t>安全继电器</t>
        </is>
      </c>
      <c r="D5260" t="inlineStr">
        <is>
          <t>PNOZ-C2</t>
        </is>
      </c>
      <c r="E5260"/>
      <c r="F5260" t="inlineStr">
        <is>
          <t>pilz</t>
        </is>
      </c>
      <c r="G5260" t="inlineStr">
        <is>
          <t>个</t>
        </is>
      </c>
      <c r="H5260"/>
      <c r="I5260"/>
      <c r="J5260" t="inlineStr">
        <is>
          <t>企标件</t>
        </is>
      </c>
      <c r="K5260" t="inlineStr">
        <is>
          <t>是</t>
        </is>
      </c>
      <c r="L5260" t="inlineStr">
        <is>
          <t>05 安全类/人防</t>
        </is>
      </c>
      <c r="M5260"/>
      <c r="N5260" t="inlineStr">
        <is>
          <t>安全继电器</t>
        </is>
      </c>
      <c r="O5260"/>
      <c r="P5260"/>
      <c r="Q5260"/>
      <c r="R5260"/>
      <c r="S5260"/>
      <c r="T5260"/>
      <c r="U5260"/>
      <c r="V5260"/>
      <c r="W5260"/>
      <c r="X5260"/>
      <c r="Y5260"/>
      <c r="Z5260"/>
      <c r="AA5260" s="2">
        <v>45987.808645833335</v>
      </c>
      <c r="AB5260" t="inlineStr">
        <is>
          <t>姜瑜</t>
        </is>
      </c>
      <c r="AC5260"/>
      <c r="AD5260"/>
    </row>
    <row r="5261" ht="25.5" customHeight="1">
      <c r="A5261" t="inlineStr">
        <is>
          <t>64A2411071085</t>
        </is>
      </c>
      <c r="B5261"/>
      <c r="C5261" t="inlineStr">
        <is>
          <t>铝合页</t>
        </is>
      </c>
      <c r="D5261" t="inlineStr">
        <is>
          <t>3040C</t>
        </is>
      </c>
      <c r="E5261"/>
      <c r="F5261" t="inlineStr">
        <is>
          <t>上虞沐林</t>
        </is>
      </c>
      <c r="G5261" t="inlineStr">
        <is>
          <t>个</t>
        </is>
      </c>
      <c r="H5261"/>
      <c r="I5261"/>
      <c r="J5261" t="inlineStr">
        <is>
          <t>企标件</t>
        </is>
      </c>
      <c r="K5261" t="inlineStr">
        <is>
          <t>是</t>
        </is>
      </c>
      <c r="L5261" t="inlineStr">
        <is>
          <t>22 结构/轴/框架零件</t>
        </is>
      </c>
      <c r="M5261"/>
      <c r="N5261" t="inlineStr">
        <is>
          <t>型材附件</t>
        </is>
      </c>
      <c r="O5261"/>
      <c r="P5261"/>
      <c r="Q5261"/>
      <c r="R5261"/>
      <c r="S5261"/>
      <c r="T5261"/>
      <c r="U5261"/>
      <c r="V5261"/>
      <c r="W5261"/>
      <c r="X5261"/>
      <c r="Y5261"/>
      <c r="Z5261"/>
      <c r="AA5261" s="2">
        <v>45987.808645833335</v>
      </c>
      <c r="AB5261" t="inlineStr">
        <is>
          <t>姜瑜</t>
        </is>
      </c>
      <c r="AC5261"/>
      <c r="AD5261"/>
    </row>
    <row r="5262" ht="25.5" customHeight="1">
      <c r="A5262" t="inlineStr">
        <is>
          <t>64A2411071086</t>
        </is>
      </c>
      <c r="B5262"/>
      <c r="C5262" t="inlineStr">
        <is>
          <t>铝合页</t>
        </is>
      </c>
      <c r="D5262" t="inlineStr">
        <is>
          <t>4040C</t>
        </is>
      </c>
      <c r="E5262"/>
      <c r="F5262" t="inlineStr">
        <is>
          <t>上虞沐林</t>
        </is>
      </c>
      <c r="G5262" t="inlineStr">
        <is>
          <t>个</t>
        </is>
      </c>
      <c r="H5262"/>
      <c r="I5262"/>
      <c r="J5262" t="inlineStr">
        <is>
          <t>企标件</t>
        </is>
      </c>
      <c r="K5262" t="inlineStr">
        <is>
          <t>是</t>
        </is>
      </c>
      <c r="L5262" t="inlineStr">
        <is>
          <t>22 结构/轴/框架零件</t>
        </is>
      </c>
      <c r="M5262"/>
      <c r="N5262" t="inlineStr">
        <is>
          <t>型材附件</t>
        </is>
      </c>
      <c r="O5262"/>
      <c r="P5262"/>
      <c r="Q5262"/>
      <c r="R5262"/>
      <c r="S5262"/>
      <c r="T5262"/>
      <c r="U5262"/>
      <c r="V5262"/>
      <c r="W5262"/>
      <c r="X5262"/>
      <c r="Y5262"/>
      <c r="Z5262"/>
      <c r="AA5262" s="2">
        <v>45987.808645833335</v>
      </c>
      <c r="AB5262" t="inlineStr">
        <is>
          <t>姜瑜</t>
        </is>
      </c>
      <c r="AC5262"/>
      <c r="AD5262"/>
    </row>
    <row r="5263" ht="25.5" customHeight="1">
      <c r="A5263" t="inlineStr">
        <is>
          <t>64A2411071087</t>
        </is>
      </c>
      <c r="B5263"/>
      <c r="C5263" t="inlineStr">
        <is>
          <t>铝合页</t>
        </is>
      </c>
      <c r="D5263" t="inlineStr">
        <is>
          <t>4545C</t>
        </is>
      </c>
      <c r="E5263"/>
      <c r="F5263" t="inlineStr">
        <is>
          <t>上虞沐林</t>
        </is>
      </c>
      <c r="G5263" t="inlineStr">
        <is>
          <t>个</t>
        </is>
      </c>
      <c r="H5263"/>
      <c r="I5263"/>
      <c r="J5263" t="inlineStr">
        <is>
          <t>企标件</t>
        </is>
      </c>
      <c r="K5263" t="inlineStr">
        <is>
          <t>是</t>
        </is>
      </c>
      <c r="L5263" t="inlineStr">
        <is>
          <t>22 结构/轴/框架零件</t>
        </is>
      </c>
      <c r="M5263"/>
      <c r="N5263" t="inlineStr">
        <is>
          <t>型材附件</t>
        </is>
      </c>
      <c r="O5263"/>
      <c r="P5263"/>
      <c r="Q5263"/>
      <c r="R5263"/>
      <c r="S5263"/>
      <c r="T5263"/>
      <c r="U5263"/>
      <c r="V5263"/>
      <c r="W5263"/>
      <c r="X5263"/>
      <c r="Y5263"/>
      <c r="Z5263"/>
      <c r="AA5263" s="2">
        <v>45987.808645833335</v>
      </c>
      <c r="AB5263" t="inlineStr">
        <is>
          <t>姜瑜</t>
        </is>
      </c>
      <c r="AC5263"/>
      <c r="AD5263"/>
    </row>
    <row r="5264" ht="25.5" customHeight="1">
      <c r="A5264" t="inlineStr">
        <is>
          <t>64A2411110150</t>
        </is>
      </c>
      <c r="B5264"/>
      <c r="C5264" t="inlineStr">
        <is>
          <t>塑料气管（黑色）</t>
        </is>
      </c>
      <c r="D5264" t="inlineStr">
        <is>
          <t>PUN-E-4X0,75-SW-50-CS</t>
        </is>
      </c>
      <c r="E5264" t="inlineStr">
        <is>
          <t>每卷50米,整卷</t>
        </is>
      </c>
      <c r="F5264" t="inlineStr">
        <is>
          <t>FESTO</t>
        </is>
      </c>
      <c r="G5264" t="inlineStr">
        <is>
          <t>卷</t>
        </is>
      </c>
      <c r="H5264" t="inlineStr">
        <is>
          <t>24.86</t>
        </is>
      </c>
      <c r="I5264"/>
      <c r="J5264" t="inlineStr">
        <is>
          <t>优选件1</t>
        </is>
      </c>
      <c r="K5264"/>
      <c r="L5264" t="inlineStr">
        <is>
          <t>09 气动</t>
        </is>
      </c>
      <c r="M5264"/>
      <c r="N5264" t="inlineStr">
        <is>
          <t>气管</t>
        </is>
      </c>
      <c r="O5264"/>
      <c r="P5264"/>
      <c r="Q5264"/>
      <c r="R5264"/>
      <c r="S5264"/>
      <c r="T5264"/>
      <c r="U5264"/>
      <c r="V5264"/>
      <c r="W5264"/>
      <c r="X5264"/>
      <c r="Y5264"/>
      <c r="Z5264"/>
      <c r="AA5264" s="2">
        <v>45987.808645833335</v>
      </c>
      <c r="AB5264" t="inlineStr">
        <is>
          <t>姜瑜</t>
        </is>
      </c>
      <c r="AC5264"/>
      <c r="AD5264"/>
    </row>
    <row r="5265" ht="25.5" customHeight="1">
      <c r="A5265" t="inlineStr">
        <is>
          <t>64A2411110151</t>
        </is>
      </c>
      <c r="B5265"/>
      <c r="C5265" t="inlineStr">
        <is>
          <t>塑料气管（蓝色）</t>
        </is>
      </c>
      <c r="D5265" t="inlineStr">
        <is>
          <t>PUN-E-4X0,75-BL-50-CS</t>
        </is>
      </c>
      <c r="E5265" t="inlineStr">
        <is>
          <t>每卷50米,整卷</t>
        </is>
      </c>
      <c r="F5265" t="inlineStr">
        <is>
          <t>FESTO</t>
        </is>
      </c>
      <c r="G5265" t="inlineStr">
        <is>
          <t>卷</t>
        </is>
      </c>
      <c r="H5265" t="inlineStr">
        <is>
          <t>24.86</t>
        </is>
      </c>
      <c r="I5265"/>
      <c r="J5265" t="inlineStr">
        <is>
          <t>优选件1</t>
        </is>
      </c>
      <c r="K5265"/>
      <c r="L5265" t="inlineStr">
        <is>
          <t>09 气动</t>
        </is>
      </c>
      <c r="M5265"/>
      <c r="N5265" t="inlineStr">
        <is>
          <t>气管</t>
        </is>
      </c>
      <c r="O5265"/>
      <c r="P5265"/>
      <c r="Q5265"/>
      <c r="R5265"/>
      <c r="S5265"/>
      <c r="T5265"/>
      <c r="U5265"/>
      <c r="V5265"/>
      <c r="W5265"/>
      <c r="X5265"/>
      <c r="Y5265"/>
      <c r="Z5265"/>
      <c r="AA5265" s="2">
        <v>45987.808645833335</v>
      </c>
      <c r="AB5265" t="inlineStr">
        <is>
          <t>姜瑜</t>
        </is>
      </c>
      <c r="AC5265"/>
      <c r="AD5265"/>
    </row>
    <row r="5266" ht="25.5" customHeight="1">
      <c r="A5266" t="inlineStr">
        <is>
          <t>64A2411110152</t>
        </is>
      </c>
      <c r="B5266"/>
      <c r="C5266" t="inlineStr">
        <is>
          <t>塑料气管（透明）</t>
        </is>
      </c>
      <c r="D5266" t="inlineStr">
        <is>
          <t>PUN-E-4X0,75-NT-50-CS</t>
        </is>
      </c>
      <c r="E5266" t="inlineStr">
        <is>
          <t>每卷50米,整卷</t>
        </is>
      </c>
      <c r="F5266" t="inlineStr">
        <is>
          <t>FESTO</t>
        </is>
      </c>
      <c r="G5266" t="inlineStr">
        <is>
          <t>卷</t>
        </is>
      </c>
      <c r="H5266" t="inlineStr">
        <is>
          <t>24.86</t>
        </is>
      </c>
      <c r="I5266"/>
      <c r="J5266" t="inlineStr">
        <is>
          <t>优选件1</t>
        </is>
      </c>
      <c r="K5266"/>
      <c r="L5266" t="inlineStr">
        <is>
          <t>09 气动</t>
        </is>
      </c>
      <c r="M5266"/>
      <c r="N5266" t="inlineStr">
        <is>
          <t>气管</t>
        </is>
      </c>
      <c r="O5266"/>
      <c r="P5266"/>
      <c r="Q5266"/>
      <c r="R5266"/>
      <c r="S5266"/>
      <c r="T5266"/>
      <c r="U5266"/>
      <c r="V5266"/>
      <c r="W5266"/>
      <c r="X5266"/>
      <c r="Y5266"/>
      <c r="Z5266"/>
      <c r="AA5266" s="2">
        <v>45987.808645833335</v>
      </c>
      <c r="AB5266" t="inlineStr">
        <is>
          <t>姜瑜</t>
        </is>
      </c>
      <c r="AC5266"/>
      <c r="AD5266"/>
    </row>
    <row r="5267" ht="25.5" customHeight="1">
      <c r="A5267" t="inlineStr">
        <is>
          <t>64A2411110153</t>
        </is>
      </c>
      <c r="B5267"/>
      <c r="C5267" t="inlineStr">
        <is>
          <t>塑料气管（黑色）</t>
        </is>
      </c>
      <c r="D5267" t="inlineStr">
        <is>
          <t>PUN-E-4X0,75-SW-200-CS</t>
        </is>
      </c>
      <c r="E5267" t="inlineStr">
        <is>
          <t>每卷200米,整卷</t>
        </is>
      </c>
      <c r="F5267" t="inlineStr">
        <is>
          <t>FESTO</t>
        </is>
      </c>
      <c r="G5267" t="inlineStr">
        <is>
          <t>卷</t>
        </is>
      </c>
      <c r="H5267" t="inlineStr">
        <is>
          <t>99.44</t>
        </is>
      </c>
      <c r="I5267"/>
      <c r="J5267" t="inlineStr">
        <is>
          <t>优选件1</t>
        </is>
      </c>
      <c r="K5267"/>
      <c r="L5267" t="inlineStr">
        <is>
          <t>09 气动</t>
        </is>
      </c>
      <c r="M5267"/>
      <c r="N5267" t="inlineStr">
        <is>
          <t>气管</t>
        </is>
      </c>
      <c r="O5267"/>
      <c r="P5267"/>
      <c r="Q5267"/>
      <c r="R5267"/>
      <c r="S5267"/>
      <c r="T5267"/>
      <c r="U5267"/>
      <c r="V5267"/>
      <c r="W5267"/>
      <c r="X5267"/>
      <c r="Y5267"/>
      <c r="Z5267"/>
      <c r="AA5267" s="2">
        <v>45987.808645833335</v>
      </c>
      <c r="AB5267" t="inlineStr">
        <is>
          <t>姜瑜</t>
        </is>
      </c>
      <c r="AC5267"/>
      <c r="AD5267"/>
    </row>
    <row r="5268" ht="25.5" customHeight="1">
      <c r="A5268" t="inlineStr">
        <is>
          <t>64A2411110154</t>
        </is>
      </c>
      <c r="B5268"/>
      <c r="C5268" t="inlineStr">
        <is>
          <t>塑料气管（蓝色）</t>
        </is>
      </c>
      <c r="D5268" t="inlineStr">
        <is>
          <t>PUN-E-4X0,75-BL-200-CS</t>
        </is>
      </c>
      <c r="E5268" t="inlineStr">
        <is>
          <t>每卷200米,整卷</t>
        </is>
      </c>
      <c r="F5268" t="inlineStr">
        <is>
          <t>FESTO</t>
        </is>
      </c>
      <c r="G5268" t="inlineStr">
        <is>
          <t>卷</t>
        </is>
      </c>
      <c r="H5268" t="inlineStr">
        <is>
          <t>99.44</t>
        </is>
      </c>
      <c r="I5268"/>
      <c r="J5268" t="inlineStr">
        <is>
          <t>优选件1</t>
        </is>
      </c>
      <c r="K5268"/>
      <c r="L5268" t="inlineStr">
        <is>
          <t>09 气动</t>
        </is>
      </c>
      <c r="M5268"/>
      <c r="N5268" t="inlineStr">
        <is>
          <t>气管</t>
        </is>
      </c>
      <c r="O5268"/>
      <c r="P5268"/>
      <c r="Q5268"/>
      <c r="R5268"/>
      <c r="S5268"/>
      <c r="T5268"/>
      <c r="U5268"/>
      <c r="V5268"/>
      <c r="W5268"/>
      <c r="X5268"/>
      <c r="Y5268"/>
      <c r="Z5268"/>
      <c r="AA5268" s="2">
        <v>45987.808645833335</v>
      </c>
      <c r="AB5268" t="inlineStr">
        <is>
          <t>姜瑜</t>
        </is>
      </c>
      <c r="AC5268"/>
      <c r="AD5268"/>
    </row>
    <row r="5269" ht="25.5" customHeight="1">
      <c r="A5269" t="inlineStr">
        <is>
          <t>64A2411110155</t>
        </is>
      </c>
      <c r="B5269"/>
      <c r="C5269" t="inlineStr">
        <is>
          <t>塑料气管（透明）</t>
        </is>
      </c>
      <c r="D5269" t="inlineStr">
        <is>
          <t>PUN-E-4X0,75-NT-200-CS</t>
        </is>
      </c>
      <c r="E5269" t="inlineStr">
        <is>
          <t>每卷200米,整卷</t>
        </is>
      </c>
      <c r="F5269" t="inlineStr">
        <is>
          <t>FESTO</t>
        </is>
      </c>
      <c r="G5269" t="inlineStr">
        <is>
          <t>卷</t>
        </is>
      </c>
      <c r="H5269" t="inlineStr">
        <is>
          <t>99.44</t>
        </is>
      </c>
      <c r="I5269"/>
      <c r="J5269" t="inlineStr">
        <is>
          <t>优选件1</t>
        </is>
      </c>
      <c r="K5269"/>
      <c r="L5269" t="inlineStr">
        <is>
          <t>09 气动</t>
        </is>
      </c>
      <c r="M5269"/>
      <c r="N5269" t="inlineStr">
        <is>
          <t>气管</t>
        </is>
      </c>
      <c r="O5269"/>
      <c r="P5269"/>
      <c r="Q5269"/>
      <c r="R5269"/>
      <c r="S5269"/>
      <c r="T5269"/>
      <c r="U5269"/>
      <c r="V5269"/>
      <c r="W5269"/>
      <c r="X5269"/>
      <c r="Y5269"/>
      <c r="Z5269"/>
      <c r="AA5269" s="2">
        <v>45987.808645833335</v>
      </c>
      <c r="AB5269" t="inlineStr">
        <is>
          <t>姜瑜</t>
        </is>
      </c>
      <c r="AC5269"/>
      <c r="AD5269"/>
    </row>
    <row r="5270" ht="25.5" customHeight="1">
      <c r="A5270" t="inlineStr">
        <is>
          <t>64A2411110156</t>
        </is>
      </c>
      <c r="B5270"/>
      <c r="C5270" t="inlineStr">
        <is>
          <t>塑料气管（黑色）</t>
        </is>
      </c>
      <c r="D5270" t="inlineStr">
        <is>
          <t>PUN-E-6X1-SW-50-CS</t>
        </is>
      </c>
      <c r="E5270" t="inlineStr">
        <is>
          <t>每卷50米,整卷</t>
        </is>
      </c>
      <c r="F5270" t="inlineStr">
        <is>
          <t>FESTO</t>
        </is>
      </c>
      <c r="G5270" t="inlineStr">
        <is>
          <t>卷</t>
        </is>
      </c>
      <c r="H5270" t="inlineStr">
        <is>
          <t>44.07</t>
        </is>
      </c>
      <c r="I5270"/>
      <c r="J5270" t="inlineStr">
        <is>
          <t>优选件1</t>
        </is>
      </c>
      <c r="K5270"/>
      <c r="L5270" t="inlineStr">
        <is>
          <t>09 气动</t>
        </is>
      </c>
      <c r="M5270"/>
      <c r="N5270" t="inlineStr">
        <is>
          <t>气管</t>
        </is>
      </c>
      <c r="O5270"/>
      <c r="P5270"/>
      <c r="Q5270"/>
      <c r="R5270"/>
      <c r="S5270"/>
      <c r="T5270"/>
      <c r="U5270"/>
      <c r="V5270"/>
      <c r="W5270"/>
      <c r="X5270"/>
      <c r="Y5270"/>
      <c r="Z5270"/>
      <c r="AA5270" s="2">
        <v>45987.808645833335</v>
      </c>
      <c r="AB5270" t="inlineStr">
        <is>
          <t>姜瑜</t>
        </is>
      </c>
      <c r="AC5270"/>
      <c r="AD5270"/>
    </row>
    <row r="5271" ht="25.5" customHeight="1">
      <c r="A5271" t="inlineStr">
        <is>
          <t>64A2411110157</t>
        </is>
      </c>
      <c r="B5271"/>
      <c r="C5271" t="inlineStr">
        <is>
          <t>塑料气管（蓝色）</t>
        </is>
      </c>
      <c r="D5271" t="inlineStr">
        <is>
          <t>PUN-E-6X1-BL-50-CS</t>
        </is>
      </c>
      <c r="E5271" t="inlineStr">
        <is>
          <t>每卷50米,整卷</t>
        </is>
      </c>
      <c r="F5271" t="inlineStr">
        <is>
          <t>FESTO</t>
        </is>
      </c>
      <c r="G5271" t="inlineStr">
        <is>
          <t>卷</t>
        </is>
      </c>
      <c r="H5271" t="inlineStr">
        <is>
          <t>44.07</t>
        </is>
      </c>
      <c r="I5271"/>
      <c r="J5271" t="inlineStr">
        <is>
          <t>优选件1</t>
        </is>
      </c>
      <c r="K5271"/>
      <c r="L5271" t="inlineStr">
        <is>
          <t>09 气动</t>
        </is>
      </c>
      <c r="M5271"/>
      <c r="N5271" t="inlineStr">
        <is>
          <t>气管</t>
        </is>
      </c>
      <c r="O5271"/>
      <c r="P5271"/>
      <c r="Q5271"/>
      <c r="R5271"/>
      <c r="S5271"/>
      <c r="T5271"/>
      <c r="U5271"/>
      <c r="V5271"/>
      <c r="W5271"/>
      <c r="X5271"/>
      <c r="Y5271"/>
      <c r="Z5271"/>
      <c r="AA5271" s="2">
        <v>45987.808645833335</v>
      </c>
      <c r="AB5271" t="inlineStr">
        <is>
          <t>姜瑜</t>
        </is>
      </c>
      <c r="AC5271"/>
      <c r="AD5271"/>
    </row>
    <row r="5272" ht="25.5" customHeight="1">
      <c r="A5272" t="inlineStr">
        <is>
          <t>64A2411110158</t>
        </is>
      </c>
      <c r="B5272"/>
      <c r="C5272" t="inlineStr">
        <is>
          <t>塑料气管（透明）</t>
        </is>
      </c>
      <c r="D5272" t="inlineStr">
        <is>
          <t>PUN-E-6X1-NT-50-CS</t>
        </is>
      </c>
      <c r="E5272" t="inlineStr">
        <is>
          <t>每卷50米,整卷</t>
        </is>
      </c>
      <c r="F5272" t="inlineStr">
        <is>
          <t>FESTO</t>
        </is>
      </c>
      <c r="G5272" t="inlineStr">
        <is>
          <t>卷</t>
        </is>
      </c>
      <c r="H5272" t="inlineStr">
        <is>
          <t>44.07</t>
        </is>
      </c>
      <c r="I5272"/>
      <c r="J5272" t="inlineStr">
        <is>
          <t>优选件1</t>
        </is>
      </c>
      <c r="K5272"/>
      <c r="L5272" t="inlineStr">
        <is>
          <t>09 气动</t>
        </is>
      </c>
      <c r="M5272"/>
      <c r="N5272" t="inlineStr">
        <is>
          <t>气管</t>
        </is>
      </c>
      <c r="O5272"/>
      <c r="P5272"/>
      <c r="Q5272"/>
      <c r="R5272"/>
      <c r="S5272"/>
      <c r="T5272"/>
      <c r="U5272"/>
      <c r="V5272"/>
      <c r="W5272"/>
      <c r="X5272"/>
      <c r="Y5272"/>
      <c r="Z5272"/>
      <c r="AA5272" s="2">
        <v>45987.808645833335</v>
      </c>
      <c r="AB5272" t="inlineStr">
        <is>
          <t>姜瑜</t>
        </is>
      </c>
      <c r="AC5272"/>
      <c r="AD5272"/>
    </row>
    <row r="5273" ht="25.5" customHeight="1">
      <c r="A5273" t="inlineStr">
        <is>
          <t>64A2411110159</t>
        </is>
      </c>
      <c r="B5273"/>
      <c r="C5273" t="inlineStr">
        <is>
          <t>塑料气管（黑色）</t>
        </is>
      </c>
      <c r="D5273" t="inlineStr">
        <is>
          <t>PUN-E-6X1-SW-200-CS</t>
        </is>
      </c>
      <c r="E5273" t="inlineStr">
        <is>
          <t>每卷200米,整卷</t>
        </is>
      </c>
      <c r="F5273" t="inlineStr">
        <is>
          <t>FESTO</t>
        </is>
      </c>
      <c r="G5273" t="inlineStr">
        <is>
          <t>卷</t>
        </is>
      </c>
      <c r="H5273" t="inlineStr">
        <is>
          <t>176.28</t>
        </is>
      </c>
      <c r="I5273"/>
      <c r="J5273" t="inlineStr">
        <is>
          <t>优选件1</t>
        </is>
      </c>
      <c r="K5273"/>
      <c r="L5273" t="inlineStr">
        <is>
          <t>09 气动</t>
        </is>
      </c>
      <c r="M5273"/>
      <c r="N5273" t="inlineStr">
        <is>
          <t>气管</t>
        </is>
      </c>
      <c r="O5273"/>
      <c r="P5273"/>
      <c r="Q5273"/>
      <c r="R5273"/>
      <c r="S5273"/>
      <c r="T5273"/>
      <c r="U5273"/>
      <c r="V5273"/>
      <c r="W5273"/>
      <c r="X5273"/>
      <c r="Y5273"/>
      <c r="Z5273"/>
      <c r="AA5273" s="2">
        <v>45987.808645833335</v>
      </c>
      <c r="AB5273" t="inlineStr">
        <is>
          <t>姜瑜</t>
        </is>
      </c>
      <c r="AC5273"/>
      <c r="AD5273"/>
    </row>
    <row r="5274" ht="25.5" customHeight="1">
      <c r="A5274" t="inlineStr">
        <is>
          <t>64A2411110160</t>
        </is>
      </c>
      <c r="B5274"/>
      <c r="C5274" t="inlineStr">
        <is>
          <t>塑料气管（蓝色）</t>
        </is>
      </c>
      <c r="D5274" t="inlineStr">
        <is>
          <t>PUN-E-6X1-BL-200-CS</t>
        </is>
      </c>
      <c r="E5274" t="inlineStr">
        <is>
          <t>每卷200米,整卷</t>
        </is>
      </c>
      <c r="F5274" t="inlineStr">
        <is>
          <t>FESTO</t>
        </is>
      </c>
      <c r="G5274" t="inlineStr">
        <is>
          <t>卷</t>
        </is>
      </c>
      <c r="H5274" t="inlineStr">
        <is>
          <t>176.28</t>
        </is>
      </c>
      <c r="I5274"/>
      <c r="J5274" t="inlineStr">
        <is>
          <t>优选件1</t>
        </is>
      </c>
      <c r="K5274"/>
      <c r="L5274" t="inlineStr">
        <is>
          <t>09 气动</t>
        </is>
      </c>
      <c r="M5274"/>
      <c r="N5274" t="inlineStr">
        <is>
          <t>气管</t>
        </is>
      </c>
      <c r="O5274"/>
      <c r="P5274"/>
      <c r="Q5274"/>
      <c r="R5274"/>
      <c r="S5274"/>
      <c r="T5274"/>
      <c r="U5274"/>
      <c r="V5274"/>
      <c r="W5274"/>
      <c r="X5274"/>
      <c r="Y5274"/>
      <c r="Z5274"/>
      <c r="AA5274" s="2">
        <v>45987.808645833335</v>
      </c>
      <c r="AB5274" t="inlineStr">
        <is>
          <t>姜瑜</t>
        </is>
      </c>
      <c r="AC5274"/>
      <c r="AD5274"/>
    </row>
    <row r="5275" ht="25.5" customHeight="1">
      <c r="A5275" t="inlineStr">
        <is>
          <t>64A2411110161</t>
        </is>
      </c>
      <c r="B5275"/>
      <c r="C5275" t="inlineStr">
        <is>
          <t>塑料气管（透明）</t>
        </is>
      </c>
      <c r="D5275" t="inlineStr">
        <is>
          <t>PUN-E-6X1-NT-200-CS</t>
        </is>
      </c>
      <c r="E5275" t="inlineStr">
        <is>
          <t>每卷200米,整卷</t>
        </is>
      </c>
      <c r="F5275" t="inlineStr">
        <is>
          <t>FESTO</t>
        </is>
      </c>
      <c r="G5275" t="inlineStr">
        <is>
          <t>卷</t>
        </is>
      </c>
      <c r="H5275" t="inlineStr">
        <is>
          <t>176.28</t>
        </is>
      </c>
      <c r="I5275"/>
      <c r="J5275" t="inlineStr">
        <is>
          <t>优选件1</t>
        </is>
      </c>
      <c r="K5275"/>
      <c r="L5275" t="inlineStr">
        <is>
          <t>09 气动</t>
        </is>
      </c>
      <c r="M5275"/>
      <c r="N5275" t="inlineStr">
        <is>
          <t>气管</t>
        </is>
      </c>
      <c r="O5275"/>
      <c r="P5275"/>
      <c r="Q5275"/>
      <c r="R5275"/>
      <c r="S5275"/>
      <c r="T5275"/>
      <c r="U5275"/>
      <c r="V5275"/>
      <c r="W5275"/>
      <c r="X5275"/>
      <c r="Y5275"/>
      <c r="Z5275"/>
      <c r="AA5275" s="2">
        <v>45987.808645833335</v>
      </c>
      <c r="AB5275" t="inlineStr">
        <is>
          <t>姜瑜</t>
        </is>
      </c>
      <c r="AC5275"/>
      <c r="AD5275"/>
    </row>
    <row r="5276" ht="25.5" customHeight="1">
      <c r="A5276" t="inlineStr">
        <is>
          <t>64A2411110162</t>
        </is>
      </c>
      <c r="B5276"/>
      <c r="C5276" t="inlineStr">
        <is>
          <t>塑料气管（黑色）</t>
        </is>
      </c>
      <c r="D5276" t="inlineStr">
        <is>
          <t>PUN-E-8X1,25-SW-50-CS</t>
        </is>
      </c>
      <c r="E5276" t="inlineStr">
        <is>
          <t>每卷50米,整卷</t>
        </is>
      </c>
      <c r="F5276" t="inlineStr">
        <is>
          <t>FESTO</t>
        </is>
      </c>
      <c r="G5276" t="inlineStr">
        <is>
          <t>卷</t>
        </is>
      </c>
      <c r="H5276" t="inlineStr">
        <is>
          <t>77.405</t>
        </is>
      </c>
      <c r="I5276"/>
      <c r="J5276" t="inlineStr">
        <is>
          <t>优选件1</t>
        </is>
      </c>
      <c r="K5276"/>
      <c r="L5276" t="inlineStr">
        <is>
          <t>09 气动</t>
        </is>
      </c>
      <c r="M5276"/>
      <c r="N5276" t="inlineStr">
        <is>
          <t>气管</t>
        </is>
      </c>
      <c r="O5276"/>
      <c r="P5276"/>
      <c r="Q5276"/>
      <c r="R5276"/>
      <c r="S5276"/>
      <c r="T5276"/>
      <c r="U5276"/>
      <c r="V5276"/>
      <c r="W5276"/>
      <c r="X5276"/>
      <c r="Y5276"/>
      <c r="Z5276"/>
      <c r="AA5276" s="2">
        <v>45987.808645833335</v>
      </c>
      <c r="AB5276" t="inlineStr">
        <is>
          <t>姜瑜</t>
        </is>
      </c>
      <c r="AC5276"/>
      <c r="AD5276"/>
    </row>
    <row r="5277" ht="25.5" customHeight="1">
      <c r="A5277" t="inlineStr">
        <is>
          <t>64A2411110163</t>
        </is>
      </c>
      <c r="B5277"/>
      <c r="C5277" t="inlineStr">
        <is>
          <t>塑料气管（蓝色）</t>
        </is>
      </c>
      <c r="D5277" t="inlineStr">
        <is>
          <t>PUN-E-8X1,25-BL-50-CS</t>
        </is>
      </c>
      <c r="E5277" t="inlineStr">
        <is>
          <t>每卷50米,整卷</t>
        </is>
      </c>
      <c r="F5277" t="inlineStr">
        <is>
          <t>FESTO</t>
        </is>
      </c>
      <c r="G5277" t="inlineStr">
        <is>
          <t>卷</t>
        </is>
      </c>
      <c r="H5277" t="inlineStr">
        <is>
          <t>77.405</t>
        </is>
      </c>
      <c r="I5277"/>
      <c r="J5277" t="inlineStr">
        <is>
          <t>优选件1</t>
        </is>
      </c>
      <c r="K5277"/>
      <c r="L5277" t="inlineStr">
        <is>
          <t>09 气动</t>
        </is>
      </c>
      <c r="M5277"/>
      <c r="N5277" t="inlineStr">
        <is>
          <t>气管</t>
        </is>
      </c>
      <c r="O5277"/>
      <c r="P5277"/>
      <c r="Q5277"/>
      <c r="R5277"/>
      <c r="S5277"/>
      <c r="T5277"/>
      <c r="U5277"/>
      <c r="V5277"/>
      <c r="W5277"/>
      <c r="X5277"/>
      <c r="Y5277"/>
      <c r="Z5277"/>
      <c r="AA5277" s="2">
        <v>45987.808645833335</v>
      </c>
      <c r="AB5277" t="inlineStr">
        <is>
          <t>姜瑜</t>
        </is>
      </c>
      <c r="AC5277"/>
      <c r="AD5277"/>
    </row>
    <row r="5278" ht="25.5" customHeight="1">
      <c r="A5278" t="inlineStr">
        <is>
          <t>64A2411110164</t>
        </is>
      </c>
      <c r="B5278"/>
      <c r="C5278" t="inlineStr">
        <is>
          <t>塑料气管（透明）</t>
        </is>
      </c>
      <c r="D5278" t="inlineStr">
        <is>
          <t>PUN-E-8X1,25-NT-50-CS</t>
        </is>
      </c>
      <c r="E5278" t="inlineStr">
        <is>
          <t>每卷50米,整卷</t>
        </is>
      </c>
      <c r="F5278" t="inlineStr">
        <is>
          <t>FESTO</t>
        </is>
      </c>
      <c r="G5278" t="inlineStr">
        <is>
          <t>卷</t>
        </is>
      </c>
      <c r="H5278" t="inlineStr">
        <is>
          <t>77.405</t>
        </is>
      </c>
      <c r="I5278"/>
      <c r="J5278" t="inlineStr">
        <is>
          <t>优选件1</t>
        </is>
      </c>
      <c r="K5278"/>
      <c r="L5278" t="inlineStr">
        <is>
          <t>09 气动</t>
        </is>
      </c>
      <c r="M5278"/>
      <c r="N5278" t="inlineStr">
        <is>
          <t>气管</t>
        </is>
      </c>
      <c r="O5278"/>
      <c r="P5278"/>
      <c r="Q5278"/>
      <c r="R5278"/>
      <c r="S5278"/>
      <c r="T5278"/>
      <c r="U5278"/>
      <c r="V5278"/>
      <c r="W5278"/>
      <c r="X5278"/>
      <c r="Y5278"/>
      <c r="Z5278"/>
      <c r="AA5278" s="2">
        <v>45987.808645833335</v>
      </c>
      <c r="AB5278" t="inlineStr">
        <is>
          <t>姜瑜</t>
        </is>
      </c>
      <c r="AC5278"/>
      <c r="AD5278"/>
    </row>
    <row r="5279" ht="25.5" customHeight="1">
      <c r="A5279" t="inlineStr">
        <is>
          <t>64A2411110165</t>
        </is>
      </c>
      <c r="B5279"/>
      <c r="C5279" t="inlineStr">
        <is>
          <t>塑料气管（黑色）</t>
        </is>
      </c>
      <c r="D5279" t="inlineStr">
        <is>
          <t>PUN-E-8X1,25-SW-100-CS</t>
        </is>
      </c>
      <c r="E5279" t="inlineStr">
        <is>
          <t>每卷100米,整卷</t>
        </is>
      </c>
      <c r="F5279" t="inlineStr">
        <is>
          <t>FESTO</t>
        </is>
      </c>
      <c r="G5279" t="inlineStr">
        <is>
          <t>卷</t>
        </is>
      </c>
      <c r="H5279" t="inlineStr">
        <is>
          <t>154.81</t>
        </is>
      </c>
      <c r="I5279"/>
      <c r="J5279" t="inlineStr">
        <is>
          <t>优选件1</t>
        </is>
      </c>
      <c r="K5279"/>
      <c r="L5279" t="inlineStr">
        <is>
          <t>09 气动</t>
        </is>
      </c>
      <c r="M5279"/>
      <c r="N5279" t="inlineStr">
        <is>
          <t>气管</t>
        </is>
      </c>
      <c r="O5279"/>
      <c r="P5279"/>
      <c r="Q5279"/>
      <c r="R5279"/>
      <c r="S5279"/>
      <c r="T5279"/>
      <c r="U5279"/>
      <c r="V5279"/>
      <c r="W5279"/>
      <c r="X5279"/>
      <c r="Y5279"/>
      <c r="Z5279"/>
      <c r="AA5279" s="2">
        <v>45987.808645833335</v>
      </c>
      <c r="AB5279" t="inlineStr">
        <is>
          <t>姜瑜</t>
        </is>
      </c>
      <c r="AC5279"/>
      <c r="AD5279"/>
    </row>
    <row r="5280" ht="25.5" customHeight="1">
      <c r="A5280" t="inlineStr">
        <is>
          <t>64A2411110166</t>
        </is>
      </c>
      <c r="B5280"/>
      <c r="C5280" t="inlineStr">
        <is>
          <t>塑料气管（蓝色）</t>
        </is>
      </c>
      <c r="D5280" t="inlineStr">
        <is>
          <t>PUN-E-8X1,25-BL-100-CS</t>
        </is>
      </c>
      <c r="E5280" t="inlineStr">
        <is>
          <t>每卷100米,整卷</t>
        </is>
      </c>
      <c r="F5280" t="inlineStr">
        <is>
          <t>FESTO</t>
        </is>
      </c>
      <c r="G5280" t="inlineStr">
        <is>
          <t>卷</t>
        </is>
      </c>
      <c r="H5280" t="inlineStr">
        <is>
          <t>154.81</t>
        </is>
      </c>
      <c r="I5280"/>
      <c r="J5280" t="inlineStr">
        <is>
          <t>优选件1</t>
        </is>
      </c>
      <c r="K5280"/>
      <c r="L5280" t="inlineStr">
        <is>
          <t>09 气动</t>
        </is>
      </c>
      <c r="M5280"/>
      <c r="N5280" t="inlineStr">
        <is>
          <t>气管</t>
        </is>
      </c>
      <c r="O5280"/>
      <c r="P5280"/>
      <c r="Q5280"/>
      <c r="R5280"/>
      <c r="S5280"/>
      <c r="T5280"/>
      <c r="U5280"/>
      <c r="V5280"/>
      <c r="W5280"/>
      <c r="X5280"/>
      <c r="Y5280"/>
      <c r="Z5280"/>
      <c r="AA5280" s="2">
        <v>45987.808645833335</v>
      </c>
      <c r="AB5280" t="inlineStr">
        <is>
          <t>姜瑜</t>
        </is>
      </c>
      <c r="AC5280"/>
      <c r="AD5280"/>
    </row>
    <row r="5281" ht="25.5" customHeight="1">
      <c r="A5281" t="inlineStr">
        <is>
          <t>64A2411110167</t>
        </is>
      </c>
      <c r="B5281"/>
      <c r="C5281" t="inlineStr">
        <is>
          <t>塑料气管（透明）</t>
        </is>
      </c>
      <c r="D5281" t="inlineStr">
        <is>
          <t>PUN-E-8X1,25-NT-100-CS</t>
        </is>
      </c>
      <c r="E5281" t="inlineStr">
        <is>
          <t>每卷100米,整卷</t>
        </is>
      </c>
      <c r="F5281" t="inlineStr">
        <is>
          <t>FESTO</t>
        </is>
      </c>
      <c r="G5281" t="inlineStr">
        <is>
          <t>卷</t>
        </is>
      </c>
      <c r="H5281" t="inlineStr">
        <is>
          <t>154.81</t>
        </is>
      </c>
      <c r="I5281"/>
      <c r="J5281" t="inlineStr">
        <is>
          <t>优选件1</t>
        </is>
      </c>
      <c r="K5281"/>
      <c r="L5281" t="inlineStr">
        <is>
          <t>09 气动</t>
        </is>
      </c>
      <c r="M5281"/>
      <c r="N5281" t="inlineStr">
        <is>
          <t>气管</t>
        </is>
      </c>
      <c r="O5281"/>
      <c r="P5281"/>
      <c r="Q5281"/>
      <c r="R5281"/>
      <c r="S5281"/>
      <c r="T5281"/>
      <c r="U5281"/>
      <c r="V5281"/>
      <c r="W5281"/>
      <c r="X5281"/>
      <c r="Y5281"/>
      <c r="Z5281"/>
      <c r="AA5281" s="2">
        <v>45987.808645833335</v>
      </c>
      <c r="AB5281" t="inlineStr">
        <is>
          <t>姜瑜</t>
        </is>
      </c>
      <c r="AC5281"/>
      <c r="AD5281"/>
    </row>
    <row r="5282" ht="25.5" customHeight="1">
      <c r="A5282" t="inlineStr">
        <is>
          <t>64A2411110168</t>
        </is>
      </c>
      <c r="B5282"/>
      <c r="C5282" t="inlineStr">
        <is>
          <t>塑料气管（黑色）</t>
        </is>
      </c>
      <c r="D5282" t="inlineStr">
        <is>
          <t>PUN-E-10X1,5-SW-50-CS</t>
        </is>
      </c>
      <c r="E5282" t="inlineStr">
        <is>
          <t>每卷50米,整卷</t>
        </is>
      </c>
      <c r="F5282" t="inlineStr">
        <is>
          <t>FESTO</t>
        </is>
      </c>
      <c r="G5282" t="inlineStr">
        <is>
          <t>卷</t>
        </is>
      </c>
      <c r="H5282" t="inlineStr">
        <is>
          <t>113</t>
        </is>
      </c>
      <c r="I5282"/>
      <c r="J5282" t="inlineStr">
        <is>
          <t>优选件1</t>
        </is>
      </c>
      <c r="K5282"/>
      <c r="L5282" t="inlineStr">
        <is>
          <t>09 气动</t>
        </is>
      </c>
      <c r="M5282"/>
      <c r="N5282" t="inlineStr">
        <is>
          <t>气管</t>
        </is>
      </c>
      <c r="O5282"/>
      <c r="P5282"/>
      <c r="Q5282"/>
      <c r="R5282"/>
      <c r="S5282"/>
      <c r="T5282"/>
      <c r="U5282"/>
      <c r="V5282"/>
      <c r="W5282"/>
      <c r="X5282"/>
      <c r="Y5282"/>
      <c r="Z5282"/>
      <c r="AA5282" s="2">
        <v>45987.808645833335</v>
      </c>
      <c r="AB5282" t="inlineStr">
        <is>
          <t>姜瑜</t>
        </is>
      </c>
      <c r="AC5282"/>
      <c r="AD5282"/>
    </row>
    <row r="5283" ht="25.5" customHeight="1">
      <c r="A5283" t="inlineStr">
        <is>
          <t>64A2411110169</t>
        </is>
      </c>
      <c r="B5283"/>
      <c r="C5283" t="inlineStr">
        <is>
          <t>塑料气管（蓝色）</t>
        </is>
      </c>
      <c r="D5283" t="inlineStr">
        <is>
          <t>PUN-E-10X1,5-BL-50-CS</t>
        </is>
      </c>
      <c r="E5283" t="inlineStr">
        <is>
          <t>每卷50米,整卷</t>
        </is>
      </c>
      <c r="F5283" t="inlineStr">
        <is>
          <t>FESTO</t>
        </is>
      </c>
      <c r="G5283" t="inlineStr">
        <is>
          <t>卷</t>
        </is>
      </c>
      <c r="H5283" t="inlineStr">
        <is>
          <t>113</t>
        </is>
      </c>
      <c r="I5283"/>
      <c r="J5283" t="inlineStr">
        <is>
          <t>优选件1</t>
        </is>
      </c>
      <c r="K5283"/>
      <c r="L5283" t="inlineStr">
        <is>
          <t>09 气动</t>
        </is>
      </c>
      <c r="M5283"/>
      <c r="N5283" t="inlineStr">
        <is>
          <t>气管</t>
        </is>
      </c>
      <c r="O5283"/>
      <c r="P5283"/>
      <c r="Q5283"/>
      <c r="R5283"/>
      <c r="S5283"/>
      <c r="T5283"/>
      <c r="U5283"/>
      <c r="V5283"/>
      <c r="W5283"/>
      <c r="X5283"/>
      <c r="Y5283"/>
      <c r="Z5283"/>
      <c r="AA5283" s="2">
        <v>45987.808645833335</v>
      </c>
      <c r="AB5283" t="inlineStr">
        <is>
          <t>姜瑜</t>
        </is>
      </c>
      <c r="AC5283"/>
      <c r="AD5283"/>
    </row>
    <row r="5284" ht="25.5" customHeight="1">
      <c r="A5284" t="inlineStr">
        <is>
          <t>64A2411110170</t>
        </is>
      </c>
      <c r="B5284"/>
      <c r="C5284" t="inlineStr">
        <is>
          <t>塑料气管（透明）</t>
        </is>
      </c>
      <c r="D5284" t="inlineStr">
        <is>
          <t>PUN-E-10X1,5-NT-50-CS</t>
        </is>
      </c>
      <c r="E5284" t="inlineStr">
        <is>
          <t>每卷50米,整卷</t>
        </is>
      </c>
      <c r="F5284" t="inlineStr">
        <is>
          <t>FESTO</t>
        </is>
      </c>
      <c r="G5284" t="inlineStr">
        <is>
          <t>卷</t>
        </is>
      </c>
      <c r="H5284" t="inlineStr">
        <is>
          <t>113</t>
        </is>
      </c>
      <c r="I5284"/>
      <c r="J5284" t="inlineStr">
        <is>
          <t>优选件1</t>
        </is>
      </c>
      <c r="K5284"/>
      <c r="L5284" t="inlineStr">
        <is>
          <t>09 气动</t>
        </is>
      </c>
      <c r="M5284"/>
      <c r="N5284" t="inlineStr">
        <is>
          <t>气管</t>
        </is>
      </c>
      <c r="O5284"/>
      <c r="P5284"/>
      <c r="Q5284"/>
      <c r="R5284"/>
      <c r="S5284"/>
      <c r="T5284"/>
      <c r="U5284"/>
      <c r="V5284"/>
      <c r="W5284"/>
      <c r="X5284"/>
      <c r="Y5284"/>
      <c r="Z5284"/>
      <c r="AA5284" s="2">
        <v>45987.808645833335</v>
      </c>
      <c r="AB5284" t="inlineStr">
        <is>
          <t>姜瑜</t>
        </is>
      </c>
      <c r="AC5284"/>
      <c r="AD5284"/>
    </row>
    <row r="5285" ht="25.5" customHeight="1">
      <c r="A5285" t="inlineStr">
        <is>
          <t>64A2411110171</t>
        </is>
      </c>
      <c r="B5285"/>
      <c r="C5285" t="inlineStr">
        <is>
          <t>塑料气管（黑色）</t>
        </is>
      </c>
      <c r="D5285" t="inlineStr">
        <is>
          <t>PUN-E-10X1,5-SW-100-CS</t>
        </is>
      </c>
      <c r="E5285" t="inlineStr">
        <is>
          <t>每卷100米,整卷</t>
        </is>
      </c>
      <c r="F5285" t="inlineStr">
        <is>
          <t>FESTO</t>
        </is>
      </c>
      <c r="G5285" t="inlineStr">
        <is>
          <t>卷</t>
        </is>
      </c>
      <c r="H5285" t="inlineStr">
        <is>
          <t>226</t>
        </is>
      </c>
      <c r="I5285"/>
      <c r="J5285" t="inlineStr">
        <is>
          <t>优选件1</t>
        </is>
      </c>
      <c r="K5285"/>
      <c r="L5285" t="inlineStr">
        <is>
          <t>09 气动</t>
        </is>
      </c>
      <c r="M5285"/>
      <c r="N5285" t="inlineStr">
        <is>
          <t>气管</t>
        </is>
      </c>
      <c r="O5285"/>
      <c r="P5285"/>
      <c r="Q5285"/>
      <c r="R5285"/>
      <c r="S5285"/>
      <c r="T5285"/>
      <c r="U5285"/>
      <c r="V5285"/>
      <c r="W5285"/>
      <c r="X5285"/>
      <c r="Y5285"/>
      <c r="Z5285"/>
      <c r="AA5285" s="2">
        <v>45987.808645833335</v>
      </c>
      <c r="AB5285" t="inlineStr">
        <is>
          <t>姜瑜</t>
        </is>
      </c>
      <c r="AC5285"/>
      <c r="AD5285"/>
    </row>
    <row r="5286" ht="25.5" customHeight="1">
      <c r="A5286" t="inlineStr">
        <is>
          <t>64A2411110172</t>
        </is>
      </c>
      <c r="B5286"/>
      <c r="C5286" t="inlineStr">
        <is>
          <t>塑料气管（蓝色）</t>
        </is>
      </c>
      <c r="D5286" t="inlineStr">
        <is>
          <t>PUN-E-10X1,5-BL-100-CS</t>
        </is>
      </c>
      <c r="E5286" t="inlineStr">
        <is>
          <t>每卷100米,整卷</t>
        </is>
      </c>
      <c r="F5286" t="inlineStr">
        <is>
          <t>FESTO</t>
        </is>
      </c>
      <c r="G5286" t="inlineStr">
        <is>
          <t>卷</t>
        </is>
      </c>
      <c r="H5286" t="inlineStr">
        <is>
          <t>226</t>
        </is>
      </c>
      <c r="I5286"/>
      <c r="J5286" t="inlineStr">
        <is>
          <t>优选件1</t>
        </is>
      </c>
      <c r="K5286"/>
      <c r="L5286" t="inlineStr">
        <is>
          <t>09 气动</t>
        </is>
      </c>
      <c r="M5286"/>
      <c r="N5286" t="inlineStr">
        <is>
          <t>气管</t>
        </is>
      </c>
      <c r="O5286"/>
      <c r="P5286"/>
      <c r="Q5286"/>
      <c r="R5286"/>
      <c r="S5286"/>
      <c r="T5286"/>
      <c r="U5286"/>
      <c r="V5286"/>
      <c r="W5286"/>
      <c r="X5286"/>
      <c r="Y5286"/>
      <c r="Z5286"/>
      <c r="AA5286" s="2">
        <v>45987.808645833335</v>
      </c>
      <c r="AB5286" t="inlineStr">
        <is>
          <t>姜瑜</t>
        </is>
      </c>
      <c r="AC5286"/>
      <c r="AD5286"/>
    </row>
    <row r="5287" ht="25.5" customHeight="1">
      <c r="A5287" t="inlineStr">
        <is>
          <t>64A2411110173</t>
        </is>
      </c>
      <c r="B5287"/>
      <c r="C5287" t="inlineStr">
        <is>
          <t>塑料气管（透明）</t>
        </is>
      </c>
      <c r="D5287" t="inlineStr">
        <is>
          <t>PUN-E-10X1,5-NT-100-CS</t>
        </is>
      </c>
      <c r="E5287" t="inlineStr">
        <is>
          <t>每卷100米,整卷</t>
        </is>
      </c>
      <c r="F5287" t="inlineStr">
        <is>
          <t>FESTO</t>
        </is>
      </c>
      <c r="G5287" t="inlineStr">
        <is>
          <t>卷</t>
        </is>
      </c>
      <c r="H5287" t="inlineStr">
        <is>
          <t>226</t>
        </is>
      </c>
      <c r="I5287"/>
      <c r="J5287" t="inlineStr">
        <is>
          <t>优选件1</t>
        </is>
      </c>
      <c r="K5287"/>
      <c r="L5287" t="inlineStr">
        <is>
          <t>09 气动</t>
        </is>
      </c>
      <c r="M5287"/>
      <c r="N5287" t="inlineStr">
        <is>
          <t>气管</t>
        </is>
      </c>
      <c r="O5287"/>
      <c r="P5287"/>
      <c r="Q5287"/>
      <c r="R5287"/>
      <c r="S5287"/>
      <c r="T5287"/>
      <c r="U5287"/>
      <c r="V5287"/>
      <c r="W5287"/>
      <c r="X5287"/>
      <c r="Y5287"/>
      <c r="Z5287"/>
      <c r="AA5287" s="2">
        <v>45987.808645833335</v>
      </c>
      <c r="AB5287" t="inlineStr">
        <is>
          <t>姜瑜</t>
        </is>
      </c>
      <c r="AC5287"/>
      <c r="AD5287"/>
    </row>
    <row r="5288" ht="25.5" customHeight="1">
      <c r="A5288" t="inlineStr">
        <is>
          <t>64A2411110174</t>
        </is>
      </c>
      <c r="B5288"/>
      <c r="C5288" t="inlineStr">
        <is>
          <t>塑料气管（黑色）</t>
        </is>
      </c>
      <c r="D5288" t="inlineStr">
        <is>
          <t>PUN-E-12X2-SW-100-CS</t>
        </is>
      </c>
      <c r="E5288" t="inlineStr">
        <is>
          <t>每卷100米,整卷</t>
        </is>
      </c>
      <c r="F5288" t="inlineStr">
        <is>
          <t>FESTO</t>
        </is>
      </c>
      <c r="G5288" t="inlineStr">
        <is>
          <t>卷</t>
        </is>
      </c>
      <c r="H5288" t="inlineStr">
        <is>
          <t>290.41</t>
        </is>
      </c>
      <c r="I5288"/>
      <c r="J5288" t="inlineStr">
        <is>
          <t>优选件1</t>
        </is>
      </c>
      <c r="K5288"/>
      <c r="L5288" t="inlineStr">
        <is>
          <t>09 气动</t>
        </is>
      </c>
      <c r="M5288"/>
      <c r="N5288" t="inlineStr">
        <is>
          <t>气管</t>
        </is>
      </c>
      <c r="O5288"/>
      <c r="P5288"/>
      <c r="Q5288"/>
      <c r="R5288"/>
      <c r="S5288"/>
      <c r="T5288"/>
      <c r="U5288"/>
      <c r="V5288"/>
      <c r="W5288"/>
      <c r="X5288"/>
      <c r="Y5288"/>
      <c r="Z5288"/>
      <c r="AA5288" s="2">
        <v>45987.808645833335</v>
      </c>
      <c r="AB5288" t="inlineStr">
        <is>
          <t>姜瑜</t>
        </is>
      </c>
      <c r="AC5288"/>
      <c r="AD5288"/>
    </row>
    <row r="5289" ht="25.5" customHeight="1">
      <c r="A5289" t="inlineStr">
        <is>
          <t>64A2411110175</t>
        </is>
      </c>
      <c r="B5289"/>
      <c r="C5289" t="inlineStr">
        <is>
          <t>塑料气管（蓝色）</t>
        </is>
      </c>
      <c r="D5289" t="inlineStr">
        <is>
          <t>PUN-E-12X2-BL-100-CS</t>
        </is>
      </c>
      <c r="E5289" t="inlineStr">
        <is>
          <t>每卷100米,整卷</t>
        </is>
      </c>
      <c r="F5289" t="inlineStr">
        <is>
          <t>FESTO</t>
        </is>
      </c>
      <c r="G5289" t="inlineStr">
        <is>
          <t>卷</t>
        </is>
      </c>
      <c r="H5289" t="inlineStr">
        <is>
          <t>290.41</t>
        </is>
      </c>
      <c r="I5289"/>
      <c r="J5289" t="inlineStr">
        <is>
          <t>优选件1</t>
        </is>
      </c>
      <c r="K5289"/>
      <c r="L5289" t="inlineStr">
        <is>
          <t>09 气动</t>
        </is>
      </c>
      <c r="M5289"/>
      <c r="N5289" t="inlineStr">
        <is>
          <t>气管</t>
        </is>
      </c>
      <c r="O5289"/>
      <c r="P5289"/>
      <c r="Q5289"/>
      <c r="R5289"/>
      <c r="S5289"/>
      <c r="T5289"/>
      <c r="U5289"/>
      <c r="V5289"/>
      <c r="W5289"/>
      <c r="X5289"/>
      <c r="Y5289"/>
      <c r="Z5289"/>
      <c r="AA5289" s="2">
        <v>45987.808645833335</v>
      </c>
      <c r="AB5289" t="inlineStr">
        <is>
          <t>姜瑜</t>
        </is>
      </c>
      <c r="AC5289"/>
      <c r="AD5289"/>
    </row>
    <row r="5290" ht="25.5" customHeight="1">
      <c r="A5290" t="inlineStr">
        <is>
          <t>64A2411110176</t>
        </is>
      </c>
      <c r="B5290"/>
      <c r="C5290" t="inlineStr">
        <is>
          <t>塑料气管（透明）</t>
        </is>
      </c>
      <c r="D5290" t="inlineStr">
        <is>
          <t>PUN-E-12X2-NT-100-CS</t>
        </is>
      </c>
      <c r="E5290" t="inlineStr">
        <is>
          <t>每卷100米,整卷</t>
        </is>
      </c>
      <c r="F5290" t="inlineStr">
        <is>
          <t>FESTO</t>
        </is>
      </c>
      <c r="G5290" t="inlineStr">
        <is>
          <t>卷</t>
        </is>
      </c>
      <c r="H5290" t="inlineStr">
        <is>
          <t>290.41</t>
        </is>
      </c>
      <c r="I5290"/>
      <c r="J5290" t="inlineStr">
        <is>
          <t>优选件1</t>
        </is>
      </c>
      <c r="K5290"/>
      <c r="L5290" t="inlineStr">
        <is>
          <t>09 气动</t>
        </is>
      </c>
      <c r="M5290"/>
      <c r="N5290" t="inlineStr">
        <is>
          <t>气管</t>
        </is>
      </c>
      <c r="O5290"/>
      <c r="P5290"/>
      <c r="Q5290"/>
      <c r="R5290"/>
      <c r="S5290"/>
      <c r="T5290"/>
      <c r="U5290"/>
      <c r="V5290"/>
      <c r="W5290"/>
      <c r="X5290"/>
      <c r="Y5290"/>
      <c r="Z5290"/>
      <c r="AA5290" s="2">
        <v>45987.808645833335</v>
      </c>
      <c r="AB5290" t="inlineStr">
        <is>
          <t>姜瑜</t>
        </is>
      </c>
      <c r="AC5290"/>
      <c r="AD5290"/>
    </row>
    <row r="5291" ht="25.5" customHeight="1">
      <c r="A5291" t="inlineStr">
        <is>
          <t>64A2411110177</t>
        </is>
      </c>
      <c r="B5291"/>
      <c r="C5291" t="inlineStr">
        <is>
          <t>塑料气管（黑色）</t>
        </is>
      </c>
      <c r="D5291" t="inlineStr">
        <is>
          <t>PUN-E-16X2,5-SW-50-CS</t>
        </is>
      </c>
      <c r="E5291" t="inlineStr">
        <is>
          <t>每卷50米,整卷</t>
        </is>
      </c>
      <c r="F5291" t="inlineStr">
        <is>
          <t>FESTO</t>
        </is>
      </c>
      <c r="G5291" t="inlineStr">
        <is>
          <t>卷</t>
        </is>
      </c>
      <c r="H5291" t="inlineStr">
        <is>
          <t>259.9</t>
        </is>
      </c>
      <c r="I5291"/>
      <c r="J5291" t="inlineStr">
        <is>
          <t>优选件1</t>
        </is>
      </c>
      <c r="K5291"/>
      <c r="L5291" t="inlineStr">
        <is>
          <t>09 气动</t>
        </is>
      </c>
      <c r="M5291"/>
      <c r="N5291" t="inlineStr">
        <is>
          <t>气管</t>
        </is>
      </c>
      <c r="O5291"/>
      <c r="P5291"/>
      <c r="Q5291"/>
      <c r="R5291"/>
      <c r="S5291"/>
      <c r="T5291"/>
      <c r="U5291"/>
      <c r="V5291"/>
      <c r="W5291"/>
      <c r="X5291"/>
      <c r="Y5291"/>
      <c r="Z5291"/>
      <c r="AA5291" s="2">
        <v>45987.808645833335</v>
      </c>
      <c r="AB5291" t="inlineStr">
        <is>
          <t>姜瑜</t>
        </is>
      </c>
      <c r="AC5291"/>
      <c r="AD5291"/>
    </row>
    <row r="5292" ht="25.5" customHeight="1">
      <c r="A5292" t="inlineStr">
        <is>
          <t>64A2411110178</t>
        </is>
      </c>
      <c r="B5292"/>
      <c r="C5292" t="inlineStr">
        <is>
          <t>塑料气管（蓝色）</t>
        </is>
      </c>
      <c r="D5292" t="inlineStr">
        <is>
          <t>PUN-E-16X2,5-BL-50-CS</t>
        </is>
      </c>
      <c r="E5292" t="inlineStr">
        <is>
          <t>每卷50米,整卷</t>
        </is>
      </c>
      <c r="F5292" t="inlineStr">
        <is>
          <t>FESTO</t>
        </is>
      </c>
      <c r="G5292" t="inlineStr">
        <is>
          <t>卷</t>
        </is>
      </c>
      <c r="H5292" t="inlineStr">
        <is>
          <t>259.9</t>
        </is>
      </c>
      <c r="I5292"/>
      <c r="J5292" t="inlineStr">
        <is>
          <t>优选件1</t>
        </is>
      </c>
      <c r="K5292"/>
      <c r="L5292" t="inlineStr">
        <is>
          <t>09 气动</t>
        </is>
      </c>
      <c r="M5292"/>
      <c r="N5292" t="inlineStr">
        <is>
          <t>气管</t>
        </is>
      </c>
      <c r="O5292"/>
      <c r="P5292"/>
      <c r="Q5292"/>
      <c r="R5292"/>
      <c r="S5292"/>
      <c r="T5292"/>
      <c r="U5292"/>
      <c r="V5292"/>
      <c r="W5292"/>
      <c r="X5292"/>
      <c r="Y5292"/>
      <c r="Z5292"/>
      <c r="AA5292" s="2">
        <v>45987.808645833335</v>
      </c>
      <c r="AB5292" t="inlineStr">
        <is>
          <t>姜瑜</t>
        </is>
      </c>
      <c r="AC5292"/>
      <c r="AD5292"/>
    </row>
    <row r="5293" ht="25.5" customHeight="1">
      <c r="A5293" t="inlineStr">
        <is>
          <t>64A2411110179</t>
        </is>
      </c>
      <c r="B5293"/>
      <c r="C5293" t="inlineStr">
        <is>
          <t>塑料气管（透明）</t>
        </is>
      </c>
      <c r="D5293" t="inlineStr">
        <is>
          <t>PUN-E-16X2,5-NT-50-CS</t>
        </is>
      </c>
      <c r="E5293" t="inlineStr">
        <is>
          <t>每卷50米,整卷</t>
        </is>
      </c>
      <c r="F5293" t="inlineStr">
        <is>
          <t>FESTO</t>
        </is>
      </c>
      <c r="G5293" t="inlineStr">
        <is>
          <t>卷</t>
        </is>
      </c>
      <c r="H5293" t="inlineStr">
        <is>
          <t>259.9</t>
        </is>
      </c>
      <c r="I5293"/>
      <c r="J5293" t="inlineStr">
        <is>
          <t>优选件1</t>
        </is>
      </c>
      <c r="K5293"/>
      <c r="L5293" t="inlineStr">
        <is>
          <t>09 气动</t>
        </is>
      </c>
      <c r="M5293"/>
      <c r="N5293" t="inlineStr">
        <is>
          <t>气管</t>
        </is>
      </c>
      <c r="O5293"/>
      <c r="P5293"/>
      <c r="Q5293"/>
      <c r="R5293"/>
      <c r="S5293"/>
      <c r="T5293"/>
      <c r="U5293"/>
      <c r="V5293"/>
      <c r="W5293"/>
      <c r="X5293"/>
      <c r="Y5293"/>
      <c r="Z5293"/>
      <c r="AA5293" s="2">
        <v>45987.808645833335</v>
      </c>
      <c r="AB5293" t="inlineStr">
        <is>
          <t>姜瑜</t>
        </is>
      </c>
      <c r="AC5293"/>
      <c r="AD5293"/>
    </row>
    <row r="5294" ht="25.5" customHeight="1">
      <c r="A5294" t="inlineStr">
        <is>
          <t>63A2411080085</t>
        </is>
      </c>
      <c r="B5294"/>
      <c r="C5294" t="inlineStr">
        <is>
          <t>系统电源及I/O电源模块</t>
        </is>
      </c>
      <c r="D5294" t="inlineStr">
        <is>
          <t>RB-0100-XS</t>
        </is>
      </c>
      <c r="E5294"/>
      <c r="F5294" t="inlineStr">
        <is>
          <t>Decowell</t>
        </is>
      </c>
      <c r="G5294" t="inlineStr">
        <is>
          <t>个</t>
        </is>
      </c>
      <c r="H5294"/>
      <c r="I5294"/>
      <c r="J5294" t="inlineStr">
        <is>
          <t>企标件</t>
        </is>
      </c>
      <c r="K5294"/>
      <c r="L5294" t="inlineStr">
        <is>
          <t>01 PLC/IO模块/柜体</t>
        </is>
      </c>
      <c r="M5294"/>
      <c r="N5294" t="inlineStr">
        <is>
          <t>柜内模块</t>
        </is>
      </c>
      <c r="O5294"/>
      <c r="P5294" t="inlineStr">
        <is>
          <t>RB系列样册250729-013.pdf</t>
        </is>
      </c>
      <c r="Q5294"/>
      <c r="R5294"/>
      <c r="S5294"/>
      <c r="T5294"/>
      <c r="U5294"/>
      <c r="V5294"/>
      <c r="W5294"/>
      <c r="X5294"/>
      <c r="Y5294"/>
      <c r="Z5294"/>
      <c r="AA5294" s="2">
        <v>45995.55027777778</v>
      </c>
      <c r="AB5294" t="inlineStr">
        <is>
          <t>李涛</t>
        </is>
      </c>
      <c r="AC5294">
        <v>172</v>
      </c>
      <c r="AD5294"/>
    </row>
    <row r="5295" ht="25.5" customHeight="1">
      <c r="A5295" t="inlineStr">
        <is>
          <t>63A2411080086</t>
        </is>
      </c>
      <c r="B5295"/>
      <c r="C5295" t="inlineStr">
        <is>
          <t>CC-LINK适配器</t>
        </is>
      </c>
      <c r="D5295" t="inlineStr">
        <is>
          <t>RB-1040-XS</t>
        </is>
      </c>
      <c r="E5295"/>
      <c r="F5295" t="inlineStr">
        <is>
          <t>Decowell</t>
        </is>
      </c>
      <c r="G5295" t="inlineStr">
        <is>
          <t>个</t>
        </is>
      </c>
      <c r="H5295"/>
      <c r="I5295"/>
      <c r="J5295" t="inlineStr">
        <is>
          <t>企标件</t>
        </is>
      </c>
      <c r="K5295"/>
      <c r="L5295" t="inlineStr">
        <is>
          <t>01 PLC/IO模块/柜体</t>
        </is>
      </c>
      <c r="M5295"/>
      <c r="N5295" t="inlineStr">
        <is>
          <t>柜内模块</t>
        </is>
      </c>
      <c r="O5295"/>
      <c r="P5295" t="inlineStr">
        <is>
          <t>RB-1130 Modbus TCP适配器手册.pdf</t>
        </is>
      </c>
      <c r="Q5295"/>
      <c r="R5295"/>
      <c r="S5295"/>
      <c r="T5295"/>
      <c r="U5295"/>
      <c r="V5295"/>
      <c r="W5295"/>
      <c r="X5295"/>
      <c r="Y5295"/>
      <c r="Z5295"/>
      <c r="AA5295" s="2">
        <v>45995.55027777778</v>
      </c>
      <c r="AB5295" t="inlineStr">
        <is>
          <t>李涛</t>
        </is>
      </c>
      <c r="AC5295">
        <v>450.1</v>
      </c>
      <c r="AD5295"/>
    </row>
    <row r="5296" ht="25.5" customHeight="1">
      <c r="A5296" t="inlineStr">
        <is>
          <t>63A2411080087</t>
        </is>
      </c>
      <c r="B5296"/>
      <c r="C5296" t="inlineStr">
        <is>
          <t>EtherCAT适配器</t>
        </is>
      </c>
      <c r="D5296" t="inlineStr">
        <is>
          <t>RB-1100-XS</t>
        </is>
      </c>
      <c r="E5296"/>
      <c r="F5296" t="inlineStr">
        <is>
          <t>Decowell</t>
        </is>
      </c>
      <c r="G5296" t="inlineStr">
        <is>
          <t>个</t>
        </is>
      </c>
      <c r="H5296"/>
      <c r="I5296"/>
      <c r="J5296" t="inlineStr">
        <is>
          <t>企标件</t>
        </is>
      </c>
      <c r="K5296"/>
      <c r="L5296" t="inlineStr">
        <is>
          <t>01 PLC/IO模块/柜体</t>
        </is>
      </c>
      <c r="M5296"/>
      <c r="N5296" t="inlineStr">
        <is>
          <t>柜内模块</t>
        </is>
      </c>
      <c r="O5296"/>
      <c r="P5296" t="inlineStr">
        <is>
          <t>德克威尔RB-1100 EtherCAT适配器手册V1.0.2.pdf</t>
        </is>
      </c>
      <c r="Q5296"/>
      <c r="R5296"/>
      <c r="S5296"/>
      <c r="T5296"/>
      <c r="U5296"/>
      <c r="V5296"/>
      <c r="W5296"/>
      <c r="X5296"/>
      <c r="Y5296"/>
      <c r="Z5296"/>
      <c r="AA5296" s="2">
        <v>45995.55027777778</v>
      </c>
      <c r="AB5296" t="inlineStr">
        <is>
          <t>李涛</t>
        </is>
      </c>
      <c r="AC5296">
        <v>351.2</v>
      </c>
      <c r="AD5296"/>
    </row>
    <row r="5297" ht="25.5" customHeight="1">
      <c r="A5297" t="inlineStr">
        <is>
          <t>63A2411080088</t>
        </is>
      </c>
      <c r="B5297"/>
      <c r="C5297" t="inlineStr">
        <is>
          <t>Profinet适配器</t>
        </is>
      </c>
      <c r="D5297" t="inlineStr">
        <is>
          <t>RB-1110-XS</t>
        </is>
      </c>
      <c r="E5297"/>
      <c r="F5297" t="inlineStr">
        <is>
          <t>Decowell</t>
        </is>
      </c>
      <c r="G5297" t="inlineStr">
        <is>
          <t>个</t>
        </is>
      </c>
      <c r="H5297"/>
      <c r="I5297"/>
      <c r="J5297" t="inlineStr">
        <is>
          <t>企标件</t>
        </is>
      </c>
      <c r="K5297"/>
      <c r="L5297" t="inlineStr">
        <is>
          <t>01 PLC/IO模块/柜体</t>
        </is>
      </c>
      <c r="M5297"/>
      <c r="N5297" t="inlineStr">
        <is>
          <t>柜内模块</t>
        </is>
      </c>
      <c r="O5297"/>
      <c r="P5297" t="inlineStr">
        <is>
          <t>德克威尔RB-1100 EtherCAT适配器手册V1.0.2.pdf</t>
        </is>
      </c>
      <c r="Q5297"/>
      <c r="R5297"/>
      <c r="S5297"/>
      <c r="T5297"/>
      <c r="U5297"/>
      <c r="V5297"/>
      <c r="W5297"/>
      <c r="X5297"/>
      <c r="Y5297"/>
      <c r="Z5297"/>
      <c r="AA5297" s="2">
        <v>45995.55027777778</v>
      </c>
      <c r="AB5297" t="inlineStr">
        <is>
          <t>李涛</t>
        </is>
      </c>
      <c r="AC5297">
        <v>374</v>
      </c>
      <c r="AD5297"/>
    </row>
    <row r="5298" ht="25.5" customHeight="1">
      <c r="A5298" t="inlineStr">
        <is>
          <t>63A2411080089</t>
        </is>
      </c>
      <c r="B5298"/>
      <c r="C5298" t="inlineStr">
        <is>
          <t>Ethernet/IP适配器</t>
        </is>
      </c>
      <c r="D5298" t="inlineStr">
        <is>
          <t>RB-1120-XS</t>
        </is>
      </c>
      <c r="E5298"/>
      <c r="F5298" t="inlineStr">
        <is>
          <t>Decowell</t>
        </is>
      </c>
      <c r="G5298" t="inlineStr">
        <is>
          <t>个</t>
        </is>
      </c>
      <c r="H5298"/>
      <c r="I5298"/>
      <c r="J5298" t="inlineStr">
        <is>
          <t>企标件</t>
        </is>
      </c>
      <c r="K5298"/>
      <c r="L5298" t="inlineStr">
        <is>
          <t>01 PLC/IO模块/柜体</t>
        </is>
      </c>
      <c r="M5298"/>
      <c r="N5298" t="inlineStr">
        <is>
          <t>柜内模块</t>
        </is>
      </c>
      <c r="O5298"/>
      <c r="P5298" t="inlineStr">
        <is>
          <t>德克威尔RB-1100 EtherCAT适配器手册V1.0.2.pdf</t>
        </is>
      </c>
      <c r="Q5298"/>
      <c r="R5298"/>
      <c r="S5298"/>
      <c r="T5298"/>
      <c r="U5298"/>
      <c r="V5298"/>
      <c r="W5298"/>
      <c r="X5298"/>
      <c r="Y5298"/>
      <c r="Z5298"/>
      <c r="AA5298" s="2">
        <v>45995.55027777778</v>
      </c>
      <c r="AB5298" t="inlineStr">
        <is>
          <t>李涛</t>
        </is>
      </c>
      <c r="AC5298">
        <v>421.6</v>
      </c>
      <c r="AD5298"/>
    </row>
    <row r="5299" ht="25.5" customHeight="1">
      <c r="A5299" t="inlineStr">
        <is>
          <t>63A2411080090</t>
        </is>
      </c>
      <c r="B5299"/>
      <c r="C5299" t="inlineStr">
        <is>
          <t>Modbus-TCP 适配器</t>
        </is>
      </c>
      <c r="D5299" t="inlineStr">
        <is>
          <t>RB-1130-XS</t>
        </is>
      </c>
      <c r="E5299"/>
      <c r="F5299" t="inlineStr">
        <is>
          <t>Decowell</t>
        </is>
      </c>
      <c r="G5299" t="inlineStr">
        <is>
          <t>个</t>
        </is>
      </c>
      <c r="H5299"/>
      <c r="I5299"/>
      <c r="J5299" t="inlineStr">
        <is>
          <t>企标件</t>
        </is>
      </c>
      <c r="K5299"/>
      <c r="L5299" t="inlineStr">
        <is>
          <t>01 PLC/IO模块/柜体</t>
        </is>
      </c>
      <c r="M5299"/>
      <c r="N5299" t="inlineStr">
        <is>
          <t>柜内模块</t>
        </is>
      </c>
      <c r="O5299"/>
      <c r="P5299" t="inlineStr">
        <is>
          <t>RB-1130 Modbus TCP适配器手册.pdf</t>
        </is>
      </c>
      <c r="Q5299"/>
      <c r="R5299"/>
      <c r="S5299"/>
      <c r="T5299"/>
      <c r="U5299"/>
      <c r="V5299"/>
      <c r="W5299"/>
      <c r="X5299"/>
      <c r="Y5299"/>
      <c r="Z5299"/>
      <c r="AA5299" s="2">
        <v>45995.55027777778</v>
      </c>
      <c r="AB5299" t="inlineStr">
        <is>
          <t>李涛</t>
        </is>
      </c>
      <c r="AC5299">
        <v>343.1</v>
      </c>
      <c r="AD5299"/>
    </row>
    <row r="5300" ht="25.5" customHeight="1">
      <c r="A5300" t="inlineStr">
        <is>
          <t>63A2411080091</t>
        </is>
      </c>
      <c r="B5300"/>
      <c r="C5300" t="inlineStr">
        <is>
          <t>CC-LINK IE Basic适配器</t>
        </is>
      </c>
      <c r="D5300" t="inlineStr">
        <is>
          <t>RB-1140-XS</t>
        </is>
      </c>
      <c r="E5300"/>
      <c r="F5300" t="inlineStr">
        <is>
          <t>Decowell</t>
        </is>
      </c>
      <c r="G5300" t="inlineStr">
        <is>
          <t>个</t>
        </is>
      </c>
      <c r="H5300"/>
      <c r="I5300"/>
      <c r="J5300" t="inlineStr">
        <is>
          <t>企标件</t>
        </is>
      </c>
      <c r="K5300"/>
      <c r="L5300" t="inlineStr">
        <is>
          <t>01 PLC/IO模块/柜体</t>
        </is>
      </c>
      <c r="M5300"/>
      <c r="N5300" t="inlineStr">
        <is>
          <t>柜内模块</t>
        </is>
      </c>
      <c r="O5300"/>
      <c r="P5300" t="inlineStr">
        <is>
          <t>德克威尔RB-1100 EtherCAT适配器手册V1.0.2.pdf</t>
        </is>
      </c>
      <c r="Q5300"/>
      <c r="R5300"/>
      <c r="S5300"/>
      <c r="T5300"/>
      <c r="U5300"/>
      <c r="V5300"/>
      <c r="W5300"/>
      <c r="X5300"/>
      <c r="Y5300"/>
      <c r="Z5300"/>
      <c r="AA5300" s="2">
        <v>45995.55027777778</v>
      </c>
      <c r="AB5300" t="inlineStr">
        <is>
          <t>李涛</t>
        </is>
      </c>
      <c r="AC5300">
        <v>437.1</v>
      </c>
      <c r="AD5300"/>
    </row>
    <row r="5301" ht="25.5" customHeight="1">
      <c r="A5301" t="inlineStr">
        <is>
          <t>63A2411080092</t>
        </is>
      </c>
      <c r="B5301"/>
      <c r="C5301" t="inlineStr">
        <is>
          <t>CC-Link IE TSN/Field适配器</t>
        </is>
      </c>
      <c r="D5301" t="inlineStr">
        <is>
          <t>RB-1240-XS</t>
        </is>
      </c>
      <c r="E5301"/>
      <c r="F5301" t="inlineStr">
        <is>
          <t>Decowell</t>
        </is>
      </c>
      <c r="G5301" t="inlineStr">
        <is>
          <t>个</t>
        </is>
      </c>
      <c r="H5301"/>
      <c r="I5301"/>
      <c r="J5301" t="inlineStr">
        <is>
          <t>企标件</t>
        </is>
      </c>
      <c r="K5301"/>
      <c r="L5301" t="inlineStr">
        <is>
          <t>01 PLC/IO模块/柜体</t>
        </is>
      </c>
      <c r="M5301"/>
      <c r="N5301" t="inlineStr">
        <is>
          <t>柜内模块</t>
        </is>
      </c>
      <c r="O5301"/>
      <c r="P5301" t="inlineStr">
        <is>
          <t>RB-1130 Modbus TCP适配器手册.pdf</t>
        </is>
      </c>
      <c r="Q5301"/>
      <c r="R5301"/>
      <c r="S5301"/>
      <c r="T5301"/>
      <c r="U5301"/>
      <c r="V5301"/>
      <c r="W5301"/>
      <c r="X5301"/>
      <c r="Y5301"/>
      <c r="Z5301"/>
      <c r="AA5301" s="2">
        <v>45995.55027777778</v>
      </c>
      <c r="AB5301" t="inlineStr">
        <is>
          <t>李涛</t>
        </is>
      </c>
      <c r="AC5301">
        <v>642</v>
      </c>
      <c r="AD5301"/>
    </row>
    <row r="5302" ht="25.5" customHeight="1">
      <c r="A5302" t="inlineStr">
        <is>
          <t>63A2411080093</t>
        </is>
      </c>
      <c r="B5302"/>
      <c r="C5302" t="inlineStr">
        <is>
          <t>8通道数字量输入模块NPN型</t>
        </is>
      </c>
      <c r="D5302" t="inlineStr">
        <is>
          <t>RB-2008-XS</t>
        </is>
      </c>
      <c r="E5302"/>
      <c r="F5302" t="inlineStr">
        <is>
          <t>Decowell</t>
        </is>
      </c>
      <c r="G5302" t="inlineStr">
        <is>
          <t>个</t>
        </is>
      </c>
      <c r="H5302"/>
      <c r="I5302"/>
      <c r="J5302" t="inlineStr">
        <is>
          <t>企标件</t>
        </is>
      </c>
      <c r="K5302"/>
      <c r="L5302" t="inlineStr">
        <is>
          <t>01 PLC/IO模块/柜体</t>
        </is>
      </c>
      <c r="M5302"/>
      <c r="N5302" t="inlineStr">
        <is>
          <t>柜内模块</t>
        </is>
      </c>
      <c r="O5302"/>
      <c r="P5302" t="inlineStr">
        <is>
          <t>德克威尔RB系列数字量模块.pdf</t>
        </is>
      </c>
      <c r="Q5302"/>
      <c r="R5302"/>
      <c r="S5302"/>
      <c r="T5302"/>
      <c r="U5302"/>
      <c r="V5302"/>
      <c r="W5302"/>
      <c r="X5302"/>
      <c r="Y5302"/>
      <c r="Z5302"/>
      <c r="AA5302" s="2">
        <v>45995.550358796296</v>
      </c>
      <c r="AB5302" t="inlineStr">
        <is>
          <t>李涛</t>
        </is>
      </c>
      <c r="AC5302">
        <v>83</v>
      </c>
      <c r="AD5302"/>
    </row>
    <row r="5303" ht="25.5" customHeight="1">
      <c r="A5303" t="inlineStr">
        <is>
          <t>63A2411080094</t>
        </is>
      </c>
      <c r="B5303"/>
      <c r="C5303" t="inlineStr">
        <is>
          <t>16通道数字量输入模块NPN型</t>
        </is>
      </c>
      <c r="D5303" t="inlineStr">
        <is>
          <t>RB-200H-XS</t>
        </is>
      </c>
      <c r="E5303"/>
      <c r="F5303" t="inlineStr">
        <is>
          <t>Decowell</t>
        </is>
      </c>
      <c r="G5303" t="inlineStr">
        <is>
          <t>个</t>
        </is>
      </c>
      <c r="H5303"/>
      <c r="I5303"/>
      <c r="J5303" t="inlineStr">
        <is>
          <t>企标件</t>
        </is>
      </c>
      <c r="K5303"/>
      <c r="L5303" t="inlineStr">
        <is>
          <t>01 PLC/IO模块/柜体</t>
        </is>
      </c>
      <c r="M5303"/>
      <c r="N5303" t="inlineStr">
        <is>
          <t>柜内模块</t>
        </is>
      </c>
      <c r="O5303"/>
      <c r="P5303" t="inlineStr">
        <is>
          <t>德克威尔RB系列数字量模块.pdf</t>
        </is>
      </c>
      <c r="Q5303"/>
      <c r="R5303"/>
      <c r="S5303"/>
      <c r="T5303"/>
      <c r="U5303"/>
      <c r="V5303"/>
      <c r="W5303"/>
      <c r="X5303"/>
      <c r="Y5303"/>
      <c r="Z5303"/>
      <c r="AA5303" s="2">
        <v>45995.550358796296</v>
      </c>
      <c r="AB5303" t="inlineStr">
        <is>
          <t>李涛</t>
        </is>
      </c>
      <c r="AC5303">
        <v>115</v>
      </c>
      <c r="AD5303"/>
    </row>
    <row r="5304" ht="25.5" customHeight="1">
      <c r="A5304" t="inlineStr">
        <is>
          <t>63A2411080095</t>
        </is>
      </c>
      <c r="B5304"/>
      <c r="C5304" t="inlineStr">
        <is>
          <t>8通道数字量输入模块NPN型</t>
        </is>
      </c>
      <c r="D5304" t="inlineStr">
        <is>
          <t>RB-2018-XS</t>
        </is>
      </c>
      <c r="E5304"/>
      <c r="F5304" t="inlineStr">
        <is>
          <t>Decowell</t>
        </is>
      </c>
      <c r="G5304" t="inlineStr">
        <is>
          <t>个</t>
        </is>
      </c>
      <c r="H5304"/>
      <c r="I5304"/>
      <c r="J5304" t="inlineStr">
        <is>
          <t>企标件</t>
        </is>
      </c>
      <c r="K5304"/>
      <c r="L5304" t="inlineStr">
        <is>
          <t>01 PLC/IO模块/柜体</t>
        </is>
      </c>
      <c r="M5304"/>
      <c r="N5304" t="inlineStr">
        <is>
          <t>柜内模块</t>
        </is>
      </c>
      <c r="O5304"/>
      <c r="P5304" t="inlineStr">
        <is>
          <t>德克威尔RB系列数字量模块.pdf</t>
        </is>
      </c>
      <c r="Q5304"/>
      <c r="R5304"/>
      <c r="S5304"/>
      <c r="T5304"/>
      <c r="U5304"/>
      <c r="V5304"/>
      <c r="W5304"/>
      <c r="X5304"/>
      <c r="Y5304"/>
      <c r="Z5304"/>
      <c r="AA5304" s="2">
        <v>45995.550358796296</v>
      </c>
      <c r="AB5304" t="inlineStr">
        <is>
          <t>李涛</t>
        </is>
      </c>
      <c r="AC5304">
        <v>83</v>
      </c>
      <c r="AD5304"/>
    </row>
    <row r="5305" ht="25.5" customHeight="1">
      <c r="A5305" t="inlineStr">
        <is>
          <t>63A2411080096</t>
        </is>
      </c>
      <c r="B5305"/>
      <c r="C5305" t="inlineStr">
        <is>
          <t>8通道数字量输入模块PNP型</t>
        </is>
      </c>
      <c r="D5305" t="inlineStr">
        <is>
          <t>RB-2108-XS</t>
        </is>
      </c>
      <c r="E5305"/>
      <c r="F5305" t="inlineStr">
        <is>
          <t>Decowell</t>
        </is>
      </c>
      <c r="G5305" t="inlineStr">
        <is>
          <t>个</t>
        </is>
      </c>
      <c r="H5305"/>
      <c r="I5305"/>
      <c r="J5305" t="inlineStr">
        <is>
          <t>企标件</t>
        </is>
      </c>
      <c r="K5305"/>
      <c r="L5305" t="inlineStr">
        <is>
          <t>01 PLC/IO模块/柜体</t>
        </is>
      </c>
      <c r="M5305"/>
      <c r="N5305" t="inlineStr">
        <is>
          <t>柜内模块</t>
        </is>
      </c>
      <c r="O5305"/>
      <c r="P5305" t="inlineStr">
        <is>
          <t>德克威尔RB系列数字量模块.pdf</t>
        </is>
      </c>
      <c r="Q5305"/>
      <c r="R5305"/>
      <c r="S5305"/>
      <c r="T5305"/>
      <c r="U5305"/>
      <c r="V5305"/>
      <c r="W5305"/>
      <c r="X5305"/>
      <c r="Y5305"/>
      <c r="Z5305"/>
      <c r="AA5305" s="2">
        <v>45995.550358796296</v>
      </c>
      <c r="AB5305" t="inlineStr">
        <is>
          <t>李涛</t>
        </is>
      </c>
      <c r="AC5305">
        <v>83</v>
      </c>
      <c r="AD5305"/>
    </row>
    <row r="5306" ht="25.5" customHeight="1">
      <c r="A5306" t="inlineStr">
        <is>
          <t>63A2411080097</t>
        </is>
      </c>
      <c r="B5306"/>
      <c r="C5306" t="inlineStr">
        <is>
          <t>16通道数字量输入模块PNP型</t>
        </is>
      </c>
      <c r="D5306" t="inlineStr">
        <is>
          <t>RB-210H-XS</t>
        </is>
      </c>
      <c r="E5306"/>
      <c r="F5306" t="inlineStr">
        <is>
          <t>Decowell</t>
        </is>
      </c>
      <c r="G5306" t="inlineStr">
        <is>
          <t>个</t>
        </is>
      </c>
      <c r="H5306"/>
      <c r="I5306"/>
      <c r="J5306" t="inlineStr">
        <is>
          <t>企标件</t>
        </is>
      </c>
      <c r="K5306"/>
      <c r="L5306" t="inlineStr">
        <is>
          <t>01 PLC/IO模块/柜体</t>
        </is>
      </c>
      <c r="M5306"/>
      <c r="N5306" t="inlineStr">
        <is>
          <t>柜内模块</t>
        </is>
      </c>
      <c r="O5306"/>
      <c r="P5306" t="inlineStr">
        <is>
          <t>德克威尔RB系列数字量模块.pdf</t>
        </is>
      </c>
      <c r="Q5306"/>
      <c r="R5306"/>
      <c r="S5306"/>
      <c r="T5306"/>
      <c r="U5306"/>
      <c r="V5306"/>
      <c r="W5306"/>
      <c r="X5306"/>
      <c r="Y5306"/>
      <c r="Z5306"/>
      <c r="AA5306" s="2">
        <v>45995.550358796296</v>
      </c>
      <c r="AB5306" t="inlineStr">
        <is>
          <t>李涛</t>
        </is>
      </c>
      <c r="AC5306">
        <v>115</v>
      </c>
      <c r="AD5306"/>
    </row>
    <row r="5307" ht="25.5" customHeight="1">
      <c r="A5307" t="inlineStr">
        <is>
          <t>63A2411080098</t>
        </is>
      </c>
      <c r="B5307"/>
      <c r="C5307" t="inlineStr">
        <is>
          <t>8通道数字量输入模块PNP型</t>
        </is>
      </c>
      <c r="D5307" t="inlineStr">
        <is>
          <t>RB-2118-XS</t>
        </is>
      </c>
      <c r="E5307"/>
      <c r="F5307" t="inlineStr">
        <is>
          <t>Decowell</t>
        </is>
      </c>
      <c r="G5307" t="inlineStr">
        <is>
          <t>个</t>
        </is>
      </c>
      <c r="H5307"/>
      <c r="I5307"/>
      <c r="J5307" t="inlineStr">
        <is>
          <t>企标件</t>
        </is>
      </c>
      <c r="K5307"/>
      <c r="L5307" t="inlineStr">
        <is>
          <t>01 PLC/IO模块/柜体</t>
        </is>
      </c>
      <c r="M5307"/>
      <c r="N5307" t="inlineStr">
        <is>
          <t>柜内模块</t>
        </is>
      </c>
      <c r="O5307"/>
      <c r="P5307" t="inlineStr">
        <is>
          <t>德克威尔RB系列数字量模块.pdf</t>
        </is>
      </c>
      <c r="Q5307"/>
      <c r="R5307"/>
      <c r="S5307"/>
      <c r="T5307"/>
      <c r="U5307"/>
      <c r="V5307"/>
      <c r="W5307"/>
      <c r="X5307"/>
      <c r="Y5307"/>
      <c r="Z5307"/>
      <c r="AA5307" s="2">
        <v>45995.550358796296</v>
      </c>
      <c r="AB5307" t="inlineStr">
        <is>
          <t>李涛</t>
        </is>
      </c>
      <c r="AC5307">
        <v>83</v>
      </c>
      <c r="AD5307"/>
    </row>
    <row r="5308" ht="25.5" customHeight="1">
      <c r="A5308" t="inlineStr">
        <is>
          <t>63A2411080099</t>
        </is>
      </c>
      <c r="B5308"/>
      <c r="C5308" t="inlineStr">
        <is>
          <t>16通道数字量输出模块NPN型</t>
        </is>
      </c>
      <c r="D5308" t="inlineStr">
        <is>
          <t>RB-300H-XS</t>
        </is>
      </c>
      <c r="E5308"/>
      <c r="F5308" t="inlineStr">
        <is>
          <t>Decowell</t>
        </is>
      </c>
      <c r="G5308" t="inlineStr">
        <is>
          <t>个</t>
        </is>
      </c>
      <c r="H5308"/>
      <c r="I5308"/>
      <c r="J5308" t="inlineStr">
        <is>
          <t>企标件</t>
        </is>
      </c>
      <c r="K5308"/>
      <c r="L5308" t="inlineStr">
        <is>
          <t>01 PLC/IO模块/柜体</t>
        </is>
      </c>
      <c r="M5308"/>
      <c r="N5308" t="inlineStr">
        <is>
          <t>柜内模块</t>
        </is>
      </c>
      <c r="O5308"/>
      <c r="P5308" t="inlineStr">
        <is>
          <t>德克威尔RB系列数字量模块.pdf</t>
        </is>
      </c>
      <c r="Q5308"/>
      <c r="R5308"/>
      <c r="S5308"/>
      <c r="T5308"/>
      <c r="U5308"/>
      <c r="V5308"/>
      <c r="W5308"/>
      <c r="X5308"/>
      <c r="Y5308"/>
      <c r="Z5308"/>
      <c r="AA5308" s="2">
        <v>45995.550358796296</v>
      </c>
      <c r="AB5308" t="inlineStr">
        <is>
          <t>李涛</t>
        </is>
      </c>
      <c r="AC5308">
        <v>156.2</v>
      </c>
      <c r="AD5308"/>
    </row>
    <row r="5309" ht="25.5" customHeight="1">
      <c r="A5309" t="inlineStr">
        <is>
          <t>63A2411080100</t>
        </is>
      </c>
      <c r="B5309"/>
      <c r="C5309" t="inlineStr">
        <is>
          <t>8通道数字量输出模块NPN型</t>
        </is>
      </c>
      <c r="D5309" t="inlineStr">
        <is>
          <t>RB-3018-XS</t>
        </is>
      </c>
      <c r="E5309"/>
      <c r="F5309" t="inlineStr">
        <is>
          <t>Decowell</t>
        </is>
      </c>
      <c r="G5309" t="inlineStr">
        <is>
          <t>个</t>
        </is>
      </c>
      <c r="H5309"/>
      <c r="I5309"/>
      <c r="J5309" t="inlineStr">
        <is>
          <t>企标件</t>
        </is>
      </c>
      <c r="K5309"/>
      <c r="L5309" t="inlineStr">
        <is>
          <t>01 PLC/IO模块/柜体</t>
        </is>
      </c>
      <c r="M5309"/>
      <c r="N5309" t="inlineStr">
        <is>
          <t>柜内模块</t>
        </is>
      </c>
      <c r="O5309"/>
      <c r="P5309" t="inlineStr">
        <is>
          <t>德克威尔RB系列数字量模块.pdf</t>
        </is>
      </c>
      <c r="Q5309"/>
      <c r="R5309"/>
      <c r="S5309"/>
      <c r="T5309"/>
      <c r="U5309"/>
      <c r="V5309"/>
      <c r="W5309"/>
      <c r="X5309"/>
      <c r="Y5309"/>
      <c r="Z5309"/>
      <c r="AA5309" s="2">
        <v>45995.550358796296</v>
      </c>
      <c r="AB5309" t="inlineStr">
        <is>
          <t>李涛</t>
        </is>
      </c>
      <c r="AC5309">
        <v>107</v>
      </c>
      <c r="AD5309"/>
    </row>
    <row r="5310" ht="25.5" customHeight="1">
      <c r="A5310" t="inlineStr">
        <is>
          <t>63A2411080101</t>
        </is>
      </c>
      <c r="B5310"/>
      <c r="C5310" t="inlineStr">
        <is>
          <t>16通道数字量输出模块PNP型</t>
        </is>
      </c>
      <c r="D5310" t="inlineStr">
        <is>
          <t>RB-310H-XS</t>
        </is>
      </c>
      <c r="E5310"/>
      <c r="F5310" t="inlineStr">
        <is>
          <t>Decowell</t>
        </is>
      </c>
      <c r="G5310" t="inlineStr">
        <is>
          <t>个</t>
        </is>
      </c>
      <c r="H5310"/>
      <c r="I5310"/>
      <c r="J5310" t="inlineStr">
        <is>
          <t>企标件</t>
        </is>
      </c>
      <c r="K5310"/>
      <c r="L5310" t="inlineStr">
        <is>
          <t>01 PLC/IO模块/柜体</t>
        </is>
      </c>
      <c r="M5310"/>
      <c r="N5310" t="inlineStr">
        <is>
          <t>柜内模块</t>
        </is>
      </c>
      <c r="O5310"/>
      <c r="P5310" t="inlineStr">
        <is>
          <t>德克威尔RB系列数字量模块.pdf</t>
        </is>
      </c>
      <c r="Q5310"/>
      <c r="R5310"/>
      <c r="S5310"/>
      <c r="T5310"/>
      <c r="U5310"/>
      <c r="V5310"/>
      <c r="W5310"/>
      <c r="X5310"/>
      <c r="Y5310"/>
      <c r="Z5310"/>
      <c r="AA5310" s="2">
        <v>45995.550358796296</v>
      </c>
      <c r="AB5310" t="inlineStr">
        <is>
          <t>李涛</t>
        </is>
      </c>
      <c r="AC5310">
        <v>156.2</v>
      </c>
      <c r="AD5310"/>
    </row>
    <row r="5311" ht="25.5" customHeight="1">
      <c r="A5311" t="inlineStr">
        <is>
          <t>63A2411080102</t>
        </is>
      </c>
      <c r="B5311"/>
      <c r="C5311" t="inlineStr">
        <is>
          <t>8通道数字量输出模块PNP型</t>
        </is>
      </c>
      <c r="D5311" t="inlineStr">
        <is>
          <t>RB-3118-XS</t>
        </is>
      </c>
      <c r="E5311"/>
      <c r="F5311" t="inlineStr">
        <is>
          <t>Decowell</t>
        </is>
      </c>
      <c r="G5311" t="inlineStr">
        <is>
          <t>个</t>
        </is>
      </c>
      <c r="H5311"/>
      <c r="I5311"/>
      <c r="J5311" t="inlineStr">
        <is>
          <t>企标件</t>
        </is>
      </c>
      <c r="K5311"/>
      <c r="L5311" t="inlineStr">
        <is>
          <t>01 PLC/IO模块/柜体</t>
        </is>
      </c>
      <c r="M5311"/>
      <c r="N5311" t="inlineStr">
        <is>
          <t>柜内模块</t>
        </is>
      </c>
      <c r="O5311"/>
      <c r="P5311" t="inlineStr">
        <is>
          <t>德克威尔RB系列数字量模块.pdf</t>
        </is>
      </c>
      <c r="Q5311"/>
      <c r="R5311"/>
      <c r="S5311"/>
      <c r="T5311"/>
      <c r="U5311"/>
      <c r="V5311"/>
      <c r="W5311"/>
      <c r="X5311"/>
      <c r="Y5311"/>
      <c r="Z5311"/>
      <c r="AA5311" s="2">
        <v>45995.550358796296</v>
      </c>
      <c r="AB5311" t="inlineStr">
        <is>
          <t>李涛</t>
        </is>
      </c>
      <c r="AC5311">
        <v>107</v>
      </c>
      <c r="AD5311"/>
    </row>
    <row r="5312" ht="25.5" customHeight="1">
      <c r="A5312" t="inlineStr">
        <is>
          <t>63A2411080103</t>
        </is>
      </c>
      <c r="B5312"/>
      <c r="C5312" t="inlineStr">
        <is>
          <t>4通道继电器输出模块</t>
        </is>
      </c>
      <c r="D5312" t="inlineStr">
        <is>
          <t>RB-3204-XS</t>
        </is>
      </c>
      <c r="E5312"/>
      <c r="F5312" t="inlineStr">
        <is>
          <t>Decowell</t>
        </is>
      </c>
      <c r="G5312" t="inlineStr">
        <is>
          <t>个</t>
        </is>
      </c>
      <c r="H5312"/>
      <c r="I5312"/>
      <c r="J5312" t="inlineStr">
        <is>
          <t>企标件</t>
        </is>
      </c>
      <c r="K5312"/>
      <c r="L5312" t="inlineStr">
        <is>
          <t>01 PLC/IO模块/柜体</t>
        </is>
      </c>
      <c r="M5312"/>
      <c r="N5312" t="inlineStr">
        <is>
          <t>柜内模块</t>
        </is>
      </c>
      <c r="O5312"/>
      <c r="P5312" t="inlineStr">
        <is>
          <t>德克威尔RB系列数字量模块.pdf</t>
        </is>
      </c>
      <c r="Q5312"/>
      <c r="R5312"/>
      <c r="S5312"/>
      <c r="T5312"/>
      <c r="U5312"/>
      <c r="V5312"/>
      <c r="W5312"/>
      <c r="X5312"/>
      <c r="Y5312"/>
      <c r="Z5312"/>
      <c r="AA5312" s="2">
        <v>45995.550358796296</v>
      </c>
      <c r="AB5312" t="inlineStr">
        <is>
          <t>李涛</t>
        </is>
      </c>
      <c r="AC5312">
        <v>113</v>
      </c>
      <c r="AD5312"/>
    </row>
    <row r="5313" ht="25.5" customHeight="1">
      <c r="A5313" t="inlineStr">
        <is>
          <t>63A2411080104</t>
        </is>
      </c>
      <c r="B5313"/>
      <c r="C5313" t="inlineStr">
        <is>
          <t>4通道模拟量输入模块</t>
        </is>
      </c>
      <c r="D5313" t="inlineStr">
        <is>
          <t>RB-4054-XS</t>
        </is>
      </c>
      <c r="E5313"/>
      <c r="F5313" t="inlineStr">
        <is>
          <t>Decowell</t>
        </is>
      </c>
      <c r="G5313" t="inlineStr">
        <is>
          <t>个</t>
        </is>
      </c>
      <c r="H5313"/>
      <c r="I5313"/>
      <c r="J5313" t="inlineStr">
        <is>
          <t>企标件</t>
        </is>
      </c>
      <c r="K5313"/>
      <c r="L5313" t="inlineStr">
        <is>
          <t>01 PLC/IO模块/柜体</t>
        </is>
      </c>
      <c r="M5313"/>
      <c r="N5313" t="inlineStr">
        <is>
          <t>柜内模块</t>
        </is>
      </c>
      <c r="O5313"/>
      <c r="P5313" t="inlineStr">
        <is>
          <t>德克威尔RB系列模拟量模块.pdf</t>
        </is>
      </c>
      <c r="Q5313"/>
      <c r="R5313"/>
      <c r="S5313"/>
      <c r="T5313"/>
      <c r="U5313"/>
      <c r="V5313"/>
      <c r="W5313"/>
      <c r="X5313"/>
      <c r="Y5313"/>
      <c r="Z5313"/>
      <c r="AA5313" s="2">
        <v>45995.550358796296</v>
      </c>
      <c r="AB5313" t="inlineStr">
        <is>
          <t>李涛</t>
        </is>
      </c>
      <c r="AC5313">
        <v>287</v>
      </c>
      <c r="AD5313"/>
    </row>
    <row r="5314" ht="25.5" customHeight="1">
      <c r="A5314" t="inlineStr">
        <is>
          <t>63A2411080105</t>
        </is>
      </c>
      <c r="B5314"/>
      <c r="C5314" t="inlineStr">
        <is>
          <t>8通道模拟量输入模块</t>
        </is>
      </c>
      <c r="D5314" t="inlineStr">
        <is>
          <t>RB-4058-XS</t>
        </is>
      </c>
      <c r="E5314"/>
      <c r="F5314" t="inlineStr">
        <is>
          <t>Decowell</t>
        </is>
      </c>
      <c r="G5314" t="inlineStr">
        <is>
          <t>个</t>
        </is>
      </c>
      <c r="H5314"/>
      <c r="I5314"/>
      <c r="J5314" t="inlineStr">
        <is>
          <t>企标件</t>
        </is>
      </c>
      <c r="K5314"/>
      <c r="L5314" t="inlineStr">
        <is>
          <t>01 PLC/IO模块/柜体</t>
        </is>
      </c>
      <c r="M5314"/>
      <c r="N5314" t="inlineStr">
        <is>
          <t>柜内模块</t>
        </is>
      </c>
      <c r="O5314"/>
      <c r="P5314" t="inlineStr">
        <is>
          <t>德克威尔RB系列模拟量模块.pdf</t>
        </is>
      </c>
      <c r="Q5314"/>
      <c r="R5314"/>
      <c r="S5314"/>
      <c r="T5314"/>
      <c r="U5314"/>
      <c r="V5314"/>
      <c r="W5314"/>
      <c r="X5314"/>
      <c r="Y5314"/>
      <c r="Z5314"/>
      <c r="AA5314" s="2">
        <v>45995.550358796296</v>
      </c>
      <c r="AB5314" t="inlineStr">
        <is>
          <t>李涛</t>
        </is>
      </c>
      <c r="AC5314">
        <v>414</v>
      </c>
      <c r="AD5314"/>
    </row>
    <row r="5315" ht="25.5" customHeight="1">
      <c r="A5315" t="inlineStr">
        <is>
          <t>63A2411080106</t>
        </is>
      </c>
      <c r="B5315"/>
      <c r="C5315" t="inlineStr">
        <is>
          <t>4通道模拟量输入模块</t>
        </is>
      </c>
      <c r="D5315" t="inlineStr">
        <is>
          <t>RB-4454-XS</t>
        </is>
      </c>
      <c r="E5315"/>
      <c r="F5315" t="inlineStr">
        <is>
          <t>Decowell</t>
        </is>
      </c>
      <c r="G5315" t="inlineStr">
        <is>
          <t>个</t>
        </is>
      </c>
      <c r="H5315"/>
      <c r="I5315"/>
      <c r="J5315" t="inlineStr">
        <is>
          <t>企标件</t>
        </is>
      </c>
      <c r="K5315"/>
      <c r="L5315" t="inlineStr">
        <is>
          <t>01 PLC/IO模块/柜体</t>
        </is>
      </c>
      <c r="M5315"/>
      <c r="N5315" t="inlineStr">
        <is>
          <t>柜内模块</t>
        </is>
      </c>
      <c r="O5315"/>
      <c r="P5315" t="inlineStr">
        <is>
          <t>德克威尔RB系列模拟量模块.pdf</t>
        </is>
      </c>
      <c r="Q5315"/>
      <c r="R5315"/>
      <c r="S5315"/>
      <c r="T5315"/>
      <c r="U5315"/>
      <c r="V5315"/>
      <c r="W5315"/>
      <c r="X5315"/>
      <c r="Y5315"/>
      <c r="Z5315"/>
      <c r="AA5315" s="2">
        <v>45995.550358796296</v>
      </c>
      <c r="AB5315" t="inlineStr">
        <is>
          <t>李涛</t>
        </is>
      </c>
      <c r="AC5315">
        <v>287</v>
      </c>
      <c r="AD5315"/>
    </row>
    <row r="5316" ht="25.5" customHeight="1">
      <c r="A5316" t="inlineStr">
        <is>
          <t>63A2411080107</t>
        </is>
      </c>
      <c r="B5316"/>
      <c r="C5316" t="inlineStr">
        <is>
          <t>8通道模拟量输入模块</t>
        </is>
      </c>
      <c r="D5316" t="inlineStr">
        <is>
          <t>RB-4458-XS</t>
        </is>
      </c>
      <c r="E5316"/>
      <c r="F5316" t="inlineStr">
        <is>
          <t>Decowell</t>
        </is>
      </c>
      <c r="G5316" t="inlineStr">
        <is>
          <t>个</t>
        </is>
      </c>
      <c r="H5316"/>
      <c r="I5316"/>
      <c r="J5316" t="inlineStr">
        <is>
          <t>企标件</t>
        </is>
      </c>
      <c r="K5316"/>
      <c r="L5316" t="inlineStr">
        <is>
          <t>01 PLC/IO模块/柜体</t>
        </is>
      </c>
      <c r="M5316"/>
      <c r="N5316" t="inlineStr">
        <is>
          <t>柜内模块</t>
        </is>
      </c>
      <c r="O5316"/>
      <c r="P5316" t="inlineStr">
        <is>
          <t>德克威尔RB系列模拟量模块.pdf</t>
        </is>
      </c>
      <c r="Q5316"/>
      <c r="R5316"/>
      <c r="S5316"/>
      <c r="T5316"/>
      <c r="U5316"/>
      <c r="V5316"/>
      <c r="W5316"/>
      <c r="X5316"/>
      <c r="Y5316"/>
      <c r="Z5316"/>
      <c r="AA5316" s="2">
        <v>45995.550358796296</v>
      </c>
      <c r="AB5316" t="inlineStr">
        <is>
          <t>李涛</t>
        </is>
      </c>
      <c r="AC5316">
        <v>417</v>
      </c>
      <c r="AD5316"/>
    </row>
    <row r="5317" ht="25.5" customHeight="1">
      <c r="A5317" t="inlineStr">
        <is>
          <t>63A2411080108</t>
        </is>
      </c>
      <c r="B5317"/>
      <c r="C5317" t="inlineStr">
        <is>
          <t>4通道热电偶（TC）输入模块</t>
        </is>
      </c>
      <c r="D5317" t="inlineStr">
        <is>
          <t>RB-4654-XS</t>
        </is>
      </c>
      <c r="E5317"/>
      <c r="F5317" t="inlineStr">
        <is>
          <t>Decowell</t>
        </is>
      </c>
      <c r="G5317" t="inlineStr">
        <is>
          <t>个</t>
        </is>
      </c>
      <c r="H5317"/>
      <c r="I5317"/>
      <c r="J5317" t="inlineStr">
        <is>
          <t>企标件</t>
        </is>
      </c>
      <c r="K5317"/>
      <c r="L5317" t="inlineStr">
        <is>
          <t>01 PLC/IO模块/柜体</t>
        </is>
      </c>
      <c r="M5317"/>
      <c r="N5317" t="inlineStr">
        <is>
          <t>柜内模块</t>
        </is>
      </c>
      <c r="O5317"/>
      <c r="P5317" t="inlineStr">
        <is>
          <t>RB-4654使用手册.pdf</t>
        </is>
      </c>
      <c r="Q5317"/>
      <c r="R5317"/>
      <c r="S5317"/>
      <c r="T5317"/>
      <c r="U5317"/>
      <c r="V5317"/>
      <c r="W5317"/>
      <c r="X5317"/>
      <c r="Y5317"/>
      <c r="Z5317"/>
      <c r="AA5317" s="2">
        <v>45995.550358796296</v>
      </c>
      <c r="AB5317" t="inlineStr">
        <is>
          <t>李涛</t>
        </is>
      </c>
      <c r="AC5317">
        <v>355.5</v>
      </c>
      <c r="AD5317"/>
    </row>
    <row r="5318" ht="25.5" customHeight="1">
      <c r="A5318" t="inlineStr">
        <is>
          <t>63A2411080109</t>
        </is>
      </c>
      <c r="B5318"/>
      <c r="C5318" t="inlineStr">
        <is>
          <t>4通道热电阻（RTD）输入模块</t>
        </is>
      </c>
      <c r="D5318" t="inlineStr">
        <is>
          <t>RB-4754-XS</t>
        </is>
      </c>
      <c r="E5318"/>
      <c r="F5318" t="inlineStr">
        <is>
          <t>Decowell</t>
        </is>
      </c>
      <c r="G5318" t="inlineStr">
        <is>
          <t>个</t>
        </is>
      </c>
      <c r="H5318"/>
      <c r="I5318"/>
      <c r="J5318" t="inlineStr">
        <is>
          <t>企标件</t>
        </is>
      </c>
      <c r="K5318"/>
      <c r="L5318" t="inlineStr">
        <is>
          <t>01 PLC/IO模块/柜体</t>
        </is>
      </c>
      <c r="M5318"/>
      <c r="N5318" t="inlineStr">
        <is>
          <t>柜内模块</t>
        </is>
      </c>
      <c r="O5318"/>
      <c r="P5318" t="inlineStr">
        <is>
          <t>RB-4654使用手册.pdf</t>
        </is>
      </c>
      <c r="Q5318"/>
      <c r="R5318"/>
      <c r="S5318"/>
      <c r="T5318"/>
      <c r="U5318"/>
      <c r="V5318"/>
      <c r="W5318"/>
      <c r="X5318"/>
      <c r="Y5318"/>
      <c r="Z5318"/>
      <c r="AA5318" s="2">
        <v>45995.550358796296</v>
      </c>
      <c r="AB5318" t="inlineStr">
        <is>
          <t>李涛</t>
        </is>
      </c>
      <c r="AC5318">
        <v>366.1</v>
      </c>
      <c r="AD5318"/>
    </row>
    <row r="5319" ht="25.5" customHeight="1">
      <c r="A5319" t="inlineStr">
        <is>
          <t>63A2411080110</t>
        </is>
      </c>
      <c r="B5319"/>
      <c r="C5319" t="inlineStr">
        <is>
          <t>4通道模拟量输出模块</t>
        </is>
      </c>
      <c r="D5319" t="inlineStr">
        <is>
          <t>RB-5054-XS</t>
        </is>
      </c>
      <c r="E5319"/>
      <c r="F5319" t="inlineStr">
        <is>
          <t>Decowell</t>
        </is>
      </c>
      <c r="G5319" t="inlineStr">
        <is>
          <t>个</t>
        </is>
      </c>
      <c r="H5319"/>
      <c r="I5319"/>
      <c r="J5319" t="inlineStr">
        <is>
          <t>企标件</t>
        </is>
      </c>
      <c r="K5319"/>
      <c r="L5319" t="inlineStr">
        <is>
          <t>01 PLC/IO模块/柜体</t>
        </is>
      </c>
      <c r="M5319"/>
      <c r="N5319" t="inlineStr">
        <is>
          <t>柜内模块</t>
        </is>
      </c>
      <c r="O5319"/>
      <c r="P5319" t="inlineStr">
        <is>
          <t>德克威尔RB系列模拟量模块.pdf</t>
        </is>
      </c>
      <c r="Q5319"/>
      <c r="R5319"/>
      <c r="S5319"/>
      <c r="T5319"/>
      <c r="U5319"/>
      <c r="V5319"/>
      <c r="W5319"/>
      <c r="X5319"/>
      <c r="Y5319"/>
      <c r="Z5319"/>
      <c r="AA5319" s="2">
        <v>45995.550358796296</v>
      </c>
      <c r="AB5319" t="inlineStr">
        <is>
          <t>李涛</t>
        </is>
      </c>
      <c r="AC5319">
        <v>311</v>
      </c>
      <c r="AD5319"/>
    </row>
    <row r="5320" ht="25.5" customHeight="1">
      <c r="A5320" t="inlineStr">
        <is>
          <t>63A2411080111</t>
        </is>
      </c>
      <c r="B5320"/>
      <c r="C5320" t="inlineStr">
        <is>
          <t xml:space="preserve">8通道模拟量输出模块 </t>
        </is>
      </c>
      <c r="D5320" t="inlineStr">
        <is>
          <t>RB-5058-XS</t>
        </is>
      </c>
      <c r="E5320"/>
      <c r="F5320" t="inlineStr">
        <is>
          <t>Decowell</t>
        </is>
      </c>
      <c r="G5320" t="inlineStr">
        <is>
          <t>个</t>
        </is>
      </c>
      <c r="H5320"/>
      <c r="I5320"/>
      <c r="J5320" t="inlineStr">
        <is>
          <t>企标件</t>
        </is>
      </c>
      <c r="K5320"/>
      <c r="L5320" t="inlineStr">
        <is>
          <t>01 PLC/IO模块/柜体</t>
        </is>
      </c>
      <c r="M5320"/>
      <c r="N5320" t="inlineStr">
        <is>
          <t>柜内模块</t>
        </is>
      </c>
      <c r="O5320"/>
      <c r="P5320" t="inlineStr">
        <is>
          <t>德克威尔RB系列模拟量模块.pdf</t>
        </is>
      </c>
      <c r="Q5320"/>
      <c r="R5320"/>
      <c r="S5320"/>
      <c r="T5320"/>
      <c r="U5320"/>
      <c r="V5320"/>
      <c r="W5320"/>
      <c r="X5320"/>
      <c r="Y5320"/>
      <c r="Z5320"/>
      <c r="AA5320" s="2">
        <v>45995.550358796296</v>
      </c>
      <c r="AB5320" t="inlineStr">
        <is>
          <t>李涛</t>
        </is>
      </c>
      <c r="AC5320">
        <v>426.5</v>
      </c>
      <c r="AD5320"/>
    </row>
    <row r="5321" ht="25.5" customHeight="1">
      <c r="A5321" t="inlineStr">
        <is>
          <t>63A2411080112</t>
        </is>
      </c>
      <c r="B5321"/>
      <c r="C5321" t="inlineStr">
        <is>
          <t>4通道模拟量输出模块</t>
        </is>
      </c>
      <c r="D5321" t="inlineStr">
        <is>
          <t>RB-5454-XS</t>
        </is>
      </c>
      <c r="E5321"/>
      <c r="F5321" t="inlineStr">
        <is>
          <t>Decowell</t>
        </is>
      </c>
      <c r="G5321" t="inlineStr">
        <is>
          <t>个</t>
        </is>
      </c>
      <c r="H5321"/>
      <c r="I5321"/>
      <c r="J5321" t="inlineStr">
        <is>
          <t>企标件</t>
        </is>
      </c>
      <c r="K5321"/>
      <c r="L5321" t="inlineStr">
        <is>
          <t>01 PLC/IO模块/柜体</t>
        </is>
      </c>
      <c r="M5321"/>
      <c r="N5321" t="inlineStr">
        <is>
          <t>柜内模块</t>
        </is>
      </c>
      <c r="O5321"/>
      <c r="P5321" t="inlineStr">
        <is>
          <t>德克威尔RB系列模拟量模块.pdf</t>
        </is>
      </c>
      <c r="Q5321"/>
      <c r="R5321"/>
      <c r="S5321"/>
      <c r="T5321"/>
      <c r="U5321"/>
      <c r="V5321"/>
      <c r="W5321"/>
      <c r="X5321"/>
      <c r="Y5321"/>
      <c r="Z5321"/>
      <c r="AA5321" s="2">
        <v>45995.550405092596</v>
      </c>
      <c r="AB5321" t="inlineStr">
        <is>
          <t>李涛</t>
        </is>
      </c>
      <c r="AC5321">
        <v>329</v>
      </c>
      <c r="AD5321"/>
    </row>
    <row r="5322" ht="25.5" customHeight="1">
      <c r="A5322" t="inlineStr">
        <is>
          <t>63A2411080113</t>
        </is>
      </c>
      <c r="B5322"/>
      <c r="C5322" t="inlineStr">
        <is>
          <t>8通道模拟量输出模块</t>
        </is>
      </c>
      <c r="D5322" t="inlineStr">
        <is>
          <t>RB-5458-XS</t>
        </is>
      </c>
      <c r="E5322"/>
      <c r="F5322" t="inlineStr">
        <is>
          <t>Decowell</t>
        </is>
      </c>
      <c r="G5322" t="inlineStr">
        <is>
          <t>个</t>
        </is>
      </c>
      <c r="H5322"/>
      <c r="I5322"/>
      <c r="J5322" t="inlineStr">
        <is>
          <t>企标件</t>
        </is>
      </c>
      <c r="K5322"/>
      <c r="L5322" t="inlineStr">
        <is>
          <t>01 PLC/IO模块/柜体</t>
        </is>
      </c>
      <c r="M5322"/>
      <c r="N5322" t="inlineStr">
        <is>
          <t>柜内模块</t>
        </is>
      </c>
      <c r="O5322"/>
      <c r="P5322" t="inlineStr">
        <is>
          <t>德克威尔RB系列模拟量模块.pdf</t>
        </is>
      </c>
      <c r="Q5322"/>
      <c r="R5322"/>
      <c r="S5322"/>
      <c r="T5322"/>
      <c r="U5322"/>
      <c r="V5322"/>
      <c r="W5322"/>
      <c r="X5322"/>
      <c r="Y5322"/>
      <c r="Z5322"/>
      <c r="AA5322" s="2">
        <v>45995.550405092596</v>
      </c>
      <c r="AB5322" t="inlineStr">
        <is>
          <t>李涛</t>
        </is>
      </c>
      <c r="AC5322">
        <v>436.5</v>
      </c>
      <c r="AD5322"/>
    </row>
    <row r="5323" ht="25.5" customHeight="1">
      <c r="A5323" t="inlineStr">
        <is>
          <t>63A2411080114</t>
        </is>
      </c>
      <c r="B5323"/>
      <c r="C5323" t="inlineStr">
        <is>
          <t>2通道编码器200K~1MHz</t>
        </is>
      </c>
      <c r="D5323" t="inlineStr">
        <is>
          <t>RB-6002-XS</t>
        </is>
      </c>
      <c r="E5323"/>
      <c r="F5323" t="inlineStr">
        <is>
          <t>Decowell</t>
        </is>
      </c>
      <c r="G5323" t="inlineStr">
        <is>
          <t>个</t>
        </is>
      </c>
      <c r="H5323"/>
      <c r="I5323"/>
      <c r="J5323" t="inlineStr">
        <is>
          <t>企标件</t>
        </is>
      </c>
      <c r="K5323"/>
      <c r="L5323" t="inlineStr">
        <is>
          <t>01 PLC/IO模块/柜体</t>
        </is>
      </c>
      <c r="M5323"/>
      <c r="N5323" t="inlineStr">
        <is>
          <t>柜内模块</t>
        </is>
      </c>
      <c r="O5323"/>
      <c r="P5323" t="inlineStr">
        <is>
          <t>RB-6002 IO模块手册250611.pdf</t>
        </is>
      </c>
      <c r="Q5323"/>
      <c r="R5323"/>
      <c r="S5323"/>
      <c r="T5323"/>
      <c r="U5323"/>
      <c r="V5323"/>
      <c r="W5323"/>
      <c r="X5323"/>
      <c r="Y5323"/>
      <c r="Z5323"/>
      <c r="AA5323" s="2">
        <v>45995.550405092596</v>
      </c>
      <c r="AB5323" t="inlineStr">
        <is>
          <t>李涛</t>
        </is>
      </c>
      <c r="AC5323">
        <v>329.2</v>
      </c>
      <c r="AD5323"/>
    </row>
    <row r="5324" ht="25.5" customHeight="1">
      <c r="A5324" t="inlineStr">
        <is>
          <t>63A2411080115</t>
        </is>
      </c>
      <c r="B5324"/>
      <c r="C5324" t="inlineStr">
        <is>
          <t>2通道差分编码器模块</t>
        </is>
      </c>
      <c r="D5324" t="inlineStr">
        <is>
          <t>RB-6022-XS</t>
        </is>
      </c>
      <c r="E5324"/>
      <c r="F5324" t="inlineStr">
        <is>
          <t>Decowell</t>
        </is>
      </c>
      <c r="G5324" t="inlineStr">
        <is>
          <t>个</t>
        </is>
      </c>
      <c r="H5324"/>
      <c r="I5324"/>
      <c r="J5324" t="inlineStr">
        <is>
          <t>企标件</t>
        </is>
      </c>
      <c r="K5324"/>
      <c r="L5324" t="inlineStr">
        <is>
          <t>01 PLC/IO模块/柜体</t>
        </is>
      </c>
      <c r="M5324"/>
      <c r="N5324" t="inlineStr">
        <is>
          <t>柜内模块</t>
        </is>
      </c>
      <c r="O5324"/>
      <c r="P5324" t="inlineStr">
        <is>
          <t>RB-6022 IO模块手册250613.pdf</t>
        </is>
      </c>
      <c r="Q5324"/>
      <c r="R5324"/>
      <c r="S5324"/>
      <c r="T5324"/>
      <c r="U5324"/>
      <c r="V5324"/>
      <c r="W5324"/>
      <c r="X5324"/>
      <c r="Y5324"/>
      <c r="Z5324"/>
      <c r="AA5324" s="2">
        <v>45995.550405092596</v>
      </c>
      <c r="AB5324" t="inlineStr">
        <is>
          <t>李涛</t>
        </is>
      </c>
      <c r="AC5324">
        <v>371.7</v>
      </c>
      <c r="AD5324"/>
    </row>
    <row r="5325" ht="25.5" customHeight="1">
      <c r="A5325" t="inlineStr">
        <is>
          <t>63A2411080116</t>
        </is>
      </c>
      <c r="B5325"/>
      <c r="C5325" t="inlineStr">
        <is>
          <t>1路485通讯模块自由通讯</t>
        </is>
      </c>
      <c r="D5325" t="inlineStr">
        <is>
          <t>RB-6301-XS</t>
        </is>
      </c>
      <c r="E5325"/>
      <c r="F5325" t="inlineStr">
        <is>
          <t>Decowell</t>
        </is>
      </c>
      <c r="G5325" t="inlineStr">
        <is>
          <t>个</t>
        </is>
      </c>
      <c r="H5325"/>
      <c r="I5325"/>
      <c r="J5325" t="inlineStr">
        <is>
          <t>企标件</t>
        </is>
      </c>
      <c r="K5325"/>
      <c r="L5325" t="inlineStr">
        <is>
          <t>01 PLC/IO模块/柜体</t>
        </is>
      </c>
      <c r="M5325"/>
      <c r="N5325" t="inlineStr">
        <is>
          <t>柜内模块</t>
        </is>
      </c>
      <c r="O5325"/>
      <c r="P5325" t="inlineStr">
        <is>
          <t>RB-6301 IO模块手册  .pdf</t>
        </is>
      </c>
      <c r="Q5325"/>
      <c r="R5325"/>
      <c r="S5325"/>
      <c r="T5325"/>
      <c r="U5325"/>
      <c r="V5325"/>
      <c r="W5325"/>
      <c r="X5325"/>
      <c r="Y5325"/>
      <c r="Z5325"/>
      <c r="AA5325" s="2">
        <v>45995.550405092596</v>
      </c>
      <c r="AB5325" t="inlineStr">
        <is>
          <t>李涛</t>
        </is>
      </c>
      <c r="AC5325">
        <v>303.5</v>
      </c>
      <c r="AD5325"/>
    </row>
    <row r="5326" ht="25.5" customHeight="1">
      <c r="A5326" t="inlineStr">
        <is>
          <t>63A2411080117</t>
        </is>
      </c>
      <c r="B5326"/>
      <c r="C5326" t="inlineStr">
        <is>
          <t>1路232通讯模块自由通讯</t>
        </is>
      </c>
      <c r="D5326" t="inlineStr">
        <is>
          <t>RB-6311-XS</t>
        </is>
      </c>
      <c r="E5326"/>
      <c r="F5326" t="inlineStr">
        <is>
          <t>Decowell</t>
        </is>
      </c>
      <c r="G5326" t="inlineStr">
        <is>
          <t>个</t>
        </is>
      </c>
      <c r="H5326"/>
      <c r="I5326"/>
      <c r="J5326" t="inlineStr">
        <is>
          <t>企标件</t>
        </is>
      </c>
      <c r="K5326"/>
      <c r="L5326" t="inlineStr">
        <is>
          <t>01 PLC/IO模块/柜体</t>
        </is>
      </c>
      <c r="M5326"/>
      <c r="N5326" t="inlineStr">
        <is>
          <t>柜内模块</t>
        </is>
      </c>
      <c r="O5326"/>
      <c r="P5326" t="inlineStr">
        <is>
          <t>RB-6311 IO模块手册 .pdf</t>
        </is>
      </c>
      <c r="Q5326"/>
      <c r="R5326"/>
      <c r="S5326"/>
      <c r="T5326"/>
      <c r="U5326"/>
      <c r="V5326"/>
      <c r="W5326"/>
      <c r="X5326"/>
      <c r="Y5326"/>
      <c r="Z5326"/>
      <c r="AA5326" s="2">
        <v>45995.550405092596</v>
      </c>
      <c r="AB5326" t="inlineStr">
        <is>
          <t>李涛</t>
        </is>
      </c>
      <c r="AC5326">
        <v>309.4</v>
      </c>
      <c r="AD5326"/>
    </row>
    <row r="5327" ht="25.5" customHeight="1">
      <c r="A5327" t="inlineStr">
        <is>
          <t>63A2411080118</t>
        </is>
      </c>
      <c r="B5327"/>
      <c r="C5327" t="inlineStr">
        <is>
          <t>Modbus-RTU master通讯模块</t>
        </is>
      </c>
      <c r="D5327" t="inlineStr">
        <is>
          <t>RB-6321-XS</t>
        </is>
      </c>
      <c r="E5327"/>
      <c r="F5327" t="inlineStr">
        <is>
          <t>Decowell</t>
        </is>
      </c>
      <c r="G5327" t="inlineStr">
        <is>
          <t>个</t>
        </is>
      </c>
      <c r="H5327"/>
      <c r="I5327"/>
      <c r="J5327" t="inlineStr">
        <is>
          <t>企标件</t>
        </is>
      </c>
      <c r="K5327"/>
      <c r="L5327" t="inlineStr">
        <is>
          <t>01 PLC/IO模块/柜体</t>
        </is>
      </c>
      <c r="M5327"/>
      <c r="N5327" t="inlineStr">
        <is>
          <t>柜内模块</t>
        </is>
      </c>
      <c r="O5327"/>
      <c r="P5327" t="inlineStr">
        <is>
          <t>RB-6321 IO模块手册 .pdf</t>
        </is>
      </c>
      <c r="Q5327"/>
      <c r="R5327"/>
      <c r="S5327"/>
      <c r="T5327"/>
      <c r="U5327"/>
      <c r="V5327"/>
      <c r="W5327"/>
      <c r="X5327"/>
      <c r="Y5327"/>
      <c r="Z5327"/>
      <c r="AA5327" s="2">
        <v>45995.550405092596</v>
      </c>
      <c r="AB5327" t="inlineStr">
        <is>
          <t>李涛</t>
        </is>
      </c>
      <c r="AC5327">
        <v>327.3</v>
      </c>
      <c r="AD5327"/>
    </row>
    <row r="5328" ht="25.5" customHeight="1">
      <c r="A5328" t="inlineStr">
        <is>
          <t>63A2411080119</t>
        </is>
      </c>
      <c r="B5328"/>
      <c r="C5328" t="inlineStr">
        <is>
          <t>脉宽调制模块</t>
        </is>
      </c>
      <c r="D5328" t="inlineStr">
        <is>
          <t>RB-6512-XS</t>
        </is>
      </c>
      <c r="E5328"/>
      <c r="F5328" t="inlineStr">
        <is>
          <t>Decowell</t>
        </is>
      </c>
      <c r="G5328" t="inlineStr">
        <is>
          <t>个</t>
        </is>
      </c>
      <c r="H5328"/>
      <c r="I5328"/>
      <c r="J5328" t="inlineStr">
        <is>
          <t>企标件</t>
        </is>
      </c>
      <c r="K5328"/>
      <c r="L5328" t="inlineStr">
        <is>
          <t>01 PLC/IO模块/柜体</t>
        </is>
      </c>
      <c r="M5328"/>
      <c r="N5328" t="inlineStr">
        <is>
          <t>柜内模块</t>
        </is>
      </c>
      <c r="O5328"/>
      <c r="P5328" t="inlineStr">
        <is>
          <t>RB-6102 用户手册V1.0.0（250806）.pdf</t>
        </is>
      </c>
      <c r="Q5328"/>
      <c r="R5328"/>
      <c r="S5328"/>
      <c r="T5328"/>
      <c r="U5328"/>
      <c r="V5328"/>
      <c r="W5328"/>
      <c r="X5328"/>
      <c r="Y5328"/>
      <c r="Z5328"/>
      <c r="AA5328" s="2">
        <v>45995.550405092596</v>
      </c>
      <c r="AB5328" t="inlineStr">
        <is>
          <t>李涛</t>
        </is>
      </c>
      <c r="AC5328">
        <v>335.7</v>
      </c>
      <c r="AD5328"/>
    </row>
    <row r="5329" ht="25.5" customHeight="1">
      <c r="A5329" t="inlineStr">
        <is>
          <t>63A2411080120</t>
        </is>
      </c>
      <c r="B5329"/>
      <c r="C5329" t="inlineStr">
        <is>
          <t>终端模块</t>
        </is>
      </c>
      <c r="D5329" t="inlineStr">
        <is>
          <t>RB-TER01-XS</t>
        </is>
      </c>
      <c r="E5329"/>
      <c r="F5329" t="inlineStr">
        <is>
          <t>Decowell</t>
        </is>
      </c>
      <c r="G5329" t="inlineStr">
        <is>
          <t>个</t>
        </is>
      </c>
      <c r="H5329"/>
      <c r="I5329"/>
      <c r="J5329" t="inlineStr">
        <is>
          <t>企标件</t>
        </is>
      </c>
      <c r="K5329"/>
      <c r="L5329" t="inlineStr">
        <is>
          <t>01 PLC/IO模块/柜体</t>
        </is>
      </c>
      <c r="M5329"/>
      <c r="N5329" t="inlineStr">
        <is>
          <t>柜内模块</t>
        </is>
      </c>
      <c r="O5329"/>
      <c r="P5329" t="inlineStr">
        <is>
          <t>RB系列样册250729-013.pdf</t>
        </is>
      </c>
      <c r="Q5329"/>
      <c r="R5329"/>
      <c r="S5329"/>
      <c r="T5329"/>
      <c r="U5329"/>
      <c r="V5329"/>
      <c r="W5329"/>
      <c r="X5329"/>
      <c r="Y5329"/>
      <c r="Z5329"/>
      <c r="AA5329" s="2">
        <v>45995.550405092596</v>
      </c>
      <c r="AB5329" t="inlineStr">
        <is>
          <t>李涛</t>
        </is>
      </c>
      <c r="AC5329">
        <v>11</v>
      </c>
      <c r="AD5329"/>
    </row>
    <row r="5330" ht="25.5" customHeight="1">
      <c r="A5330" t="inlineStr">
        <is>
          <t>63A2411080121</t>
        </is>
      </c>
      <c r="B5330"/>
      <c r="C5330" t="inlineStr">
        <is>
          <t>PROFIBUS-DP适配器</t>
        </is>
      </c>
      <c r="D5330" t="inlineStr">
        <is>
          <t>RB-1020-XS</t>
        </is>
      </c>
      <c r="E5330"/>
      <c r="F5330" t="inlineStr">
        <is>
          <t>Decowell</t>
        </is>
      </c>
      <c r="G5330" t="inlineStr">
        <is>
          <t>个</t>
        </is>
      </c>
      <c r="H5330"/>
      <c r="I5330"/>
      <c r="J5330" t="inlineStr">
        <is>
          <t>企标件</t>
        </is>
      </c>
      <c r="K5330"/>
      <c r="L5330" t="inlineStr">
        <is>
          <t>01 PLC/IO模块/柜体</t>
        </is>
      </c>
      <c r="M5330"/>
      <c r="N5330" t="inlineStr">
        <is>
          <t>柜内模块</t>
        </is>
      </c>
      <c r="O5330"/>
      <c r="P5330" t="inlineStr">
        <is>
          <t>RB系列样册250729-013.pdf</t>
        </is>
      </c>
      <c r="Q5330"/>
      <c r="R5330"/>
      <c r="S5330"/>
      <c r="T5330"/>
      <c r="U5330"/>
      <c r="V5330"/>
      <c r="W5330"/>
      <c r="X5330"/>
      <c r="Y5330"/>
      <c r="Z5330"/>
      <c r="AA5330" s="2">
        <v>45995.550405092596</v>
      </c>
      <c r="AB5330" t="inlineStr">
        <is>
          <t>李涛</t>
        </is>
      </c>
      <c r="AC5330">
        <v>475.5</v>
      </c>
      <c r="AD5330"/>
    </row>
    <row r="5331" ht="25.5" customHeight="1">
      <c r="A5331" t="inlineStr">
        <is>
          <t>63A2411080122</t>
        </is>
      </c>
      <c r="B5331"/>
      <c r="C5331" t="inlineStr">
        <is>
          <t>8通道数字量输出模块NPN型</t>
        </is>
      </c>
      <c r="D5331" t="inlineStr">
        <is>
          <t>RB-3008-XS</t>
        </is>
      </c>
      <c r="E5331"/>
      <c r="F5331" t="inlineStr">
        <is>
          <t>Decowell</t>
        </is>
      </c>
      <c r="G5331" t="inlineStr">
        <is>
          <t>个</t>
        </is>
      </c>
      <c r="H5331"/>
      <c r="I5331"/>
      <c r="J5331" t="inlineStr">
        <is>
          <t>企标件</t>
        </is>
      </c>
      <c r="K5331"/>
      <c r="L5331" t="inlineStr">
        <is>
          <t>01 PLC/IO模块/柜体</t>
        </is>
      </c>
      <c r="M5331"/>
      <c r="N5331" t="inlineStr">
        <is>
          <t>柜内模块</t>
        </is>
      </c>
      <c r="O5331"/>
      <c r="P5331" t="inlineStr">
        <is>
          <t>RB系列样册250729-013.pdf</t>
        </is>
      </c>
      <c r="Q5331"/>
      <c r="R5331"/>
      <c r="S5331"/>
      <c r="T5331"/>
      <c r="U5331"/>
      <c r="V5331"/>
      <c r="W5331"/>
      <c r="X5331"/>
      <c r="Y5331"/>
      <c r="Z5331"/>
      <c r="AA5331" s="2">
        <v>45995.550405092596</v>
      </c>
      <c r="AB5331" t="inlineStr">
        <is>
          <t>李涛</t>
        </is>
      </c>
      <c r="AC5331">
        <v>107</v>
      </c>
      <c r="AD5331"/>
    </row>
    <row r="5332" ht="25.5" customHeight="1">
      <c r="A5332" t="inlineStr">
        <is>
          <t>63A2411080123</t>
        </is>
      </c>
      <c r="B5332"/>
      <c r="C5332" t="inlineStr">
        <is>
          <t>8通道数字量输出模块PNP型</t>
        </is>
      </c>
      <c r="D5332" t="inlineStr">
        <is>
          <t>RB-3108-XS</t>
        </is>
      </c>
      <c r="E5332"/>
      <c r="F5332" t="inlineStr">
        <is>
          <t>Decowell</t>
        </is>
      </c>
      <c r="G5332" t="inlineStr">
        <is>
          <t>个</t>
        </is>
      </c>
      <c r="H5332"/>
      <c r="I5332"/>
      <c r="J5332" t="inlineStr">
        <is>
          <t>企标件</t>
        </is>
      </c>
      <c r="K5332"/>
      <c r="L5332" t="inlineStr">
        <is>
          <t>01 PLC/IO模块/柜体</t>
        </is>
      </c>
      <c r="M5332"/>
      <c r="N5332" t="inlineStr">
        <is>
          <t>柜内模块</t>
        </is>
      </c>
      <c r="O5332"/>
      <c r="P5332" t="inlineStr">
        <is>
          <t>RB系列样册250729-013.pdf</t>
        </is>
      </c>
      <c r="Q5332"/>
      <c r="R5332"/>
      <c r="S5332"/>
      <c r="T5332"/>
      <c r="U5332"/>
      <c r="V5332"/>
      <c r="W5332"/>
      <c r="X5332"/>
      <c r="Y5332"/>
      <c r="Z5332"/>
      <c r="AA5332" s="2">
        <v>45995.550405092596</v>
      </c>
      <c r="AB5332" t="inlineStr">
        <is>
          <t>李涛</t>
        </is>
      </c>
      <c r="AC5332">
        <v>107</v>
      </c>
      <c r="AD5332"/>
    </row>
    <row r="5333" ht="25.5" customHeight="1">
      <c r="A5333" t="inlineStr">
        <is>
          <t>63A2411080124</t>
        </is>
      </c>
      <c r="B5333"/>
      <c r="C5333" t="inlineStr">
        <is>
          <t>2通道SSI编码器模块</t>
        </is>
      </c>
      <c r="D5333" t="inlineStr">
        <is>
          <t>RB-6032-XS</t>
        </is>
      </c>
      <c r="E5333"/>
      <c r="F5333" t="inlineStr">
        <is>
          <t>Decowell</t>
        </is>
      </c>
      <c r="G5333" t="inlineStr">
        <is>
          <t>个</t>
        </is>
      </c>
      <c r="H5333"/>
      <c r="I5333"/>
      <c r="J5333" t="inlineStr">
        <is>
          <t>企标件</t>
        </is>
      </c>
      <c r="K5333"/>
      <c r="L5333" t="inlineStr">
        <is>
          <t>01 PLC/IO模块/柜体</t>
        </is>
      </c>
      <c r="M5333"/>
      <c r="N5333" t="inlineStr">
        <is>
          <t>柜内模块</t>
        </is>
      </c>
      <c r="O5333"/>
      <c r="P5333" t="inlineStr">
        <is>
          <t>RB-6022 IO模块手册250613.pdf</t>
        </is>
      </c>
      <c r="Q5333"/>
      <c r="R5333"/>
      <c r="S5333"/>
      <c r="T5333"/>
      <c r="U5333"/>
      <c r="V5333"/>
      <c r="W5333"/>
      <c r="X5333"/>
      <c r="Y5333"/>
      <c r="Z5333"/>
      <c r="AA5333" s="2">
        <v>45995.550405092596</v>
      </c>
      <c r="AB5333" t="inlineStr">
        <is>
          <t>李涛</t>
        </is>
      </c>
      <c r="AC5333">
        <v>364.5</v>
      </c>
      <c r="AD5333"/>
    </row>
    <row r="5334" ht="25.5" customHeight="1">
      <c r="A5334" t="inlineStr">
        <is>
          <t>63A2411080125</t>
        </is>
      </c>
      <c r="B5334"/>
      <c r="C5334" t="inlineStr">
        <is>
          <t>2通道脉冲输出模块</t>
        </is>
      </c>
      <c r="D5334" t="inlineStr">
        <is>
          <t>RB-6102-XS</t>
        </is>
      </c>
      <c r="E5334"/>
      <c r="F5334" t="inlineStr">
        <is>
          <t>Decowell</t>
        </is>
      </c>
      <c r="G5334" t="inlineStr">
        <is>
          <t>个</t>
        </is>
      </c>
      <c r="H5334"/>
      <c r="I5334"/>
      <c r="J5334" t="inlineStr">
        <is>
          <t>企标件</t>
        </is>
      </c>
      <c r="K5334"/>
      <c r="L5334" t="inlineStr">
        <is>
          <t>01 PLC/IO模块/柜体</t>
        </is>
      </c>
      <c r="M5334"/>
      <c r="N5334" t="inlineStr">
        <is>
          <t>柜内模块</t>
        </is>
      </c>
      <c r="O5334"/>
      <c r="P5334" t="inlineStr">
        <is>
          <t>RB-6102 用户手册V1.0.0（250806）.pdf</t>
        </is>
      </c>
      <c r="Q5334"/>
      <c r="R5334"/>
      <c r="S5334"/>
      <c r="T5334"/>
      <c r="U5334"/>
      <c r="V5334"/>
      <c r="W5334"/>
      <c r="X5334"/>
      <c r="Y5334"/>
      <c r="Z5334"/>
      <c r="AA5334" s="2">
        <v>45995.550405092596</v>
      </c>
      <c r="AB5334" t="inlineStr">
        <is>
          <t>李涛</t>
        </is>
      </c>
      <c r="AC5334">
        <v>336.7</v>
      </c>
      <c r="AD5334"/>
    </row>
    <row r="5335" ht="25.5" customHeight="1">
      <c r="A5335" t="inlineStr">
        <is>
          <t>66B2507180008</t>
        </is>
      </c>
      <c r="B5335"/>
      <c r="C5335" t="inlineStr">
        <is>
          <t>显示器</t>
        </is>
      </c>
      <c r="D5335" t="inlineStr">
        <is>
          <t>SE2425HM／23.8寸／1*HDMI／1*VGA</t>
        </is>
      </c>
      <c r="E5335"/>
      <c r="F5335" t="inlineStr">
        <is>
          <t>DELL</t>
        </is>
      </c>
      <c r="G5335" t="inlineStr">
        <is>
          <t>台</t>
        </is>
      </c>
      <c r="H5335" t="inlineStr">
        <is>
          <t>593</t>
        </is>
      </c>
      <c r="I5335"/>
      <c r="J5335" t="inlineStr">
        <is>
          <t>企标件</t>
        </is>
      </c>
      <c r="K5335"/>
      <c r="L5335" t="inlineStr">
        <is>
          <t>03 软件/测试</t>
        </is>
      </c>
      <c r="M5335"/>
      <c r="N5335" t="inlineStr">
        <is>
          <t>显示屏、电视</t>
        </is>
      </c>
      <c r="O5335"/>
      <c r="P5335"/>
      <c r="Q5335"/>
      <c r="R5335"/>
      <c r="S5335"/>
      <c r="T5335"/>
      <c r="U5335"/>
      <c r="V5335"/>
      <c r="W5335"/>
      <c r="X5335"/>
      <c r="Y5335"/>
      <c r="Z5335"/>
      <c r="AA5335" s="2">
        <v>45987.80935185185</v>
      </c>
      <c r="AB5335" t="inlineStr">
        <is>
          <t>姜瑜</t>
        </is>
      </c>
      <c r="AC5335">
        <v>593</v>
      </c>
      <c r="AD5335"/>
    </row>
    <row r="5336" ht="25.5" customHeight="1">
      <c r="A5336" t="inlineStr">
        <is>
          <t>66B2507180009</t>
        </is>
      </c>
      <c r="B5336"/>
      <c r="C5336" t="inlineStr">
        <is>
          <t>显示器</t>
        </is>
      </c>
      <c r="D5336" t="inlineStr">
        <is>
          <t>SE2225HM／21.5寸／1*HDMI／1*VGA</t>
        </is>
      </c>
      <c r="E5336"/>
      <c r="F5336" t="inlineStr">
        <is>
          <t>DELL</t>
        </is>
      </c>
      <c r="G5336" t="inlineStr">
        <is>
          <t>台</t>
        </is>
      </c>
      <c r="H5336" t="inlineStr">
        <is>
          <t>596</t>
        </is>
      </c>
      <c r="I5336"/>
      <c r="J5336" t="inlineStr">
        <is>
          <t>企标件</t>
        </is>
      </c>
      <c r="K5336"/>
      <c r="L5336" t="inlineStr">
        <is>
          <t>03 软件/测试</t>
        </is>
      </c>
      <c r="M5336"/>
      <c r="N5336" t="inlineStr">
        <is>
          <t>显示屏、电视</t>
        </is>
      </c>
      <c r="O5336"/>
      <c r="P5336"/>
      <c r="Q5336"/>
      <c r="R5336"/>
      <c r="S5336"/>
      <c r="T5336"/>
      <c r="U5336"/>
      <c r="V5336"/>
      <c r="W5336"/>
      <c r="X5336"/>
      <c r="Y5336"/>
      <c r="Z5336"/>
      <c r="AA5336" s="2">
        <v>45987.809375</v>
      </c>
      <c r="AB5336" t="inlineStr">
        <is>
          <t>姜瑜</t>
        </is>
      </c>
      <c r="AC5336">
        <v>596</v>
      </c>
      <c r="AD5336"/>
    </row>
    <row r="5337" ht="25.5" customHeight="1">
      <c r="A5337" t="inlineStr">
        <is>
          <t>63A2411070120</t>
        </is>
      </c>
      <c r="B5337" t="inlineStr">
        <is>
          <t>3.3.00020563</t>
        </is>
      </c>
      <c r="C5337" t="inlineStr">
        <is>
          <t>塔灯</t>
        </is>
      </c>
      <c r="D5337" t="inlineStr">
        <is>
          <t>TJD60-3L01GYRF0108024WS</t>
        </is>
      </c>
      <c r="E5337"/>
      <c r="F5337" t="inlineStr">
        <is>
          <t>TAYEE</t>
        </is>
      </c>
      <c r="G5337" t="inlineStr">
        <is>
          <t>个</t>
        </is>
      </c>
      <c r="H5337" t="inlineStr">
        <is>
          <t>120</t>
        </is>
      </c>
      <c r="I5337"/>
      <c r="J5337" t="inlineStr">
        <is>
          <t>企标件</t>
        </is>
      </c>
      <c r="K5337"/>
      <c r="L5337" t="inlineStr">
        <is>
          <t>06 按钮/指示灯/照明灯</t>
        </is>
      </c>
      <c r="M5337"/>
      <c r="N5337" t="inlineStr">
        <is>
          <t>塔灯</t>
        </is>
      </c>
      <c r="O5337"/>
      <c r="P5337"/>
      <c r="Q5337"/>
      <c r="R5337"/>
      <c r="S5337"/>
      <c r="T5337"/>
      <c r="U5337"/>
      <c r="V5337"/>
      <c r="W5337"/>
      <c r="X5337"/>
      <c r="Y5337"/>
      <c r="Z5337"/>
      <c r="AA5337" s="2">
        <v>45987.808645833335</v>
      </c>
      <c r="AB5337" t="inlineStr">
        <is>
          <t>姜瑜</t>
        </is>
      </c>
      <c r="AC5337"/>
      <c r="AD5337"/>
    </row>
    <row r="5338" ht="25.5" customHeight="1">
      <c r="A5338" t="inlineStr">
        <is>
          <t>66B2509150001</t>
        </is>
      </c>
      <c r="B5338"/>
      <c r="C5338" t="inlineStr">
        <is>
          <t>工控机</t>
        </is>
      </c>
      <c r="D5338" t="inlineStr">
        <is>
          <t>IPC-610MB-30LF/AIMB-789G2/Ultra9285/32G/512GSSD+2*4T/RAID1/4*1000M/Win10中文LTSC21H2HighEnd研华安装/键KR-6A鼠OP-500/原装整机</t>
        </is>
      </c>
      <c r="E5338"/>
      <c r="F5338" t="inlineStr">
        <is>
          <t>研华</t>
        </is>
      </c>
      <c r="G5338" t="inlineStr">
        <is>
          <t>台</t>
        </is>
      </c>
      <c r="H5338"/>
      <c r="I5338"/>
      <c r="J5338" t="inlineStr">
        <is>
          <t>企标件</t>
        </is>
      </c>
      <c r="K5338"/>
      <c r="L5338" t="inlineStr">
        <is>
          <t>03 软件/测试</t>
        </is>
      </c>
      <c r="M5338"/>
      <c r="N5338" t="inlineStr">
        <is>
          <t>工控机及一体机</t>
        </is>
      </c>
      <c r="O5338"/>
      <c r="P5338"/>
      <c r="Q5338"/>
      <c r="R5338"/>
      <c r="S5338"/>
      <c r="T5338"/>
      <c r="U5338"/>
      <c r="V5338"/>
      <c r="W5338"/>
      <c r="X5338"/>
      <c r="Y5338"/>
      <c r="Z5338"/>
      <c r="AA5338" s="2">
        <v>45987.808645833335</v>
      </c>
      <c r="AB5338" t="inlineStr">
        <is>
          <t>姜瑜</t>
        </is>
      </c>
      <c r="AC5338"/>
      <c r="AD5338"/>
    </row>
    <row r="5339" ht="25.5" customHeight="1">
      <c r="A5339" t="inlineStr">
        <is>
          <t>66B2508120001</t>
        </is>
      </c>
      <c r="B5339"/>
      <c r="C5339" t="inlineStr">
        <is>
          <t>无线键鼠套装</t>
        </is>
      </c>
      <c r="D5339" t="inlineStr">
        <is>
          <t>HW098/紧凑型/黑色</t>
        </is>
      </c>
      <c r="E5339"/>
      <c r="F5339" t="inlineStr">
        <is>
          <t>B.O.W航世</t>
        </is>
      </c>
      <c r="G5339" t="inlineStr">
        <is>
          <t>套</t>
        </is>
      </c>
      <c r="H5339" t="inlineStr">
        <is>
          <t>135</t>
        </is>
      </c>
      <c r="I5339"/>
      <c r="J5339" t="inlineStr">
        <is>
          <t>企标件</t>
        </is>
      </c>
      <c r="K5339"/>
      <c r="L5339" t="inlineStr">
        <is>
          <t>03 软件/测试</t>
        </is>
      </c>
      <c r="M5339"/>
      <c r="N5339" t="inlineStr">
        <is>
          <t>键盘、鼠标、配件</t>
        </is>
      </c>
      <c r="O5339"/>
      <c r="P5339"/>
      <c r="Q5339"/>
      <c r="R5339"/>
      <c r="S5339"/>
      <c r="T5339"/>
      <c r="U5339"/>
      <c r="V5339"/>
      <c r="W5339"/>
      <c r="X5339"/>
      <c r="Y5339"/>
      <c r="Z5339"/>
      <c r="AA5339" s="2">
        <v>45993.6228125</v>
      </c>
      <c r="AB5339" t="inlineStr">
        <is>
          <t>姜瑜</t>
        </is>
      </c>
      <c r="AC5339"/>
      <c r="AD5339"/>
    </row>
    <row r="5340" ht="25.5" customHeight="1">
      <c r="A5340" t="inlineStr">
        <is>
          <t>66B2508080003</t>
        </is>
      </c>
      <c r="B5340"/>
      <c r="C5340" t="inlineStr">
        <is>
          <t>鼠标垫</t>
        </is>
      </c>
      <c r="D5340" t="inlineStr">
        <is>
          <t>250×200×3mm/包边/黑色/右下角带白色新松LOGO</t>
        </is>
      </c>
      <c r="E5340"/>
      <c r="F5340" t="inlineStr">
        <is>
          <t>市购</t>
        </is>
      </c>
      <c r="G5340" t="inlineStr">
        <is>
          <t>个</t>
        </is>
      </c>
      <c r="H5340"/>
      <c r="I5340"/>
      <c r="J5340" t="inlineStr">
        <is>
          <t>企标件</t>
        </is>
      </c>
      <c r="K5340"/>
      <c r="L5340" t="inlineStr">
        <is>
          <t>03 软件/测试</t>
        </is>
      </c>
      <c r="M5340"/>
      <c r="N5340" t="inlineStr">
        <is>
          <t>键盘、鼠标、配件</t>
        </is>
      </c>
      <c r="O5340"/>
      <c r="P5340"/>
      <c r="Q5340"/>
      <c r="R5340"/>
      <c r="S5340"/>
      <c r="T5340"/>
      <c r="U5340"/>
      <c r="V5340"/>
      <c r="W5340"/>
      <c r="X5340"/>
      <c r="Y5340"/>
      <c r="Z5340"/>
      <c r="AA5340" s="2">
        <v>45993.622777777775</v>
      </c>
      <c r="AB5340" t="inlineStr">
        <is>
          <t>姜瑜</t>
        </is>
      </c>
      <c r="AC5340"/>
      <c r="AD5340"/>
    </row>
    <row r="5341" ht="25.5" customHeight="1">
      <c r="A5341" t="inlineStr">
        <is>
          <t>66B2505090004</t>
        </is>
      </c>
      <c r="B5341"/>
      <c r="C5341" t="inlineStr">
        <is>
          <t>UPS</t>
        </is>
      </c>
      <c r="D5341" t="inlineStr">
        <is>
          <t>MT1000／1000VA／600W,带串口线</t>
        </is>
      </c>
      <c r="E5341"/>
      <c r="F5341" t="inlineStr">
        <is>
          <t>山特</t>
        </is>
      </c>
      <c r="G5341" t="inlineStr">
        <is>
          <t>个</t>
        </is>
      </c>
      <c r="H5341"/>
      <c r="I5341"/>
      <c r="J5341" t="inlineStr">
        <is>
          <t>企标件</t>
        </is>
      </c>
      <c r="K5341"/>
      <c r="L5341" t="inlineStr">
        <is>
          <t>03 软件/测试</t>
        </is>
      </c>
      <c r="M5341"/>
      <c r="N5341" t="inlineStr">
        <is>
          <t>UPS电源</t>
        </is>
      </c>
      <c r="O5341"/>
      <c r="P5341"/>
      <c r="Q5341"/>
      <c r="R5341"/>
      <c r="S5341"/>
      <c r="T5341"/>
      <c r="U5341"/>
      <c r="V5341"/>
      <c r="W5341"/>
      <c r="X5341"/>
      <c r="Y5341"/>
      <c r="Z5341"/>
      <c r="AA5341" s="2">
        <v>45993.62217592593</v>
      </c>
      <c r="AB5341" t="inlineStr">
        <is>
          <t>姜瑜</t>
        </is>
      </c>
      <c r="AC5341"/>
      <c r="AD5341"/>
    </row>
    <row r="5342" ht="25.5" customHeight="1">
      <c r="A5342" t="inlineStr">
        <is>
          <t>66B2504280012</t>
        </is>
      </c>
      <c r="B5342"/>
      <c r="C5342" t="inlineStr">
        <is>
          <t>触屏一体机</t>
        </is>
      </c>
      <c r="D5342" t="inlineStr">
        <is>
          <t>YYCFPB1951016512/19寸电容触屏1920*1080/i5-10/16G/512GSSD/2*1000M/4*USB/1*RS232/1*RS485/Win10中文LTSC21H2Value/电源</t>
        </is>
      </c>
      <c r="E5342"/>
      <c r="F5342" t="inlineStr">
        <is>
          <t>优跃创</t>
        </is>
      </c>
      <c r="G5342" t="inlineStr">
        <is>
          <t>台</t>
        </is>
      </c>
      <c r="H5342" t="inlineStr">
        <is>
          <t>4900</t>
        </is>
      </c>
      <c r="I5342"/>
      <c r="J5342" t="inlineStr">
        <is>
          <t>优选件1</t>
        </is>
      </c>
      <c r="K5342"/>
      <c r="L5342" t="inlineStr">
        <is>
          <t>03 软件/测试</t>
        </is>
      </c>
      <c r="M5342"/>
      <c r="N5342" t="inlineStr">
        <is>
          <t>工控机及一体机</t>
        </is>
      </c>
      <c r="O5342"/>
      <c r="P5342"/>
      <c r="Q5342"/>
      <c r="R5342"/>
      <c r="S5342"/>
      <c r="T5342"/>
      <c r="U5342"/>
      <c r="V5342"/>
      <c r="W5342"/>
      <c r="X5342"/>
      <c r="Y5342"/>
      <c r="Z5342"/>
      <c r="AA5342" s="2">
        <v>45987.808645833335</v>
      </c>
      <c r="AB5342" t="inlineStr">
        <is>
          <t>姜瑜</t>
        </is>
      </c>
      <c r="AC5342"/>
      <c r="AD5342"/>
    </row>
    <row r="5343" ht="25.5" customHeight="1">
      <c r="A5343" t="inlineStr">
        <is>
          <t>66B2506050003</t>
        </is>
      </c>
      <c r="B5343"/>
      <c r="C5343" t="inlineStr">
        <is>
          <t>触屏一体机</t>
        </is>
      </c>
      <c r="D5343" t="inlineStr">
        <is>
          <t>YYCFPB15658250U16256G/15.6寸触屏/i5-8250U/16G/256GSSD/2×1000M/1920×1080/4×USB/2×串口/WIN10企业版LTSC21H2Value/电源适配器/嵌入安装/壁挂支架</t>
        </is>
      </c>
      <c r="E5343"/>
      <c r="F5343" t="inlineStr">
        <is>
          <t>优跃创</t>
        </is>
      </c>
      <c r="G5343" t="inlineStr">
        <is>
          <t>台</t>
        </is>
      </c>
      <c r="H5343" t="inlineStr">
        <is>
          <t>3800</t>
        </is>
      </c>
      <c r="I5343"/>
      <c r="J5343" t="inlineStr">
        <is>
          <t>优选件1</t>
        </is>
      </c>
      <c r="K5343"/>
      <c r="L5343" t="inlineStr">
        <is>
          <t>03 软件/测试</t>
        </is>
      </c>
      <c r="M5343"/>
      <c r="N5343" t="inlineStr">
        <is>
          <t>工控机及一体机</t>
        </is>
      </c>
      <c r="O5343"/>
      <c r="P5343"/>
      <c r="Q5343"/>
      <c r="R5343"/>
      <c r="S5343"/>
      <c r="T5343"/>
      <c r="U5343"/>
      <c r="V5343"/>
      <c r="W5343"/>
      <c r="X5343"/>
      <c r="Y5343"/>
      <c r="Z5343"/>
      <c r="AA5343" s="2">
        <v>45987.808645833335</v>
      </c>
      <c r="AB5343" t="inlineStr">
        <is>
          <t>姜瑜</t>
        </is>
      </c>
      <c r="AC5343"/>
      <c r="AD5343"/>
    </row>
    <row r="5344" ht="25.5" customHeight="1">
      <c r="A5344" t="inlineStr">
        <is>
          <t>66B2411070028</t>
        </is>
      </c>
      <c r="B5344"/>
      <c r="C5344" t="inlineStr">
        <is>
          <t>服务器</t>
        </is>
      </c>
      <c r="D5344" t="inlineStr">
        <is>
          <t>WR3220G2/8*3.5/2*银牌4310 12核 2.1G/128GB/5350-8i/3*4T/4*1000M/2*800W/XClarity软件/整机与改配部件均满足从收货之日起联想原厂三年上门保修，不足部分由供应商向原厂购买补齐</t>
        </is>
      </c>
      <c r="E5344"/>
      <c r="F5344" t="inlineStr">
        <is>
          <t>联想</t>
        </is>
      </c>
      <c r="G5344" t="inlineStr">
        <is>
          <t>台</t>
        </is>
      </c>
      <c r="H5344" t="inlineStr">
        <is>
          <t>22700</t>
        </is>
      </c>
      <c r="I5344"/>
      <c r="J5344" t="inlineStr">
        <is>
          <t>优选件2</t>
        </is>
      </c>
      <c r="K5344"/>
      <c r="L5344" t="inlineStr">
        <is>
          <t>03 软件/测试</t>
        </is>
      </c>
      <c r="M5344"/>
      <c r="N5344" t="inlineStr">
        <is>
          <t>服务器</t>
        </is>
      </c>
      <c r="O5344"/>
      <c r="P5344"/>
      <c r="Q5344"/>
      <c r="R5344"/>
      <c r="S5344"/>
      <c r="T5344"/>
      <c r="U5344"/>
      <c r="V5344"/>
      <c r="W5344"/>
      <c r="X5344"/>
      <c r="Y5344"/>
      <c r="Z5344"/>
      <c r="AA5344" s="2">
        <v>45995.65012731482</v>
      </c>
      <c r="AB5344" t="inlineStr">
        <is>
          <t>李涛</t>
        </is>
      </c>
      <c r="AC5344"/>
      <c r="AD5344"/>
    </row>
    <row r="5345" ht="25.5" customHeight="1">
      <c r="A5345" t="inlineStr">
        <is>
          <t>66B2411070029</t>
        </is>
      </c>
      <c r="B5345"/>
      <c r="C5345" t="inlineStr">
        <is>
          <t>服务器</t>
        </is>
      </c>
      <c r="D5345" t="inlineStr">
        <is>
          <t>WR3220G2/8*3.5/2*银牌4314 16核 2.4G/256GB/5350-8i/3*4T/4*1000M/2*800W/XClarity软件/整机与改配部件均满足从收货之日起联想原厂三年上门保修，不足部分由供应商向原厂购买补齐</t>
        </is>
      </c>
      <c r="E5345"/>
      <c r="F5345" t="inlineStr">
        <is>
          <t>联想</t>
        </is>
      </c>
      <c r="G5345" t="inlineStr">
        <is>
          <t>台</t>
        </is>
      </c>
      <c r="H5345" t="inlineStr">
        <is>
          <t>28500</t>
        </is>
      </c>
      <c r="I5345"/>
      <c r="J5345" t="inlineStr">
        <is>
          <t>优选件2</t>
        </is>
      </c>
      <c r="K5345"/>
      <c r="L5345" t="inlineStr">
        <is>
          <t>03 软件/测试</t>
        </is>
      </c>
      <c r="M5345"/>
      <c r="N5345" t="inlineStr">
        <is>
          <t>服务器</t>
        </is>
      </c>
      <c r="O5345"/>
      <c r="P5345"/>
      <c r="Q5345"/>
      <c r="R5345"/>
      <c r="S5345"/>
      <c r="T5345"/>
      <c r="U5345"/>
      <c r="V5345"/>
      <c r="W5345"/>
      <c r="X5345"/>
      <c r="Y5345"/>
      <c r="Z5345"/>
      <c r="AA5345" s="2">
        <v>45987.808645833335</v>
      </c>
      <c r="AB5345" t="inlineStr">
        <is>
          <t>姜瑜</t>
        </is>
      </c>
      <c r="AC5345"/>
      <c r="AD5345"/>
    </row>
    <row r="5346" ht="25.5" customHeight="1">
      <c r="A5346" t="inlineStr">
        <is>
          <t>66B2508270003</t>
        </is>
      </c>
      <c r="B5346"/>
      <c r="C5346" t="inlineStr">
        <is>
          <t>模拟量采集卡</t>
        </is>
      </c>
      <c r="D5346" t="inlineStr">
        <is>
          <t>NET-1605/以态网口/16路AI采集卡</t>
        </is>
      </c>
      <c r="E5346"/>
      <c r="F5346" t="inlineStr">
        <is>
          <t>新超仁达</t>
        </is>
      </c>
      <c r="G5346" t="inlineStr">
        <is>
          <t>个</t>
        </is>
      </c>
      <c r="H5346" t="inlineStr">
        <is>
          <t>2000</t>
        </is>
      </c>
      <c r="I5346"/>
      <c r="J5346" t="inlineStr">
        <is>
          <t>优选件1</t>
        </is>
      </c>
      <c r="K5346"/>
      <c r="L5346" t="inlineStr">
        <is>
          <t>03 软件/测试</t>
        </is>
      </c>
      <c r="M5346"/>
      <c r="N5346" t="inlineStr">
        <is>
          <t>数据采集卡</t>
        </is>
      </c>
      <c r="O5346"/>
      <c r="P5346"/>
      <c r="Q5346"/>
      <c r="R5346"/>
      <c r="S5346"/>
      <c r="T5346"/>
      <c r="U5346"/>
      <c r="V5346"/>
      <c r="W5346"/>
      <c r="X5346"/>
      <c r="Y5346"/>
      <c r="Z5346"/>
      <c r="AA5346" s="2">
        <v>45987.808645833335</v>
      </c>
      <c r="AB5346" t="inlineStr">
        <is>
          <t>姜瑜</t>
        </is>
      </c>
      <c r="AC5346"/>
      <c r="AD5346"/>
    </row>
    <row r="5347" ht="25.5" customHeight="1">
      <c r="A5347" t="inlineStr">
        <is>
          <t>66B2508080001</t>
        </is>
      </c>
      <c r="B5347"/>
      <c r="C5347" t="inlineStr">
        <is>
          <t>移动路由器</t>
        </is>
      </c>
      <c r="D5347" t="inlineStr">
        <is>
          <t>B320-820／移动路由2／月享1500G三网年包</t>
        </is>
      </c>
      <c r="E5347"/>
      <c r="F5347" t="inlineStr">
        <is>
          <t>华为</t>
        </is>
      </c>
      <c r="G5347" t="inlineStr">
        <is>
          <t>台</t>
        </is>
      </c>
      <c r="H5347" t="inlineStr">
        <is>
          <t>850</t>
        </is>
      </c>
      <c r="I5347"/>
      <c r="J5347" t="inlineStr">
        <is>
          <t>禁用件</t>
        </is>
      </c>
      <c r="K5347"/>
      <c r="L5347" t="inlineStr">
        <is>
          <t>03 软件/测试</t>
        </is>
      </c>
      <c r="M5347"/>
      <c r="N5347" t="inlineStr">
        <is>
          <t>交换机、路由器</t>
        </is>
      </c>
      <c r="O5347"/>
      <c r="P5347"/>
      <c r="Q5347"/>
      <c r="R5347"/>
      <c r="S5347"/>
      <c r="T5347"/>
      <c r="U5347"/>
      <c r="V5347"/>
      <c r="W5347"/>
      <c r="X5347"/>
      <c r="Y5347"/>
      <c r="Z5347"/>
      <c r="AA5347" s="2">
        <v>45995.628530092596</v>
      </c>
      <c r="AB5347" t="inlineStr">
        <is>
          <t>李涛</t>
        </is>
      </c>
      <c r="AC5347"/>
      <c r="AD5347"/>
    </row>
    <row r="5348" ht="25.5" customHeight="1">
      <c r="A5348" t="inlineStr">
        <is>
          <t>66B2508080002</t>
        </is>
      </c>
      <c r="B5348"/>
      <c r="C5348" t="inlineStr">
        <is>
          <t>无线路由器</t>
        </is>
      </c>
      <c r="D5348" t="inlineStr">
        <is>
          <t>AX1／双频1200兆／Wi-Fi5</t>
        </is>
      </c>
      <c r="E5348"/>
      <c r="F5348" t="inlineStr">
        <is>
          <t>华为</t>
        </is>
      </c>
      <c r="G5348" t="inlineStr">
        <is>
          <t>台</t>
        </is>
      </c>
      <c r="H5348" t="inlineStr">
        <is>
          <t>240</t>
        </is>
      </c>
      <c r="I5348"/>
      <c r="J5348" t="inlineStr">
        <is>
          <t>企标件</t>
        </is>
      </c>
      <c r="K5348"/>
      <c r="L5348" t="inlineStr">
        <is>
          <t>03 软件/测试</t>
        </is>
      </c>
      <c r="M5348"/>
      <c r="N5348" t="inlineStr">
        <is>
          <t>交换机、路由器</t>
        </is>
      </c>
      <c r="O5348"/>
      <c r="P5348"/>
      <c r="Q5348"/>
      <c r="R5348"/>
      <c r="S5348"/>
      <c r="T5348"/>
      <c r="U5348"/>
      <c r="V5348"/>
      <c r="W5348"/>
      <c r="X5348"/>
      <c r="Y5348"/>
      <c r="Z5348"/>
      <c r="AA5348" s="2">
        <v>45987.80956018518</v>
      </c>
      <c r="AB5348" t="inlineStr">
        <is>
          <t>姜瑜</t>
        </is>
      </c>
      <c r="AC5348"/>
      <c r="AD5348"/>
    </row>
    <row r="5349" ht="25.5" customHeight="1">
      <c r="A5349" t="inlineStr">
        <is>
          <t>66B2508070003</t>
        </is>
      </c>
      <c r="B5349"/>
      <c r="C5349" t="inlineStr">
        <is>
          <t>USB无线网卡</t>
        </is>
      </c>
      <c r="D5349" t="inlineStr">
        <is>
          <t>CF-941AX/WiFi6双频5G免驱动USB无线网卡</t>
        </is>
      </c>
      <c r="E5349"/>
      <c r="F5349" t="inlineStr">
        <is>
          <t>COMFAST</t>
        </is>
      </c>
      <c r="G5349" t="inlineStr">
        <is>
          <t>个</t>
        </is>
      </c>
      <c r="H5349" t="inlineStr">
        <is>
          <t>35</t>
        </is>
      </c>
      <c r="I5349"/>
      <c r="J5349" t="inlineStr">
        <is>
          <t>企标件</t>
        </is>
      </c>
      <c r="K5349"/>
      <c r="L5349" t="inlineStr">
        <is>
          <t>03 软件/测试</t>
        </is>
      </c>
      <c r="M5349"/>
      <c r="N5349" t="inlineStr">
        <is>
          <t>交换机、路由器</t>
        </is>
      </c>
      <c r="O5349"/>
      <c r="P5349"/>
      <c r="Q5349"/>
      <c r="R5349"/>
      <c r="S5349"/>
      <c r="T5349"/>
      <c r="U5349"/>
      <c r="V5349"/>
      <c r="W5349"/>
      <c r="X5349"/>
      <c r="Y5349"/>
      <c r="Z5349"/>
      <c r="AA5349" s="2">
        <v>45987.80956018518</v>
      </c>
      <c r="AB5349" t="inlineStr">
        <is>
          <t>姜瑜</t>
        </is>
      </c>
      <c r="AC5349"/>
      <c r="AD5349"/>
    </row>
    <row r="5350" ht="25.5" customHeight="1">
      <c r="A5350" t="inlineStr">
        <is>
          <t>66B2506250017</t>
        </is>
      </c>
      <c r="B5350"/>
      <c r="C5350" t="inlineStr">
        <is>
          <t>AP</t>
        </is>
      </c>
      <c r="D5350" t="inlineStr">
        <is>
          <t>AirEngine5761S-13/吸顶AP面板/1800M无线AP</t>
        </is>
      </c>
      <c r="E5350"/>
      <c r="F5350" t="inlineStr">
        <is>
          <t>HUAWEI</t>
        </is>
      </c>
      <c r="G5350" t="inlineStr">
        <is>
          <t>台</t>
        </is>
      </c>
      <c r="H5350" t="inlineStr">
        <is>
          <t>750</t>
        </is>
      </c>
      <c r="I5350"/>
      <c r="J5350" t="inlineStr">
        <is>
          <t>优选件1</t>
        </is>
      </c>
      <c r="K5350"/>
      <c r="L5350" t="inlineStr">
        <is>
          <t>03 软件/测试</t>
        </is>
      </c>
      <c r="M5350"/>
      <c r="N5350" t="inlineStr">
        <is>
          <t>交换机、路由器</t>
        </is>
      </c>
      <c r="O5350"/>
      <c r="P5350"/>
      <c r="Q5350"/>
      <c r="R5350"/>
      <c r="S5350"/>
      <c r="T5350"/>
      <c r="U5350"/>
      <c r="V5350"/>
      <c r="W5350"/>
      <c r="X5350"/>
      <c r="Y5350"/>
      <c r="Z5350"/>
      <c r="AA5350" s="2">
        <v>45987.80956018518</v>
      </c>
      <c r="AB5350" t="inlineStr">
        <is>
          <t>姜瑜</t>
        </is>
      </c>
      <c r="AC5350"/>
      <c r="AD5350"/>
    </row>
    <row r="5351" ht="25.5" customHeight="1">
      <c r="A5351" t="inlineStr">
        <is>
          <t>66A2509180001</t>
        </is>
      </c>
      <c r="B5351"/>
      <c r="C5351" t="inlineStr">
        <is>
          <t>数据库软件</t>
        </is>
      </c>
      <c r="D5351" t="inlineStr">
        <is>
          <t>SQLServer/Std/RUNTIME/2019/IoT/ESD/OLC/1Clt/Std</t>
        </is>
      </c>
      <c r="E5351"/>
      <c r="F5351" t="inlineStr">
        <is>
          <t>微软</t>
        </is>
      </c>
      <c r="G5351" t="inlineStr">
        <is>
          <t>套</t>
        </is>
      </c>
      <c r="H5351" t="inlineStr">
        <is>
          <t>1750</t>
        </is>
      </c>
      <c r="I5351"/>
      <c r="J5351" t="inlineStr">
        <is>
          <t>企标件</t>
        </is>
      </c>
      <c r="K5351"/>
      <c r="L5351" t="inlineStr">
        <is>
          <t>03 软件/测试</t>
        </is>
      </c>
      <c r="M5351"/>
      <c r="N5351" t="inlineStr">
        <is>
          <t>软件</t>
        </is>
      </c>
      <c r="O5351"/>
      <c r="P5351"/>
      <c r="Q5351"/>
      <c r="R5351"/>
      <c r="S5351"/>
      <c r="T5351"/>
      <c r="U5351"/>
      <c r="V5351"/>
      <c r="W5351"/>
      <c r="X5351"/>
      <c r="Y5351"/>
      <c r="Z5351"/>
      <c r="AA5351" s="2">
        <v>45987.808645833335</v>
      </c>
      <c r="AB5351" t="inlineStr">
        <is>
          <t>姜瑜</t>
        </is>
      </c>
      <c r="AC5351"/>
      <c r="AD5351"/>
    </row>
    <row r="5352" ht="25.5" customHeight="1">
      <c r="A5352" t="inlineStr">
        <is>
          <t>66A2510050001</t>
        </is>
      </c>
      <c r="B5352"/>
      <c r="C5352" t="inlineStr">
        <is>
          <t>打印精灵</t>
        </is>
      </c>
      <c r="D5352" t="inlineStr">
        <is>
          <t>SpiritCenter版／2台／永久授权</t>
        </is>
      </c>
      <c r="E5352"/>
      <c r="F5352" t="inlineStr">
        <is>
          <t>成都华锐</t>
        </is>
      </c>
      <c r="G5352" t="inlineStr">
        <is>
          <t>套</t>
        </is>
      </c>
      <c r="H5352" t="inlineStr">
        <is>
          <t>590</t>
        </is>
      </c>
      <c r="I5352"/>
      <c r="J5352" t="inlineStr">
        <is>
          <t>企标件</t>
        </is>
      </c>
      <c r="K5352"/>
      <c r="L5352" t="inlineStr">
        <is>
          <t>03 软件/测试</t>
        </is>
      </c>
      <c r="M5352"/>
      <c r="N5352" t="inlineStr">
        <is>
          <t>软件</t>
        </is>
      </c>
      <c r="O5352"/>
      <c r="P5352"/>
      <c r="Q5352"/>
      <c r="R5352"/>
      <c r="S5352"/>
      <c r="T5352"/>
      <c r="U5352"/>
      <c r="V5352"/>
      <c r="W5352"/>
      <c r="X5352"/>
      <c r="Y5352"/>
      <c r="Z5352"/>
      <c r="AA5352" s="2">
        <v>45987.808645833335</v>
      </c>
      <c r="AB5352" t="inlineStr">
        <is>
          <t>姜瑜</t>
        </is>
      </c>
      <c r="AC5352"/>
      <c r="AD5352"/>
    </row>
    <row r="5353" ht="25.5" customHeight="1">
      <c r="A5353" t="inlineStr">
        <is>
          <t>66A2510050002</t>
        </is>
      </c>
      <c r="B5353"/>
      <c r="C5353" t="inlineStr">
        <is>
          <t>打印精灵</t>
        </is>
      </c>
      <c r="D5353" t="inlineStr">
        <is>
          <t>SpiritCenter版／不限打印机数量／永久授权</t>
        </is>
      </c>
      <c r="E5353"/>
      <c r="F5353" t="inlineStr">
        <is>
          <t>成都华锐</t>
        </is>
      </c>
      <c r="G5353" t="inlineStr">
        <is>
          <t>套</t>
        </is>
      </c>
      <c r="H5353" t="inlineStr">
        <is>
          <t>2300</t>
        </is>
      </c>
      <c r="I5353"/>
      <c r="J5353" t="inlineStr">
        <is>
          <t>企标件</t>
        </is>
      </c>
      <c r="K5353"/>
      <c r="L5353" t="inlineStr">
        <is>
          <t>03 软件/测试</t>
        </is>
      </c>
      <c r="M5353"/>
      <c r="N5353" t="inlineStr">
        <is>
          <t>软件</t>
        </is>
      </c>
      <c r="O5353"/>
      <c r="P5353"/>
      <c r="Q5353"/>
      <c r="R5353"/>
      <c r="S5353"/>
      <c r="T5353"/>
      <c r="U5353"/>
      <c r="V5353"/>
      <c r="W5353"/>
      <c r="X5353"/>
      <c r="Y5353"/>
      <c r="Z5353"/>
      <c r="AA5353" s="2">
        <v>45987.808645833335</v>
      </c>
      <c r="AB5353" t="inlineStr">
        <is>
          <t>姜瑜</t>
        </is>
      </c>
      <c r="AC5353"/>
      <c r="AD5353"/>
    </row>
    <row r="5354" ht="25.5" customHeight="1">
      <c r="A5354" t="inlineStr">
        <is>
          <t>63A2411070121</t>
        </is>
      </c>
      <c r="B5354" t="inlineStr">
        <is>
          <t>3.3.00013860</t>
        </is>
      </c>
      <c r="C5354" t="inlineStr">
        <is>
          <t>塔灯</t>
        </is>
      </c>
      <c r="D5354" t="inlineStr">
        <is>
          <t>XVGB3SH</t>
        </is>
      </c>
      <c r="E5354"/>
      <c r="F5354" t="inlineStr">
        <is>
          <t>施耐德</t>
        </is>
      </c>
      <c r="G5354" t="inlineStr">
        <is>
          <t>个</t>
        </is>
      </c>
      <c r="H5354" t="inlineStr">
        <is>
          <t>177.44</t>
        </is>
      </c>
      <c r="I5354"/>
      <c r="J5354" t="inlineStr">
        <is>
          <t>优选件2</t>
        </is>
      </c>
      <c r="K5354"/>
      <c r="L5354" t="inlineStr">
        <is>
          <t>06 按钮/指示灯/照明灯</t>
        </is>
      </c>
      <c r="M5354"/>
      <c r="N5354" t="inlineStr">
        <is>
          <t>塔灯</t>
        </is>
      </c>
      <c r="O5354"/>
      <c r="P5354"/>
      <c r="Q5354"/>
      <c r="R5354"/>
      <c r="S5354"/>
      <c r="T5354"/>
      <c r="U5354"/>
      <c r="V5354"/>
      <c r="W5354"/>
      <c r="X5354"/>
      <c r="Y5354"/>
      <c r="Z5354"/>
      <c r="AA5354" s="2">
        <v>45987.808645833335</v>
      </c>
      <c r="AB5354" t="inlineStr">
        <is>
          <t>姜瑜</t>
        </is>
      </c>
      <c r="AC5354"/>
      <c r="AD5354"/>
    </row>
    <row r="5355" ht="25.5" customHeight="1">
      <c r="A5355" t="inlineStr">
        <is>
          <t>63A2506240027</t>
        </is>
      </c>
      <c r="B5355"/>
      <c r="C5355" t="inlineStr">
        <is>
          <t>照明灯(长度1000mm)</t>
        </is>
      </c>
      <c r="D5355" t="inlineStr">
        <is>
          <t>BLT32W1000M-K6</t>
        </is>
      </c>
      <c r="E5355"/>
      <c r="F5355" t="inlineStr">
        <is>
          <t>GSEE-TECH</t>
        </is>
      </c>
      <c r="G5355" t="inlineStr">
        <is>
          <t>个</t>
        </is>
      </c>
      <c r="H5355" t="inlineStr">
        <is>
          <t>310</t>
        </is>
      </c>
      <c r="I5355"/>
      <c r="J5355" t="inlineStr">
        <is>
          <t>企标件</t>
        </is>
      </c>
      <c r="K5355"/>
      <c r="L5355" t="inlineStr">
        <is>
          <t>06 按钮/指示灯/照明灯</t>
        </is>
      </c>
      <c r="M5355"/>
      <c r="N5355" t="inlineStr">
        <is>
          <t>照明灯</t>
        </is>
      </c>
      <c r="O5355"/>
      <c r="P5355"/>
      <c r="Q5355"/>
      <c r="R5355"/>
      <c r="S5355"/>
      <c r="T5355"/>
      <c r="U5355"/>
      <c r="V5355"/>
      <c r="W5355"/>
      <c r="X5355"/>
      <c r="Y5355"/>
      <c r="Z5355"/>
      <c r="AA5355" s="2">
        <v>45987.808645833335</v>
      </c>
      <c r="AB5355" t="inlineStr">
        <is>
          <t>姜瑜</t>
        </is>
      </c>
      <c r="AC5355"/>
      <c r="AD5355"/>
    </row>
    <row r="5356" ht="25.5" customHeight="1">
      <c r="A5356" t="inlineStr">
        <is>
          <t>63A2506240028</t>
        </is>
      </c>
      <c r="B5356"/>
      <c r="C5356" t="inlineStr">
        <is>
          <t>照明灯(长度750mm)</t>
        </is>
      </c>
      <c r="D5356" t="inlineStr">
        <is>
          <t>BLT32W750M-K6</t>
        </is>
      </c>
      <c r="E5356"/>
      <c r="F5356" t="inlineStr">
        <is>
          <t>GSEE-TECH</t>
        </is>
      </c>
      <c r="G5356" t="inlineStr">
        <is>
          <t>个</t>
        </is>
      </c>
      <c r="H5356" t="inlineStr">
        <is>
          <t>230</t>
        </is>
      </c>
      <c r="I5356"/>
      <c r="J5356" t="inlineStr">
        <is>
          <t>企标件</t>
        </is>
      </c>
      <c r="K5356"/>
      <c r="L5356" t="inlineStr">
        <is>
          <t>06 按钮/指示灯/照明灯</t>
        </is>
      </c>
      <c r="M5356"/>
      <c r="N5356" t="inlineStr">
        <is>
          <t>照明灯</t>
        </is>
      </c>
      <c r="O5356"/>
      <c r="P5356"/>
      <c r="Q5356"/>
      <c r="R5356"/>
      <c r="S5356"/>
      <c r="T5356"/>
      <c r="U5356"/>
      <c r="V5356"/>
      <c r="W5356"/>
      <c r="X5356"/>
      <c r="Y5356"/>
      <c r="Z5356"/>
      <c r="AA5356" s="2">
        <v>45987.808645833335</v>
      </c>
      <c r="AB5356" t="inlineStr">
        <is>
          <t>姜瑜</t>
        </is>
      </c>
      <c r="AC5356"/>
      <c r="AD5356"/>
    </row>
    <row r="5357" ht="25.5" customHeight="1">
      <c r="A5357" t="inlineStr">
        <is>
          <t>63A2506250061</t>
        </is>
      </c>
      <c r="B5357"/>
      <c r="C5357" t="inlineStr">
        <is>
          <t>照明灯</t>
        </is>
      </c>
      <c r="D5357" t="inlineStr">
        <is>
          <t>BLT32W500M-K6</t>
        </is>
      </c>
      <c r="E5357"/>
      <c r="F5357" t="inlineStr">
        <is>
          <t>GSEE-TECH</t>
        </is>
      </c>
      <c r="G5357" t="inlineStr">
        <is>
          <t>个</t>
        </is>
      </c>
      <c r="H5357" t="inlineStr">
        <is>
          <t>195</t>
        </is>
      </c>
      <c r="I5357"/>
      <c r="J5357" t="inlineStr">
        <is>
          <t>企标件</t>
        </is>
      </c>
      <c r="K5357"/>
      <c r="L5357" t="inlineStr">
        <is>
          <t>06 按钮/指示灯/照明灯</t>
        </is>
      </c>
      <c r="M5357"/>
      <c r="N5357" t="inlineStr">
        <is>
          <t>照明灯</t>
        </is>
      </c>
      <c r="O5357"/>
      <c r="P5357"/>
      <c r="Q5357"/>
      <c r="R5357"/>
      <c r="S5357"/>
      <c r="T5357"/>
      <c r="U5357"/>
      <c r="V5357"/>
      <c r="W5357"/>
      <c r="X5357"/>
      <c r="Y5357"/>
      <c r="Z5357"/>
      <c r="AA5357" s="2">
        <v>45987.808645833335</v>
      </c>
      <c r="AB5357" t="inlineStr">
        <is>
          <t>姜瑜</t>
        </is>
      </c>
      <c r="AC5357"/>
      <c r="AD5357"/>
    </row>
    <row r="5358" ht="25.5" customHeight="1">
      <c r="A5358" t="inlineStr">
        <is>
          <t>63A2506250060</t>
        </is>
      </c>
      <c r="B5358"/>
      <c r="C5358" t="inlineStr">
        <is>
          <t>照明灯</t>
        </is>
      </c>
      <c r="D5358" t="inlineStr">
        <is>
          <t>BLT32W250M-K6</t>
        </is>
      </c>
      <c r="E5358"/>
      <c r="F5358" t="inlineStr">
        <is>
          <t>GSEE-TECH</t>
        </is>
      </c>
      <c r="G5358" t="inlineStr">
        <is>
          <t>个</t>
        </is>
      </c>
      <c r="H5358" t="inlineStr">
        <is>
          <t>185</t>
        </is>
      </c>
      <c r="I5358"/>
      <c r="J5358" t="inlineStr">
        <is>
          <t>企标件</t>
        </is>
      </c>
      <c r="K5358"/>
      <c r="L5358" t="inlineStr">
        <is>
          <t>06 按钮/指示灯/照明灯</t>
        </is>
      </c>
      <c r="M5358"/>
      <c r="N5358" t="inlineStr">
        <is>
          <t>照明灯</t>
        </is>
      </c>
      <c r="O5358"/>
      <c r="P5358"/>
      <c r="Q5358"/>
      <c r="R5358"/>
      <c r="S5358"/>
      <c r="T5358"/>
      <c r="U5358"/>
      <c r="V5358"/>
      <c r="W5358"/>
      <c r="X5358"/>
      <c r="Y5358"/>
      <c r="Z5358"/>
      <c r="AA5358" s="2">
        <v>45987.808645833335</v>
      </c>
      <c r="AB5358" t="inlineStr">
        <is>
          <t>姜瑜</t>
        </is>
      </c>
      <c r="AC5358"/>
      <c r="AD5358"/>
    </row>
    <row r="5359" ht="25.5" customHeight="1">
      <c r="A5359" t="inlineStr">
        <is>
          <t>63A2504220005</t>
        </is>
      </c>
      <c r="B5359"/>
      <c r="C5359" t="inlineStr">
        <is>
          <t>安全光栅</t>
        </is>
      </c>
      <c r="D5359" t="inlineStr">
        <is>
          <t>GL-VM16HP</t>
        </is>
      </c>
      <c r="E5359"/>
      <c r="F5359" t="inlineStr">
        <is>
          <t>KEYENCE</t>
        </is>
      </c>
      <c r="G5359" t="inlineStr">
        <is>
          <t>个</t>
        </is>
      </c>
      <c r="H5359"/>
      <c r="I5359"/>
      <c r="J5359" t="inlineStr">
        <is>
          <t>优选件1</t>
        </is>
      </c>
      <c r="K5359"/>
      <c r="L5359" t="inlineStr">
        <is>
          <t>05 安全类/人防</t>
        </is>
      </c>
      <c r="M5359"/>
      <c r="N5359" t="inlineStr">
        <is>
          <t>安全光栅</t>
        </is>
      </c>
      <c r="O5359"/>
      <c r="P5359"/>
      <c r="Q5359"/>
      <c r="R5359"/>
      <c r="S5359"/>
      <c r="T5359"/>
      <c r="U5359"/>
      <c r="V5359"/>
      <c r="W5359"/>
      <c r="X5359"/>
      <c r="Y5359"/>
      <c r="Z5359"/>
      <c r="AA5359" s="2">
        <v>45987.81140046296</v>
      </c>
      <c r="AB5359" t="inlineStr">
        <is>
          <t>姜瑜</t>
        </is>
      </c>
      <c r="AC5359"/>
      <c r="AD5359"/>
    </row>
    <row r="5360" ht="25.5" customHeight="1">
      <c r="A5360" t="inlineStr">
        <is>
          <t>63A2505090048</t>
        </is>
      </c>
      <c r="B5360"/>
      <c r="C5360" t="inlineStr">
        <is>
          <t>安全光栅</t>
        </is>
      </c>
      <c r="D5360" t="inlineStr">
        <is>
          <t>GL-VM32HP</t>
        </is>
      </c>
      <c r="E5360"/>
      <c r="F5360" t="inlineStr">
        <is>
          <t>KEYENCE</t>
        </is>
      </c>
      <c r="G5360" t="inlineStr">
        <is>
          <t>套</t>
        </is>
      </c>
      <c r="H5360"/>
      <c r="I5360"/>
      <c r="J5360" t="inlineStr">
        <is>
          <t>优选件1</t>
        </is>
      </c>
      <c r="K5360"/>
      <c r="L5360" t="inlineStr">
        <is>
          <t>05 安全类/人防</t>
        </is>
      </c>
      <c r="M5360"/>
      <c r="N5360" t="inlineStr">
        <is>
          <t>安全光栅</t>
        </is>
      </c>
      <c r="O5360"/>
      <c r="P5360"/>
      <c r="Q5360"/>
      <c r="R5360"/>
      <c r="S5360"/>
      <c r="T5360"/>
      <c r="U5360"/>
      <c r="V5360"/>
      <c r="W5360"/>
      <c r="X5360"/>
      <c r="Y5360"/>
      <c r="Z5360"/>
      <c r="AA5360" s="2">
        <v>45987.811435185184</v>
      </c>
      <c r="AB5360" t="inlineStr">
        <is>
          <t>姜瑜</t>
        </is>
      </c>
      <c r="AC5360"/>
      <c r="AD5360"/>
    </row>
    <row r="5361" ht="25.5" customHeight="1">
      <c r="A5361" t="inlineStr">
        <is>
          <t>63A2505090049</t>
        </is>
      </c>
      <c r="B5361"/>
      <c r="C5361" t="inlineStr">
        <is>
          <t>安全光栅</t>
        </is>
      </c>
      <c r="D5361" t="inlineStr">
        <is>
          <t>GL-VM36HP</t>
        </is>
      </c>
      <c r="E5361"/>
      <c r="F5361" t="inlineStr">
        <is>
          <t>KEYENCE</t>
        </is>
      </c>
      <c r="G5361" t="inlineStr">
        <is>
          <t>套</t>
        </is>
      </c>
      <c r="H5361"/>
      <c r="I5361"/>
      <c r="J5361" t="inlineStr">
        <is>
          <t>优选件1</t>
        </is>
      </c>
      <c r="K5361"/>
      <c r="L5361" t="inlineStr">
        <is>
          <t>05 安全类/人防</t>
        </is>
      </c>
      <c r="M5361"/>
      <c r="N5361" t="inlineStr">
        <is>
          <t>安全光栅</t>
        </is>
      </c>
      <c r="O5361"/>
      <c r="P5361"/>
      <c r="Q5361"/>
      <c r="R5361"/>
      <c r="S5361"/>
      <c r="T5361"/>
      <c r="U5361"/>
      <c r="V5361"/>
      <c r="W5361"/>
      <c r="X5361"/>
      <c r="Y5361"/>
      <c r="Z5361"/>
      <c r="AA5361" s="2">
        <v>45987.811435185184</v>
      </c>
      <c r="AB5361" t="inlineStr">
        <is>
          <t>姜瑜</t>
        </is>
      </c>
      <c r="AC5361"/>
      <c r="AD5361"/>
    </row>
    <row r="5362" ht="25.5" customHeight="1">
      <c r="A5362" t="inlineStr">
        <is>
          <t>63A2411070122</t>
        </is>
      </c>
      <c r="B5362"/>
      <c r="C5362" t="inlineStr">
        <is>
          <t>绿色指示灯</t>
        </is>
      </c>
      <c r="D5362" t="inlineStr">
        <is>
          <t>XB2BVM3LC</t>
        </is>
      </c>
      <c r="E5362"/>
      <c r="F5362" t="inlineStr">
        <is>
          <t>Schneider</t>
        </is>
      </c>
      <c r="G5362" t="inlineStr">
        <is>
          <t>个</t>
        </is>
      </c>
      <c r="H5362" t="inlineStr">
        <is>
          <t>9.77</t>
        </is>
      </c>
      <c r="I5362"/>
      <c r="J5362" t="inlineStr">
        <is>
          <t>企标件</t>
        </is>
      </c>
      <c r="K5362"/>
      <c r="L5362" t="inlineStr">
        <is>
          <t>06 按钮/指示灯/照明灯</t>
        </is>
      </c>
      <c r="M5362"/>
      <c r="N5362" t="inlineStr">
        <is>
          <t>按钮、指示灯</t>
        </is>
      </c>
      <c r="O5362"/>
      <c r="P5362"/>
      <c r="Q5362"/>
      <c r="R5362"/>
      <c r="S5362"/>
      <c r="T5362"/>
      <c r="U5362"/>
      <c r="V5362"/>
      <c r="W5362"/>
      <c r="X5362"/>
      <c r="Y5362"/>
      <c r="Z5362"/>
      <c r="AA5362" s="2">
        <v>45987.808645833335</v>
      </c>
      <c r="AB5362" t="inlineStr">
        <is>
          <t>姜瑜</t>
        </is>
      </c>
      <c r="AC5362"/>
      <c r="AD5362"/>
    </row>
    <row r="5363" ht="25.5" customHeight="1">
      <c r="A5363" t="inlineStr">
        <is>
          <t>63A2411070123</t>
        </is>
      </c>
      <c r="B5363"/>
      <c r="C5363" t="inlineStr">
        <is>
          <t>红色指示灯</t>
        </is>
      </c>
      <c r="D5363" t="inlineStr">
        <is>
          <t>XB2BVM4LC</t>
        </is>
      </c>
      <c r="E5363"/>
      <c r="F5363" t="inlineStr">
        <is>
          <t>Schneider</t>
        </is>
      </c>
      <c r="G5363" t="inlineStr">
        <is>
          <t>个</t>
        </is>
      </c>
      <c r="H5363" t="inlineStr">
        <is>
          <t>9.77</t>
        </is>
      </c>
      <c r="I5363"/>
      <c r="J5363" t="inlineStr">
        <is>
          <t>企标件</t>
        </is>
      </c>
      <c r="K5363"/>
      <c r="L5363" t="inlineStr">
        <is>
          <t>06 按钮/指示灯/照明灯</t>
        </is>
      </c>
      <c r="M5363"/>
      <c r="N5363" t="inlineStr">
        <is>
          <t>按钮、指示灯</t>
        </is>
      </c>
      <c r="O5363"/>
      <c r="P5363"/>
      <c r="Q5363"/>
      <c r="R5363"/>
      <c r="S5363"/>
      <c r="T5363"/>
      <c r="U5363"/>
      <c r="V5363"/>
      <c r="W5363"/>
      <c r="X5363"/>
      <c r="Y5363"/>
      <c r="Z5363"/>
      <c r="AA5363" s="2">
        <v>45987.808645833335</v>
      </c>
      <c r="AB5363" t="inlineStr">
        <is>
          <t>姜瑜</t>
        </is>
      </c>
      <c r="AC5363"/>
      <c r="AD5363"/>
    </row>
    <row r="5364" ht="25.5" customHeight="1">
      <c r="A5364" t="inlineStr">
        <is>
          <t>63A2411070124</t>
        </is>
      </c>
      <c r="B5364"/>
      <c r="C5364" t="inlineStr">
        <is>
          <t>黄色指示灯</t>
        </is>
      </c>
      <c r="D5364" t="inlineStr">
        <is>
          <t>XB2BVM5LC</t>
        </is>
      </c>
      <c r="E5364"/>
      <c r="F5364" t="inlineStr">
        <is>
          <t>Schneider</t>
        </is>
      </c>
      <c r="G5364" t="inlineStr">
        <is>
          <t>个</t>
        </is>
      </c>
      <c r="H5364" t="inlineStr">
        <is>
          <t>9.77</t>
        </is>
      </c>
      <c r="I5364"/>
      <c r="J5364" t="inlineStr">
        <is>
          <t>企标件</t>
        </is>
      </c>
      <c r="K5364"/>
      <c r="L5364" t="inlineStr">
        <is>
          <t>06 按钮/指示灯/照明灯</t>
        </is>
      </c>
      <c r="M5364"/>
      <c r="N5364" t="inlineStr">
        <is>
          <t>按钮、指示灯</t>
        </is>
      </c>
      <c r="O5364"/>
      <c r="P5364"/>
      <c r="Q5364"/>
      <c r="R5364"/>
      <c r="S5364"/>
      <c r="T5364"/>
      <c r="U5364"/>
      <c r="V5364"/>
      <c r="W5364"/>
      <c r="X5364"/>
      <c r="Y5364"/>
      <c r="Z5364"/>
      <c r="AA5364" s="2">
        <v>45987.808645833335</v>
      </c>
      <c r="AB5364" t="inlineStr">
        <is>
          <t>姜瑜</t>
        </is>
      </c>
      <c r="AC5364"/>
      <c r="AD5364"/>
    </row>
    <row r="5365" ht="25.5" customHeight="1">
      <c r="A5365" t="inlineStr">
        <is>
          <t>63A2501100005</t>
        </is>
      </c>
      <c r="B5365"/>
      <c r="C5365" t="inlineStr">
        <is>
          <t>白色指示灯（上电指示灯220V）</t>
        </is>
      </c>
      <c r="D5365" t="inlineStr">
        <is>
          <t>XB2BVM1LC</t>
        </is>
      </c>
      <c r="E5365"/>
      <c r="F5365" t="inlineStr">
        <is>
          <t>Schneider</t>
        </is>
      </c>
      <c r="G5365" t="inlineStr">
        <is>
          <t>个</t>
        </is>
      </c>
      <c r="H5365" t="inlineStr">
        <is>
          <t>9.77</t>
        </is>
      </c>
      <c r="I5365"/>
      <c r="J5365" t="inlineStr">
        <is>
          <t>企标件</t>
        </is>
      </c>
      <c r="K5365"/>
      <c r="L5365" t="inlineStr">
        <is>
          <t>06 按钮/指示灯/照明灯</t>
        </is>
      </c>
      <c r="M5365"/>
      <c r="N5365" t="inlineStr">
        <is>
          <t>按钮、指示灯</t>
        </is>
      </c>
      <c r="O5365"/>
      <c r="P5365"/>
      <c r="Q5365"/>
      <c r="R5365"/>
      <c r="S5365"/>
      <c r="T5365"/>
      <c r="U5365"/>
      <c r="V5365"/>
      <c r="W5365"/>
      <c r="X5365"/>
      <c r="Y5365"/>
      <c r="Z5365"/>
      <c r="AA5365" s="2">
        <v>45987.808645833335</v>
      </c>
      <c r="AB5365" t="inlineStr">
        <is>
          <t>姜瑜</t>
        </is>
      </c>
      <c r="AC5365"/>
      <c r="AD5365"/>
    </row>
    <row r="5366" ht="25.5" customHeight="1">
      <c r="A5366" t="inlineStr">
        <is>
          <t>63A2411070125</t>
        </is>
      </c>
      <c r="B5366"/>
      <c r="C5366" t="inlineStr">
        <is>
          <t>蜂鸣器</t>
        </is>
      </c>
      <c r="D5366" t="inlineStr">
        <is>
          <t>XB2BSBC</t>
        </is>
      </c>
      <c r="E5366"/>
      <c r="F5366" t="inlineStr">
        <is>
          <t>Schneider</t>
        </is>
      </c>
      <c r="G5366" t="inlineStr">
        <is>
          <t>个</t>
        </is>
      </c>
      <c r="H5366" t="inlineStr">
        <is>
          <t>15.82</t>
        </is>
      </c>
      <c r="I5366"/>
      <c r="J5366" t="inlineStr">
        <is>
          <t>企标件</t>
        </is>
      </c>
      <c r="K5366"/>
      <c r="L5366" t="inlineStr">
        <is>
          <t>06 按钮/指示灯/照明灯</t>
        </is>
      </c>
      <c r="M5366"/>
      <c r="N5366" t="inlineStr">
        <is>
          <t>按钮、指示灯</t>
        </is>
      </c>
      <c r="O5366"/>
      <c r="P5366"/>
      <c r="Q5366"/>
      <c r="R5366"/>
      <c r="S5366"/>
      <c r="T5366"/>
      <c r="U5366"/>
      <c r="V5366"/>
      <c r="W5366"/>
      <c r="X5366"/>
      <c r="Y5366"/>
      <c r="Z5366"/>
      <c r="AA5366" s="2">
        <v>45987.808645833335</v>
      </c>
      <c r="AB5366" t="inlineStr">
        <is>
          <t>姜瑜</t>
        </is>
      </c>
      <c r="AC5366"/>
      <c r="AD5366"/>
    </row>
    <row r="5367" ht="25.5" customHeight="1">
      <c r="A5367" t="inlineStr">
        <is>
          <t>63A2412230223</t>
        </is>
      </c>
      <c r="B5367"/>
      <c r="C5367" t="inlineStr">
        <is>
          <t>白色带灯按钮</t>
        </is>
      </c>
      <c r="D5367" t="inlineStr">
        <is>
          <t>ZB2BW31C</t>
        </is>
      </c>
      <c r="E5367"/>
      <c r="F5367" t="inlineStr">
        <is>
          <t>Schneider</t>
        </is>
      </c>
      <c r="G5367" t="inlineStr">
        <is>
          <t>个</t>
        </is>
      </c>
      <c r="H5367"/>
      <c r="I5367"/>
      <c r="J5367" t="inlineStr">
        <is>
          <t>企标件</t>
        </is>
      </c>
      <c r="K5367"/>
      <c r="L5367" t="inlineStr">
        <is>
          <t>06 按钮/指示灯/照明灯</t>
        </is>
      </c>
      <c r="M5367"/>
      <c r="N5367" t="inlineStr">
        <is>
          <t>按钮、指示灯</t>
        </is>
      </c>
      <c r="O5367"/>
      <c r="P5367"/>
      <c r="Q5367"/>
      <c r="R5367"/>
      <c r="S5367"/>
      <c r="T5367"/>
      <c r="U5367"/>
      <c r="V5367"/>
      <c r="W5367"/>
      <c r="X5367"/>
      <c r="Y5367"/>
      <c r="Z5367"/>
      <c r="AA5367" s="2">
        <v>45987.808645833335</v>
      </c>
      <c r="AB5367" t="inlineStr">
        <is>
          <t>姜瑜</t>
        </is>
      </c>
      <c r="AC5367"/>
      <c r="AD5367"/>
    </row>
    <row r="5368" ht="25.5" customHeight="1">
      <c r="A5368" t="inlineStr">
        <is>
          <t>63A2412230224</t>
        </is>
      </c>
      <c r="B5368"/>
      <c r="C5368" t="inlineStr">
        <is>
          <t>白色带灯按钮（带灯按钮触点基座(带1NO含白色灯泡)）</t>
        </is>
      </c>
      <c r="D5368" t="inlineStr">
        <is>
          <t>ZB2BWB11C</t>
        </is>
      </c>
      <c r="E5368"/>
      <c r="F5368" t="inlineStr">
        <is>
          <t>Schneider</t>
        </is>
      </c>
      <c r="G5368" t="inlineStr">
        <is>
          <t>个</t>
        </is>
      </c>
      <c r="H5368"/>
      <c r="I5368"/>
      <c r="J5368" t="inlineStr">
        <is>
          <t>企标件</t>
        </is>
      </c>
      <c r="K5368"/>
      <c r="L5368" t="inlineStr">
        <is>
          <t>06 按钮/指示灯/照明灯</t>
        </is>
      </c>
      <c r="M5368"/>
      <c r="N5368" t="inlineStr">
        <is>
          <t>按钮、指示灯</t>
        </is>
      </c>
      <c r="O5368"/>
      <c r="P5368"/>
      <c r="Q5368"/>
      <c r="R5368"/>
      <c r="S5368"/>
      <c r="T5368"/>
      <c r="U5368"/>
      <c r="V5368"/>
      <c r="W5368"/>
      <c r="X5368"/>
      <c r="Y5368"/>
      <c r="Z5368"/>
      <c r="AA5368" s="2">
        <v>45987.808645833335</v>
      </c>
      <c r="AB5368" t="inlineStr">
        <is>
          <t>姜瑜</t>
        </is>
      </c>
      <c r="AC5368"/>
      <c r="AD5368"/>
    </row>
    <row r="5369" ht="25.5" customHeight="1">
      <c r="A5369" t="inlineStr">
        <is>
          <t>63A2411070126</t>
        </is>
      </c>
      <c r="B5369"/>
      <c r="C5369" t="inlineStr">
        <is>
          <t>绿色带灯按钮</t>
        </is>
      </c>
      <c r="D5369" t="inlineStr">
        <is>
          <t>ZB2BW33C</t>
        </is>
      </c>
      <c r="E5369"/>
      <c r="F5369" t="inlineStr">
        <is>
          <t>Schneider</t>
        </is>
      </c>
      <c r="G5369" t="inlineStr">
        <is>
          <t>个</t>
        </is>
      </c>
      <c r="H5369"/>
      <c r="I5369"/>
      <c r="J5369" t="inlineStr">
        <is>
          <t>企标件</t>
        </is>
      </c>
      <c r="K5369"/>
      <c r="L5369" t="inlineStr">
        <is>
          <t>06 按钮/指示灯/照明灯</t>
        </is>
      </c>
      <c r="M5369"/>
      <c r="N5369" t="inlineStr">
        <is>
          <t>按钮、指示灯</t>
        </is>
      </c>
      <c r="O5369"/>
      <c r="P5369"/>
      <c r="Q5369"/>
      <c r="R5369"/>
      <c r="S5369"/>
      <c r="T5369"/>
      <c r="U5369"/>
      <c r="V5369"/>
      <c r="W5369"/>
      <c r="X5369"/>
      <c r="Y5369"/>
      <c r="Z5369"/>
      <c r="AA5369" s="2">
        <v>45987.808645833335</v>
      </c>
      <c r="AB5369" t="inlineStr">
        <is>
          <t>姜瑜</t>
        </is>
      </c>
      <c r="AC5369"/>
      <c r="AD5369"/>
    </row>
    <row r="5370" ht="25.5" customHeight="1">
      <c r="A5370" t="inlineStr">
        <is>
          <t>63A2504170066</t>
        </is>
      </c>
      <c r="B5370"/>
      <c r="C5370" t="inlineStr">
        <is>
          <t>带灯按钮触点基座(带1NO 含绿色灯泡)</t>
        </is>
      </c>
      <c r="D5370" t="inlineStr">
        <is>
          <t>ZB2BWB31C</t>
        </is>
      </c>
      <c r="E5370"/>
      <c r="F5370" t="inlineStr">
        <is>
          <t>Schneider</t>
        </is>
      </c>
      <c r="G5370" t="inlineStr">
        <is>
          <t>个</t>
        </is>
      </c>
      <c r="H5370"/>
      <c r="I5370"/>
      <c r="J5370" t="inlineStr">
        <is>
          <t>企标件</t>
        </is>
      </c>
      <c r="K5370"/>
      <c r="L5370" t="inlineStr">
        <is>
          <t>06 按钮/指示灯/照明灯</t>
        </is>
      </c>
      <c r="M5370"/>
      <c r="N5370" t="inlineStr">
        <is>
          <t>按钮、指示灯</t>
        </is>
      </c>
      <c r="O5370"/>
      <c r="P5370"/>
      <c r="Q5370"/>
      <c r="R5370"/>
      <c r="S5370"/>
      <c r="T5370"/>
      <c r="U5370"/>
      <c r="V5370"/>
      <c r="W5370"/>
      <c r="X5370"/>
      <c r="Y5370"/>
      <c r="Z5370"/>
      <c r="AA5370" s="2">
        <v>45987.808645833335</v>
      </c>
      <c r="AB5370" t="inlineStr">
        <is>
          <t>姜瑜</t>
        </is>
      </c>
      <c r="AC5370"/>
      <c r="AD5370"/>
    </row>
    <row r="5371" ht="25.5" customHeight="1">
      <c r="A5371" t="inlineStr">
        <is>
          <t>63A2411070128</t>
        </is>
      </c>
      <c r="B5371"/>
      <c r="C5371" t="inlineStr">
        <is>
          <t>红色带灯按钮</t>
        </is>
      </c>
      <c r="D5371" t="inlineStr">
        <is>
          <t>ZB2BW34C</t>
        </is>
      </c>
      <c r="E5371"/>
      <c r="F5371" t="inlineStr">
        <is>
          <t>Schneider</t>
        </is>
      </c>
      <c r="G5371" t="inlineStr">
        <is>
          <t>个</t>
        </is>
      </c>
      <c r="H5371"/>
      <c r="I5371"/>
      <c r="J5371" t="inlineStr">
        <is>
          <t>企标件</t>
        </is>
      </c>
      <c r="K5371"/>
      <c r="L5371" t="inlineStr">
        <is>
          <t>06 按钮/指示灯/照明灯</t>
        </is>
      </c>
      <c r="M5371"/>
      <c r="N5371" t="inlineStr">
        <is>
          <t>按钮、指示灯</t>
        </is>
      </c>
      <c r="O5371"/>
      <c r="P5371"/>
      <c r="Q5371"/>
      <c r="R5371"/>
      <c r="S5371"/>
      <c r="T5371"/>
      <c r="U5371"/>
      <c r="V5371"/>
      <c r="W5371"/>
      <c r="X5371"/>
      <c r="Y5371"/>
      <c r="Z5371"/>
      <c r="AA5371" s="2">
        <v>45987.808645833335</v>
      </c>
      <c r="AB5371" t="inlineStr">
        <is>
          <t>姜瑜</t>
        </is>
      </c>
      <c r="AC5371"/>
      <c r="AD5371"/>
    </row>
    <row r="5372" ht="25.5" customHeight="1">
      <c r="A5372" t="inlineStr">
        <is>
          <t>63A2411070129</t>
        </is>
      </c>
      <c r="B5372"/>
      <c r="C5372" t="inlineStr">
        <is>
          <t>红色带灯按钮</t>
        </is>
      </c>
      <c r="D5372" t="inlineStr">
        <is>
          <t>ZB2BWB41C</t>
        </is>
      </c>
      <c r="E5372"/>
      <c r="F5372" t="inlineStr">
        <is>
          <t>Schneider</t>
        </is>
      </c>
      <c r="G5372" t="inlineStr">
        <is>
          <t>个</t>
        </is>
      </c>
      <c r="H5372"/>
      <c r="I5372"/>
      <c r="J5372" t="inlineStr">
        <is>
          <t>企标件</t>
        </is>
      </c>
      <c r="K5372"/>
      <c r="L5372" t="inlineStr">
        <is>
          <t>06 按钮/指示灯/照明灯</t>
        </is>
      </c>
      <c r="M5372"/>
      <c r="N5372" t="inlineStr">
        <is>
          <t>按钮、指示灯</t>
        </is>
      </c>
      <c r="O5372"/>
      <c r="P5372"/>
      <c r="Q5372"/>
      <c r="R5372"/>
      <c r="S5372"/>
      <c r="T5372"/>
      <c r="U5372"/>
      <c r="V5372"/>
      <c r="W5372"/>
      <c r="X5372"/>
      <c r="Y5372"/>
      <c r="Z5372"/>
      <c r="AA5372" s="2">
        <v>45987.808645833335</v>
      </c>
      <c r="AB5372" t="inlineStr">
        <is>
          <t>姜瑜</t>
        </is>
      </c>
      <c r="AC5372"/>
      <c r="AD5372"/>
    </row>
    <row r="5373" ht="25.5" customHeight="1">
      <c r="A5373" t="inlineStr">
        <is>
          <t>63A2412230227</t>
        </is>
      </c>
      <c r="B5373"/>
      <c r="C5373" t="inlineStr">
        <is>
          <t>黄色带灯按钮</t>
        </is>
      </c>
      <c r="D5373" t="inlineStr">
        <is>
          <t>ZB2BW35C</t>
        </is>
      </c>
      <c r="E5373"/>
      <c r="F5373" t="inlineStr">
        <is>
          <t>Schneider</t>
        </is>
      </c>
      <c r="G5373" t="inlineStr">
        <is>
          <t>个</t>
        </is>
      </c>
      <c r="H5373"/>
      <c r="I5373"/>
      <c r="J5373" t="inlineStr">
        <is>
          <t>企标件</t>
        </is>
      </c>
      <c r="K5373"/>
      <c r="L5373" t="inlineStr">
        <is>
          <t>06 按钮/指示灯/照明灯</t>
        </is>
      </c>
      <c r="M5373"/>
      <c r="N5373" t="inlineStr">
        <is>
          <t>按钮、指示灯</t>
        </is>
      </c>
      <c r="O5373"/>
      <c r="P5373"/>
      <c r="Q5373"/>
      <c r="R5373"/>
      <c r="S5373"/>
      <c r="T5373"/>
      <c r="U5373"/>
      <c r="V5373"/>
      <c r="W5373"/>
      <c r="X5373"/>
      <c r="Y5373"/>
      <c r="Z5373"/>
      <c r="AA5373" s="2">
        <v>45987.808645833335</v>
      </c>
      <c r="AB5373" t="inlineStr">
        <is>
          <t>姜瑜</t>
        </is>
      </c>
      <c r="AC5373"/>
      <c r="AD5373"/>
    </row>
    <row r="5374" ht="25.5" customHeight="1">
      <c r="A5374" t="inlineStr">
        <is>
          <t>63A2412230228</t>
        </is>
      </c>
      <c r="B5374"/>
      <c r="C5374" t="inlineStr">
        <is>
          <t>黄色带灯按钮(带灯按钮触点基座(带1NO含黄色灯泡))</t>
        </is>
      </c>
      <c r="D5374" t="inlineStr">
        <is>
          <t>ZB2BWB51C</t>
        </is>
      </c>
      <c r="E5374"/>
      <c r="F5374" t="inlineStr">
        <is>
          <t>Schneider</t>
        </is>
      </c>
      <c r="G5374" t="inlineStr">
        <is>
          <t>个</t>
        </is>
      </c>
      <c r="H5374"/>
      <c r="I5374"/>
      <c r="J5374" t="inlineStr">
        <is>
          <t>企标件</t>
        </is>
      </c>
      <c r="K5374"/>
      <c r="L5374" t="inlineStr">
        <is>
          <t>06 按钮/指示灯/照明灯</t>
        </is>
      </c>
      <c r="M5374"/>
      <c r="N5374" t="inlineStr">
        <is>
          <t>按钮、指示灯</t>
        </is>
      </c>
      <c r="O5374"/>
      <c r="P5374"/>
      <c r="Q5374"/>
      <c r="R5374"/>
      <c r="S5374"/>
      <c r="T5374"/>
      <c r="U5374"/>
      <c r="V5374"/>
      <c r="W5374"/>
      <c r="X5374"/>
      <c r="Y5374"/>
      <c r="Z5374"/>
      <c r="AA5374" s="2">
        <v>45987.808645833335</v>
      </c>
      <c r="AB5374" t="inlineStr">
        <is>
          <t>姜瑜</t>
        </is>
      </c>
      <c r="AC5374"/>
      <c r="AD5374"/>
    </row>
    <row r="5375" ht="25.5" customHeight="1">
      <c r="A5375" t="inlineStr">
        <is>
          <t>63A2412230225</t>
        </is>
      </c>
      <c r="B5375"/>
      <c r="C5375" t="inlineStr">
        <is>
          <t>蓝色带灯按钮</t>
        </is>
      </c>
      <c r="D5375" t="inlineStr">
        <is>
          <t>ZB2BW36C</t>
        </is>
      </c>
      <c r="E5375"/>
      <c r="F5375" t="inlineStr">
        <is>
          <t>Schneider</t>
        </is>
      </c>
      <c r="G5375" t="inlineStr">
        <is>
          <t>个</t>
        </is>
      </c>
      <c r="H5375"/>
      <c r="I5375"/>
      <c r="J5375" t="inlineStr">
        <is>
          <t>企标件</t>
        </is>
      </c>
      <c r="K5375"/>
      <c r="L5375" t="inlineStr">
        <is>
          <t>06 按钮/指示灯/照明灯</t>
        </is>
      </c>
      <c r="M5375"/>
      <c r="N5375" t="inlineStr">
        <is>
          <t>按钮、指示灯</t>
        </is>
      </c>
      <c r="O5375"/>
      <c r="P5375"/>
      <c r="Q5375"/>
      <c r="R5375"/>
      <c r="S5375"/>
      <c r="T5375"/>
      <c r="U5375"/>
      <c r="V5375"/>
      <c r="W5375"/>
      <c r="X5375"/>
      <c r="Y5375"/>
      <c r="Z5375"/>
      <c r="AA5375" s="2">
        <v>45987.808645833335</v>
      </c>
      <c r="AB5375" t="inlineStr">
        <is>
          <t>姜瑜</t>
        </is>
      </c>
      <c r="AC5375"/>
      <c r="AD5375"/>
    </row>
    <row r="5376" ht="25.5" customHeight="1">
      <c r="A5376" t="inlineStr">
        <is>
          <t>63A2412230226</t>
        </is>
      </c>
      <c r="B5376"/>
      <c r="C5376" t="inlineStr">
        <is>
          <t>蓝色带灯按钮(带灯按钮触点基座(带1NO含蓝色灯泡))</t>
        </is>
      </c>
      <c r="D5376" t="inlineStr">
        <is>
          <t>ZB2BWB61C</t>
        </is>
      </c>
      <c r="E5376"/>
      <c r="F5376" t="inlineStr">
        <is>
          <t>Schneider</t>
        </is>
      </c>
      <c r="G5376" t="inlineStr">
        <is>
          <t>个</t>
        </is>
      </c>
      <c r="H5376"/>
      <c r="I5376"/>
      <c r="J5376" t="inlineStr">
        <is>
          <t>企标件</t>
        </is>
      </c>
      <c r="K5376"/>
      <c r="L5376" t="inlineStr">
        <is>
          <t>06 按钮/指示灯/照明灯</t>
        </is>
      </c>
      <c r="M5376"/>
      <c r="N5376" t="inlineStr">
        <is>
          <t>按钮、指示灯</t>
        </is>
      </c>
      <c r="O5376"/>
      <c r="P5376"/>
      <c r="Q5376"/>
      <c r="R5376"/>
      <c r="S5376"/>
      <c r="T5376"/>
      <c r="U5376"/>
      <c r="V5376"/>
      <c r="W5376"/>
      <c r="X5376"/>
      <c r="Y5376"/>
      <c r="Z5376"/>
      <c r="AA5376" s="2">
        <v>45987.808645833335</v>
      </c>
      <c r="AB5376" t="inlineStr">
        <is>
          <t>姜瑜</t>
        </is>
      </c>
      <c r="AC5376"/>
      <c r="AD5376"/>
    </row>
    <row r="5377" ht="25.5" customHeight="1">
      <c r="A5377" t="inlineStr">
        <is>
          <t>63A2411070130</t>
        </is>
      </c>
      <c r="B5377"/>
      <c r="C5377" t="inlineStr">
        <is>
          <t>白色平头按钮</t>
        </is>
      </c>
      <c r="D5377" t="inlineStr">
        <is>
          <t>ZB2BA1C</t>
        </is>
      </c>
      <c r="E5377"/>
      <c r="F5377" t="inlineStr">
        <is>
          <t>Schneider</t>
        </is>
      </c>
      <c r="G5377" t="inlineStr">
        <is>
          <t>个</t>
        </is>
      </c>
      <c r="H5377"/>
      <c r="I5377"/>
      <c r="J5377" t="inlineStr">
        <is>
          <t>企标件</t>
        </is>
      </c>
      <c r="K5377"/>
      <c r="L5377" t="inlineStr">
        <is>
          <t>06 按钮/指示灯/照明灯</t>
        </is>
      </c>
      <c r="M5377"/>
      <c r="N5377" t="inlineStr">
        <is>
          <t>按钮、指示灯</t>
        </is>
      </c>
      <c r="O5377"/>
      <c r="P5377"/>
      <c r="Q5377"/>
      <c r="R5377"/>
      <c r="S5377"/>
      <c r="T5377"/>
      <c r="U5377"/>
      <c r="V5377"/>
      <c r="W5377"/>
      <c r="X5377"/>
      <c r="Y5377"/>
      <c r="Z5377"/>
      <c r="AA5377" s="2">
        <v>45987.808645833335</v>
      </c>
      <c r="AB5377" t="inlineStr">
        <is>
          <t>姜瑜</t>
        </is>
      </c>
      <c r="AC5377"/>
      <c r="AD5377"/>
    </row>
    <row r="5378" ht="25.5" customHeight="1">
      <c r="A5378" t="inlineStr">
        <is>
          <t>63A2412250030</t>
        </is>
      </c>
      <c r="B5378"/>
      <c r="C5378" t="inlineStr">
        <is>
          <t>带触点基座(1NO+1NC)</t>
        </is>
      </c>
      <c r="D5378" t="inlineStr">
        <is>
          <t>ZB2BZ101C</t>
        </is>
      </c>
      <c r="E5378"/>
      <c r="F5378" t="inlineStr">
        <is>
          <t>Schneider</t>
        </is>
      </c>
      <c r="G5378" t="inlineStr">
        <is>
          <t>个</t>
        </is>
      </c>
      <c r="H5378"/>
      <c r="I5378"/>
      <c r="J5378" t="inlineStr">
        <is>
          <t>企标件</t>
        </is>
      </c>
      <c r="K5378"/>
      <c r="L5378" t="inlineStr">
        <is>
          <t>06 按钮/指示灯/照明灯</t>
        </is>
      </c>
      <c r="M5378"/>
      <c r="N5378" t="inlineStr">
        <is>
          <t>按钮、指示灯</t>
        </is>
      </c>
      <c r="O5378"/>
      <c r="P5378"/>
      <c r="Q5378"/>
      <c r="R5378"/>
      <c r="S5378"/>
      <c r="T5378"/>
      <c r="U5378"/>
      <c r="V5378"/>
      <c r="W5378"/>
      <c r="X5378"/>
      <c r="Y5378"/>
      <c r="Z5378"/>
      <c r="AA5378" s="2">
        <v>45987.808645833335</v>
      </c>
      <c r="AB5378" t="inlineStr">
        <is>
          <t>姜瑜</t>
        </is>
      </c>
      <c r="AC5378"/>
      <c r="AD5378"/>
    </row>
    <row r="5379" ht="25.5" customHeight="1">
      <c r="A5379" t="inlineStr">
        <is>
          <t>63A2411070131</t>
        </is>
      </c>
      <c r="B5379"/>
      <c r="C5379" t="inlineStr">
        <is>
          <t>黑色平头按钮</t>
        </is>
      </c>
      <c r="D5379" t="inlineStr">
        <is>
          <t>ZB2BA2C</t>
        </is>
      </c>
      <c r="E5379"/>
      <c r="F5379" t="inlineStr">
        <is>
          <t>Schneider</t>
        </is>
      </c>
      <c r="G5379" t="inlineStr">
        <is>
          <t>个</t>
        </is>
      </c>
      <c r="H5379"/>
      <c r="I5379"/>
      <c r="J5379" t="inlineStr">
        <is>
          <t>企标件</t>
        </is>
      </c>
      <c r="K5379"/>
      <c r="L5379" t="inlineStr">
        <is>
          <t>06 按钮/指示灯/照明灯</t>
        </is>
      </c>
      <c r="M5379"/>
      <c r="N5379" t="inlineStr">
        <is>
          <t>按钮、指示灯</t>
        </is>
      </c>
      <c r="O5379"/>
      <c r="P5379"/>
      <c r="Q5379"/>
      <c r="R5379"/>
      <c r="S5379"/>
      <c r="T5379"/>
      <c r="U5379"/>
      <c r="V5379"/>
      <c r="W5379"/>
      <c r="X5379"/>
      <c r="Y5379"/>
      <c r="Z5379"/>
      <c r="AA5379" s="2">
        <v>45987.808645833335</v>
      </c>
      <c r="AB5379" t="inlineStr">
        <is>
          <t>姜瑜</t>
        </is>
      </c>
      <c r="AC5379"/>
      <c r="AD5379"/>
    </row>
    <row r="5380" ht="25.5" customHeight="1">
      <c r="A5380" t="inlineStr">
        <is>
          <t>63A2411070133</t>
        </is>
      </c>
      <c r="B5380"/>
      <c r="C5380" t="inlineStr">
        <is>
          <t>绿色平头按钮</t>
        </is>
      </c>
      <c r="D5380" t="inlineStr">
        <is>
          <t>ZB2BA3C</t>
        </is>
      </c>
      <c r="E5380"/>
      <c r="F5380" t="inlineStr">
        <is>
          <t>Schneider</t>
        </is>
      </c>
      <c r="G5380" t="inlineStr">
        <is>
          <t>个</t>
        </is>
      </c>
      <c r="H5380"/>
      <c r="I5380"/>
      <c r="J5380" t="inlineStr">
        <is>
          <t>企标件</t>
        </is>
      </c>
      <c r="K5380"/>
      <c r="L5380" t="inlineStr">
        <is>
          <t>06 按钮/指示灯/照明灯</t>
        </is>
      </c>
      <c r="M5380"/>
      <c r="N5380" t="inlineStr">
        <is>
          <t>按钮、指示灯</t>
        </is>
      </c>
      <c r="O5380"/>
      <c r="P5380"/>
      <c r="Q5380"/>
      <c r="R5380"/>
      <c r="S5380"/>
      <c r="T5380"/>
      <c r="U5380"/>
      <c r="V5380"/>
      <c r="W5380"/>
      <c r="X5380"/>
      <c r="Y5380"/>
      <c r="Z5380"/>
      <c r="AA5380" s="2">
        <v>45987.808645833335</v>
      </c>
      <c r="AB5380" t="inlineStr">
        <is>
          <t>姜瑜</t>
        </is>
      </c>
      <c r="AC5380"/>
      <c r="AD5380"/>
    </row>
    <row r="5381" ht="25.5" customHeight="1">
      <c r="A5381" t="inlineStr">
        <is>
          <t>63A2411070135</t>
        </is>
      </c>
      <c r="B5381"/>
      <c r="C5381" t="inlineStr">
        <is>
          <t>红色平头按钮</t>
        </is>
      </c>
      <c r="D5381" t="inlineStr">
        <is>
          <t>ZB2BA4C</t>
        </is>
      </c>
      <c r="E5381"/>
      <c r="F5381" t="inlineStr">
        <is>
          <t>Schneider</t>
        </is>
      </c>
      <c r="G5381" t="inlineStr">
        <is>
          <t>个</t>
        </is>
      </c>
      <c r="H5381"/>
      <c r="I5381"/>
      <c r="J5381" t="inlineStr">
        <is>
          <t>企标件</t>
        </is>
      </c>
      <c r="K5381"/>
      <c r="L5381" t="inlineStr">
        <is>
          <t>06 按钮/指示灯/照明灯</t>
        </is>
      </c>
      <c r="M5381"/>
      <c r="N5381" t="inlineStr">
        <is>
          <t>按钮、指示灯</t>
        </is>
      </c>
      <c r="O5381"/>
      <c r="P5381"/>
      <c r="Q5381"/>
      <c r="R5381"/>
      <c r="S5381"/>
      <c r="T5381"/>
      <c r="U5381"/>
      <c r="V5381"/>
      <c r="W5381"/>
      <c r="X5381"/>
      <c r="Y5381"/>
      <c r="Z5381"/>
      <c r="AA5381" s="2">
        <v>45987.808645833335</v>
      </c>
      <c r="AB5381" t="inlineStr">
        <is>
          <t>姜瑜</t>
        </is>
      </c>
      <c r="AC5381"/>
      <c r="AD5381"/>
    </row>
    <row r="5382" ht="25.5" customHeight="1">
      <c r="A5382" t="inlineStr">
        <is>
          <t>63A2411070137</t>
        </is>
      </c>
      <c r="B5382"/>
      <c r="C5382" t="inlineStr">
        <is>
          <t>黄色平头按钮</t>
        </is>
      </c>
      <c r="D5382" t="inlineStr">
        <is>
          <t>ZB2BA5C</t>
        </is>
      </c>
      <c r="E5382"/>
      <c r="F5382" t="inlineStr">
        <is>
          <t>Schneider</t>
        </is>
      </c>
      <c r="G5382" t="inlineStr">
        <is>
          <t>个</t>
        </is>
      </c>
      <c r="H5382"/>
      <c r="I5382"/>
      <c r="J5382" t="inlineStr">
        <is>
          <t>企标件</t>
        </is>
      </c>
      <c r="K5382"/>
      <c r="L5382" t="inlineStr">
        <is>
          <t>06 按钮/指示灯/照明灯</t>
        </is>
      </c>
      <c r="M5382"/>
      <c r="N5382" t="inlineStr">
        <is>
          <t>按钮、指示灯</t>
        </is>
      </c>
      <c r="O5382"/>
      <c r="P5382"/>
      <c r="Q5382"/>
      <c r="R5382"/>
      <c r="S5382"/>
      <c r="T5382"/>
      <c r="U5382"/>
      <c r="V5382"/>
      <c r="W5382"/>
      <c r="X5382"/>
      <c r="Y5382"/>
      <c r="Z5382"/>
      <c r="AA5382" s="2">
        <v>45987.808645833335</v>
      </c>
      <c r="AB5382" t="inlineStr">
        <is>
          <t>姜瑜</t>
        </is>
      </c>
      <c r="AC5382"/>
      <c r="AD5382"/>
    </row>
    <row r="5383" ht="25.5" customHeight="1">
      <c r="A5383" t="inlineStr">
        <is>
          <t>63A2411070139</t>
        </is>
      </c>
      <c r="B5383"/>
      <c r="C5383" t="inlineStr">
        <is>
          <t>蓝色平头按钮</t>
        </is>
      </c>
      <c r="D5383" t="inlineStr">
        <is>
          <t>ZB2BA6C</t>
        </is>
      </c>
      <c r="E5383"/>
      <c r="F5383" t="inlineStr">
        <is>
          <t>Schneider</t>
        </is>
      </c>
      <c r="G5383" t="inlineStr">
        <is>
          <t>个</t>
        </is>
      </c>
      <c r="H5383"/>
      <c r="I5383"/>
      <c r="J5383" t="inlineStr">
        <is>
          <t>企标件</t>
        </is>
      </c>
      <c r="K5383"/>
      <c r="L5383" t="inlineStr">
        <is>
          <t>06 按钮/指示灯/照明灯</t>
        </is>
      </c>
      <c r="M5383"/>
      <c r="N5383" t="inlineStr">
        <is>
          <t>按钮、指示灯</t>
        </is>
      </c>
      <c r="O5383"/>
      <c r="P5383"/>
      <c r="Q5383"/>
      <c r="R5383"/>
      <c r="S5383"/>
      <c r="T5383"/>
      <c r="U5383"/>
      <c r="V5383"/>
      <c r="W5383"/>
      <c r="X5383"/>
      <c r="Y5383"/>
      <c r="Z5383"/>
      <c r="AA5383" s="2">
        <v>45987.808645833335</v>
      </c>
      <c r="AB5383" t="inlineStr">
        <is>
          <t>姜瑜</t>
        </is>
      </c>
      <c r="AC5383"/>
      <c r="AD5383"/>
    </row>
    <row r="5384" ht="25.5" customHeight="1">
      <c r="A5384" t="inlineStr">
        <is>
          <t>63A2412230229</t>
        </is>
      </c>
      <c r="B5384"/>
      <c r="C5384" t="inlineStr">
        <is>
          <t>急停按钮</t>
        </is>
      </c>
      <c r="D5384" t="inlineStr">
        <is>
          <t>ZB2BS54C</t>
        </is>
      </c>
      <c r="E5384"/>
      <c r="F5384" t="inlineStr">
        <is>
          <t>Schneider</t>
        </is>
      </c>
      <c r="G5384" t="inlineStr">
        <is>
          <t>个</t>
        </is>
      </c>
      <c r="H5384"/>
      <c r="I5384"/>
      <c r="J5384" t="inlineStr">
        <is>
          <t>企标件</t>
        </is>
      </c>
      <c r="K5384"/>
      <c r="L5384" t="inlineStr">
        <is>
          <t>06 按钮/指示灯/照明灯</t>
        </is>
      </c>
      <c r="M5384"/>
      <c r="N5384" t="inlineStr">
        <is>
          <t>按钮、指示灯</t>
        </is>
      </c>
      <c r="O5384"/>
      <c r="P5384"/>
      <c r="Q5384"/>
      <c r="R5384"/>
      <c r="S5384"/>
      <c r="T5384"/>
      <c r="U5384"/>
      <c r="V5384"/>
      <c r="W5384"/>
      <c r="X5384"/>
      <c r="Y5384"/>
      <c r="Z5384"/>
      <c r="AA5384" s="2">
        <v>45987.808645833335</v>
      </c>
      <c r="AB5384" t="inlineStr">
        <is>
          <t>姜瑜</t>
        </is>
      </c>
      <c r="AC5384"/>
      <c r="AD5384"/>
    </row>
    <row r="5385" ht="25.5" customHeight="1">
      <c r="A5385" t="inlineStr">
        <is>
          <t>63A2412230230</t>
        </is>
      </c>
      <c r="B5385"/>
      <c r="C5385" t="inlineStr">
        <is>
          <t>急停按钮</t>
        </is>
      </c>
      <c r="D5385" t="inlineStr">
        <is>
          <t>ZB2BZ102C</t>
        </is>
      </c>
      <c r="E5385"/>
      <c r="F5385" t="inlineStr">
        <is>
          <t>Schneider</t>
        </is>
      </c>
      <c r="G5385" t="inlineStr">
        <is>
          <t>个</t>
        </is>
      </c>
      <c r="H5385"/>
      <c r="I5385"/>
      <c r="J5385" t="inlineStr">
        <is>
          <t>企标件</t>
        </is>
      </c>
      <c r="K5385"/>
      <c r="L5385" t="inlineStr">
        <is>
          <t>06 按钮/指示灯/照明灯</t>
        </is>
      </c>
      <c r="M5385"/>
      <c r="N5385" t="inlineStr">
        <is>
          <t>按钮、指示灯</t>
        </is>
      </c>
      <c r="O5385"/>
      <c r="P5385"/>
      <c r="Q5385"/>
      <c r="R5385"/>
      <c r="S5385"/>
      <c r="T5385"/>
      <c r="U5385"/>
      <c r="V5385"/>
      <c r="W5385"/>
      <c r="X5385"/>
      <c r="Y5385"/>
      <c r="Z5385"/>
      <c r="AA5385" s="2">
        <v>45987.808645833335</v>
      </c>
      <c r="AB5385" t="inlineStr">
        <is>
          <t>姜瑜</t>
        </is>
      </c>
      <c r="AC5385"/>
      <c r="AD5385"/>
    </row>
    <row r="5386" ht="25.5" customHeight="1">
      <c r="A5386" t="inlineStr">
        <is>
          <t>63A2412230231</t>
        </is>
      </c>
      <c r="B5386"/>
      <c r="C5386" t="inlineStr">
        <is>
          <t>急停按钮</t>
        </is>
      </c>
      <c r="D5386" t="inlineStr">
        <is>
          <t>ZB2BE102C（2个）</t>
        </is>
      </c>
      <c r="E5386"/>
      <c r="F5386" t="inlineStr">
        <is>
          <t>Schneider</t>
        </is>
      </c>
      <c r="G5386" t="inlineStr">
        <is>
          <t>个</t>
        </is>
      </c>
      <c r="H5386"/>
      <c r="I5386"/>
      <c r="J5386" t="inlineStr">
        <is>
          <t>企标件</t>
        </is>
      </c>
      <c r="K5386"/>
      <c r="L5386" t="inlineStr">
        <is>
          <t>06 按钮/指示灯/照明灯</t>
        </is>
      </c>
      <c r="M5386"/>
      <c r="N5386" t="inlineStr">
        <is>
          <t>按钮、指示灯</t>
        </is>
      </c>
      <c r="O5386"/>
      <c r="P5386"/>
      <c r="Q5386"/>
      <c r="R5386"/>
      <c r="S5386"/>
      <c r="T5386"/>
      <c r="U5386"/>
      <c r="V5386"/>
      <c r="W5386"/>
      <c r="X5386"/>
      <c r="Y5386"/>
      <c r="Z5386"/>
      <c r="AA5386" s="2">
        <v>45987.808645833335</v>
      </c>
      <c r="AB5386" t="inlineStr">
        <is>
          <t>姜瑜</t>
        </is>
      </c>
      <c r="AC5386"/>
      <c r="AD5386"/>
    </row>
    <row r="5387" ht="25.5" customHeight="1">
      <c r="A5387" t="inlineStr">
        <is>
          <t>63A2411070141</t>
        </is>
      </c>
      <c r="B5387"/>
      <c r="C5387" t="inlineStr">
        <is>
          <t>急停按钮（钥匙复位）</t>
        </is>
      </c>
      <c r="D5387" t="inlineStr">
        <is>
          <t>ZB2BS12C</t>
        </is>
      </c>
      <c r="E5387"/>
      <c r="F5387" t="inlineStr">
        <is>
          <t>Schneider</t>
        </is>
      </c>
      <c r="G5387" t="inlineStr">
        <is>
          <t>个</t>
        </is>
      </c>
      <c r="H5387"/>
      <c r="I5387"/>
      <c r="J5387" t="inlineStr">
        <is>
          <t>企标件</t>
        </is>
      </c>
      <c r="K5387"/>
      <c r="L5387" t="inlineStr">
        <is>
          <t>06 按钮/指示灯/照明灯</t>
        </is>
      </c>
      <c r="M5387"/>
      <c r="N5387" t="inlineStr">
        <is>
          <t>按钮、指示灯</t>
        </is>
      </c>
      <c r="O5387"/>
      <c r="P5387"/>
      <c r="Q5387"/>
      <c r="R5387"/>
      <c r="S5387"/>
      <c r="T5387"/>
      <c r="U5387"/>
      <c r="V5387"/>
      <c r="W5387"/>
      <c r="X5387"/>
      <c r="Y5387"/>
      <c r="Z5387"/>
      <c r="AA5387" s="2">
        <v>45987.808645833335</v>
      </c>
      <c r="AB5387" t="inlineStr">
        <is>
          <t>姜瑜</t>
        </is>
      </c>
      <c r="AC5387"/>
      <c r="AD5387"/>
    </row>
    <row r="5388" ht="25.5" customHeight="1">
      <c r="A5388" t="inlineStr">
        <is>
          <t>63A2411070144</t>
        </is>
      </c>
      <c r="B5388"/>
      <c r="C5388" t="inlineStr">
        <is>
          <t>2位选择开关</t>
        </is>
      </c>
      <c r="D5388" t="inlineStr">
        <is>
          <t>ZB2BD4C</t>
        </is>
      </c>
      <c r="E5388"/>
      <c r="F5388" t="inlineStr">
        <is>
          <t>Schneider</t>
        </is>
      </c>
      <c r="G5388" t="inlineStr">
        <is>
          <t>个</t>
        </is>
      </c>
      <c r="H5388"/>
      <c r="I5388"/>
      <c r="J5388" t="inlineStr">
        <is>
          <t>企标件</t>
        </is>
      </c>
      <c r="K5388"/>
      <c r="L5388" t="inlineStr">
        <is>
          <t>06 按钮/指示灯/照明灯</t>
        </is>
      </c>
      <c r="M5388"/>
      <c r="N5388" t="inlineStr">
        <is>
          <t>按钮、指示灯</t>
        </is>
      </c>
      <c r="O5388"/>
      <c r="P5388"/>
      <c r="Q5388"/>
      <c r="R5388"/>
      <c r="S5388"/>
      <c r="T5388"/>
      <c r="U5388"/>
      <c r="V5388"/>
      <c r="W5388"/>
      <c r="X5388"/>
      <c r="Y5388"/>
      <c r="Z5388"/>
      <c r="AA5388" s="2">
        <v>45987.808645833335</v>
      </c>
      <c r="AB5388" t="inlineStr">
        <is>
          <t>姜瑜</t>
        </is>
      </c>
      <c r="AC5388"/>
      <c r="AD5388"/>
    </row>
    <row r="5389" ht="25.5" customHeight="1">
      <c r="A5389" t="inlineStr">
        <is>
          <t>63A2411070148</t>
        </is>
      </c>
      <c r="B5389"/>
      <c r="C5389" t="inlineStr">
        <is>
          <t>3位选择开关</t>
        </is>
      </c>
      <c r="D5389" t="inlineStr">
        <is>
          <t>ZB2BD3C</t>
        </is>
      </c>
      <c r="E5389"/>
      <c r="F5389" t="inlineStr">
        <is>
          <t>Schneider</t>
        </is>
      </c>
      <c r="G5389" t="inlineStr">
        <is>
          <t>个</t>
        </is>
      </c>
      <c r="H5389"/>
      <c r="I5389"/>
      <c r="J5389" t="inlineStr">
        <is>
          <t>企标件</t>
        </is>
      </c>
      <c r="K5389"/>
      <c r="L5389" t="inlineStr">
        <is>
          <t>06 按钮/指示灯/照明灯</t>
        </is>
      </c>
      <c r="M5389"/>
      <c r="N5389" t="inlineStr">
        <is>
          <t>按钮、指示灯</t>
        </is>
      </c>
      <c r="O5389"/>
      <c r="P5389"/>
      <c r="Q5389"/>
      <c r="R5389"/>
      <c r="S5389"/>
      <c r="T5389"/>
      <c r="U5389"/>
      <c r="V5389"/>
      <c r="W5389"/>
      <c r="X5389"/>
      <c r="Y5389"/>
      <c r="Z5389"/>
      <c r="AA5389" s="2">
        <v>45987.808645833335</v>
      </c>
      <c r="AB5389" t="inlineStr">
        <is>
          <t>姜瑜</t>
        </is>
      </c>
      <c r="AC5389"/>
      <c r="AD5389"/>
    </row>
    <row r="5390" ht="25.5" customHeight="1">
      <c r="A5390" t="inlineStr">
        <is>
          <t>63A2411070149</t>
        </is>
      </c>
      <c r="B5390"/>
      <c r="C5390" t="inlineStr">
        <is>
          <t>3位钥匙开关</t>
        </is>
      </c>
      <c r="D5390" t="inlineStr">
        <is>
          <t>ZB2BG3C</t>
        </is>
      </c>
      <c r="E5390"/>
      <c r="F5390" t="inlineStr">
        <is>
          <t>Schneider</t>
        </is>
      </c>
      <c r="G5390" t="inlineStr">
        <is>
          <t>个</t>
        </is>
      </c>
      <c r="H5390"/>
      <c r="I5390"/>
      <c r="J5390" t="inlineStr">
        <is>
          <t>企标件</t>
        </is>
      </c>
      <c r="K5390"/>
      <c r="L5390" t="inlineStr">
        <is>
          <t>06 按钮/指示灯/照明灯</t>
        </is>
      </c>
      <c r="M5390"/>
      <c r="N5390" t="inlineStr">
        <is>
          <t>按钮、指示灯</t>
        </is>
      </c>
      <c r="O5390"/>
      <c r="P5390"/>
      <c r="Q5390"/>
      <c r="R5390"/>
      <c r="S5390"/>
      <c r="T5390"/>
      <c r="U5390"/>
      <c r="V5390"/>
      <c r="W5390"/>
      <c r="X5390"/>
      <c r="Y5390"/>
      <c r="Z5390"/>
      <c r="AA5390" s="2">
        <v>45987.808645833335</v>
      </c>
      <c r="AB5390" t="inlineStr">
        <is>
          <t>姜瑜</t>
        </is>
      </c>
      <c r="AC5390"/>
      <c r="AD5390"/>
    </row>
    <row r="5391" ht="25.5" customHeight="1">
      <c r="A5391" t="inlineStr">
        <is>
          <t>63A2412250031</t>
        </is>
      </c>
      <c r="B5391"/>
      <c r="C5391" t="inlineStr">
        <is>
          <t>3位钥匙开关</t>
        </is>
      </c>
      <c r="D5391" t="inlineStr">
        <is>
          <t>ZB2BZ103C</t>
        </is>
      </c>
      <c r="E5391"/>
      <c r="F5391" t="inlineStr">
        <is>
          <t>Schneider</t>
        </is>
      </c>
      <c r="G5391" t="inlineStr">
        <is>
          <t>个</t>
        </is>
      </c>
      <c r="H5391"/>
      <c r="I5391"/>
      <c r="J5391" t="inlineStr">
        <is>
          <t>企标件</t>
        </is>
      </c>
      <c r="K5391"/>
      <c r="L5391" t="inlineStr">
        <is>
          <t>06 按钮/指示灯/照明灯</t>
        </is>
      </c>
      <c r="M5391"/>
      <c r="N5391" t="inlineStr">
        <is>
          <t>按钮、指示灯</t>
        </is>
      </c>
      <c r="O5391"/>
      <c r="P5391"/>
      <c r="Q5391"/>
      <c r="R5391"/>
      <c r="S5391"/>
      <c r="T5391"/>
      <c r="U5391"/>
      <c r="V5391"/>
      <c r="W5391"/>
      <c r="X5391"/>
      <c r="Y5391"/>
      <c r="Z5391"/>
      <c r="AA5391" s="2">
        <v>45987.808645833335</v>
      </c>
      <c r="AB5391" t="inlineStr">
        <is>
          <t>姜瑜</t>
        </is>
      </c>
      <c r="AC5391"/>
      <c r="AD5391"/>
    </row>
    <row r="5392" ht="25.5" customHeight="1">
      <c r="A5392" t="inlineStr">
        <is>
          <t>63A2411070150</t>
        </is>
      </c>
      <c r="B5392"/>
      <c r="C5392" t="inlineStr">
        <is>
          <t>平头按钮（白色）</t>
        </is>
      </c>
      <c r="D5392" t="inlineStr">
        <is>
          <t>XB2BA11C</t>
        </is>
      </c>
      <c r="E5392"/>
      <c r="F5392" t="inlineStr">
        <is>
          <t>Schneider</t>
        </is>
      </c>
      <c r="G5392" t="inlineStr">
        <is>
          <t>个</t>
        </is>
      </c>
      <c r="H5392"/>
      <c r="I5392"/>
      <c r="J5392" t="inlineStr">
        <is>
          <t>企标件</t>
        </is>
      </c>
      <c r="K5392"/>
      <c r="L5392" t="inlineStr">
        <is>
          <t>06 按钮/指示灯/照明灯</t>
        </is>
      </c>
      <c r="M5392"/>
      <c r="N5392" t="inlineStr">
        <is>
          <t>按钮、指示灯</t>
        </is>
      </c>
      <c r="O5392"/>
      <c r="P5392"/>
      <c r="Q5392"/>
      <c r="R5392"/>
      <c r="S5392"/>
      <c r="T5392"/>
      <c r="U5392"/>
      <c r="V5392"/>
      <c r="W5392"/>
      <c r="X5392"/>
      <c r="Y5392"/>
      <c r="Z5392"/>
      <c r="AA5392" s="2">
        <v>45987.808645833335</v>
      </c>
      <c r="AB5392" t="inlineStr">
        <is>
          <t>姜瑜</t>
        </is>
      </c>
      <c r="AC5392"/>
      <c r="AD5392"/>
    </row>
    <row r="5393" ht="25.5" customHeight="1">
      <c r="A5393" t="inlineStr">
        <is>
          <t>63A2501230072</t>
        </is>
      </c>
      <c r="B5393"/>
      <c r="C5393" t="inlineStr">
        <is>
          <t>平头按钮（绿色）</t>
        </is>
      </c>
      <c r="D5393" t="inlineStr">
        <is>
          <t>XB2BA31C</t>
        </is>
      </c>
      <c r="E5393"/>
      <c r="F5393" t="inlineStr">
        <is>
          <t>Schneider</t>
        </is>
      </c>
      <c r="G5393" t="inlineStr">
        <is>
          <t>个</t>
        </is>
      </c>
      <c r="H5393" t="inlineStr">
        <is>
          <t>14.92</t>
        </is>
      </c>
      <c r="I5393"/>
      <c r="J5393" t="inlineStr">
        <is>
          <t>企标件</t>
        </is>
      </c>
      <c r="K5393"/>
      <c r="L5393" t="inlineStr">
        <is>
          <t>06 按钮/指示灯/照明灯</t>
        </is>
      </c>
      <c r="M5393"/>
      <c r="N5393" t="inlineStr">
        <is>
          <t>按钮、指示灯</t>
        </is>
      </c>
      <c r="O5393"/>
      <c r="P5393"/>
      <c r="Q5393"/>
      <c r="R5393"/>
      <c r="S5393"/>
      <c r="T5393"/>
      <c r="U5393"/>
      <c r="V5393"/>
      <c r="W5393"/>
      <c r="X5393"/>
      <c r="Y5393"/>
      <c r="Z5393"/>
      <c r="AA5393" s="2">
        <v>45987.808645833335</v>
      </c>
      <c r="AB5393" t="inlineStr">
        <is>
          <t>姜瑜</t>
        </is>
      </c>
      <c r="AC5393"/>
      <c r="AD5393"/>
    </row>
    <row r="5394" ht="25.5" customHeight="1">
      <c r="A5394" t="inlineStr">
        <is>
          <t>63A2411070151</t>
        </is>
      </c>
      <c r="B5394"/>
      <c r="C5394" t="inlineStr">
        <is>
          <t>平头按钮（蓝色）</t>
        </is>
      </c>
      <c r="D5394" t="inlineStr">
        <is>
          <t>XB2BA61C</t>
        </is>
      </c>
      <c r="E5394"/>
      <c r="F5394" t="inlineStr">
        <is>
          <t>Schneider</t>
        </is>
      </c>
      <c r="G5394" t="inlineStr">
        <is>
          <t>个</t>
        </is>
      </c>
      <c r="H5394" t="inlineStr">
        <is>
          <t>14.92</t>
        </is>
      </c>
      <c r="I5394"/>
      <c r="J5394" t="inlineStr">
        <is>
          <t>企标件</t>
        </is>
      </c>
      <c r="K5394"/>
      <c r="L5394" t="inlineStr">
        <is>
          <t>06 按钮/指示灯/照明灯</t>
        </is>
      </c>
      <c r="M5394"/>
      <c r="N5394" t="inlineStr">
        <is>
          <t>按钮、指示灯</t>
        </is>
      </c>
      <c r="O5394"/>
      <c r="P5394"/>
      <c r="Q5394"/>
      <c r="R5394"/>
      <c r="S5394"/>
      <c r="T5394"/>
      <c r="U5394"/>
      <c r="V5394"/>
      <c r="W5394"/>
      <c r="X5394"/>
      <c r="Y5394"/>
      <c r="Z5394"/>
      <c r="AA5394" s="2">
        <v>45987.808645833335</v>
      </c>
      <c r="AB5394" t="inlineStr">
        <is>
          <t>姜瑜</t>
        </is>
      </c>
      <c r="AC5394"/>
      <c r="AD5394"/>
    </row>
    <row r="5395" ht="25.5" customHeight="1">
      <c r="A5395" t="inlineStr">
        <is>
          <t>63A2411070152</t>
        </is>
      </c>
      <c r="B5395"/>
      <c r="C5395" t="inlineStr">
        <is>
          <t>平头按钮（黄色）</t>
        </is>
      </c>
      <c r="D5395" t="inlineStr">
        <is>
          <t>XB2BA51C</t>
        </is>
      </c>
      <c r="E5395"/>
      <c r="F5395" t="inlineStr">
        <is>
          <t>Schneider</t>
        </is>
      </c>
      <c r="G5395" t="inlineStr">
        <is>
          <t>个</t>
        </is>
      </c>
      <c r="H5395" t="inlineStr">
        <is>
          <t>14.92</t>
        </is>
      </c>
      <c r="I5395"/>
      <c r="J5395" t="inlineStr">
        <is>
          <t>企标件</t>
        </is>
      </c>
      <c r="K5395"/>
      <c r="L5395" t="inlineStr">
        <is>
          <t>06 按钮/指示灯/照明灯</t>
        </is>
      </c>
      <c r="M5395"/>
      <c r="N5395" t="inlineStr">
        <is>
          <t>按钮、指示灯</t>
        </is>
      </c>
      <c r="O5395"/>
      <c r="P5395"/>
      <c r="Q5395"/>
      <c r="R5395"/>
      <c r="S5395"/>
      <c r="T5395"/>
      <c r="U5395"/>
      <c r="V5395"/>
      <c r="W5395"/>
      <c r="X5395"/>
      <c r="Y5395"/>
      <c r="Z5395"/>
      <c r="AA5395" s="2">
        <v>45987.808645833335</v>
      </c>
      <c r="AB5395" t="inlineStr">
        <is>
          <t>姜瑜</t>
        </is>
      </c>
      <c r="AC5395"/>
      <c r="AD5395"/>
    </row>
    <row r="5396" ht="25.5" customHeight="1">
      <c r="A5396" t="inlineStr">
        <is>
          <t>63A2411070153</t>
        </is>
      </c>
      <c r="B5396"/>
      <c r="C5396" t="inlineStr">
        <is>
          <t>平头按钮（红色）</t>
        </is>
      </c>
      <c r="D5396" t="inlineStr">
        <is>
          <t>XB2BA42C</t>
        </is>
      </c>
      <c r="E5396"/>
      <c r="F5396" t="inlineStr">
        <is>
          <t>Schneider</t>
        </is>
      </c>
      <c r="G5396" t="inlineStr">
        <is>
          <t>个</t>
        </is>
      </c>
      <c r="H5396" t="inlineStr">
        <is>
          <t>14.92</t>
        </is>
      </c>
      <c r="I5396"/>
      <c r="J5396" t="inlineStr">
        <is>
          <t>企标件</t>
        </is>
      </c>
      <c r="K5396"/>
      <c r="L5396" t="inlineStr">
        <is>
          <t>06 按钮/指示灯/照明灯</t>
        </is>
      </c>
      <c r="M5396"/>
      <c r="N5396" t="inlineStr">
        <is>
          <t>按钮、指示灯</t>
        </is>
      </c>
      <c r="O5396"/>
      <c r="P5396"/>
      <c r="Q5396"/>
      <c r="R5396"/>
      <c r="S5396"/>
      <c r="T5396"/>
      <c r="U5396"/>
      <c r="V5396"/>
      <c r="W5396"/>
      <c r="X5396"/>
      <c r="Y5396"/>
      <c r="Z5396"/>
      <c r="AA5396" s="2">
        <v>45987.808645833335</v>
      </c>
      <c r="AB5396" t="inlineStr">
        <is>
          <t>姜瑜</t>
        </is>
      </c>
      <c r="AC5396"/>
      <c r="AD5396"/>
    </row>
    <row r="5397" ht="25.5" customHeight="1">
      <c r="A5397" t="inlineStr">
        <is>
          <t>63A2411070154</t>
        </is>
      </c>
      <c r="B5397"/>
      <c r="C5397" t="inlineStr">
        <is>
          <t>平头按钮（黑色）</t>
        </is>
      </c>
      <c r="D5397" t="inlineStr">
        <is>
          <t>XB2BA21C</t>
        </is>
      </c>
      <c r="E5397"/>
      <c r="F5397" t="inlineStr">
        <is>
          <t>Schneider</t>
        </is>
      </c>
      <c r="G5397" t="inlineStr">
        <is>
          <t>个</t>
        </is>
      </c>
      <c r="H5397" t="inlineStr">
        <is>
          <t>14.92</t>
        </is>
      </c>
      <c r="I5397"/>
      <c r="J5397" t="inlineStr">
        <is>
          <t>企标件</t>
        </is>
      </c>
      <c r="K5397"/>
      <c r="L5397" t="inlineStr">
        <is>
          <t>06 按钮/指示灯/照明灯</t>
        </is>
      </c>
      <c r="M5397"/>
      <c r="N5397" t="inlineStr">
        <is>
          <t>按钮、指示灯</t>
        </is>
      </c>
      <c r="O5397"/>
      <c r="P5397"/>
      <c r="Q5397"/>
      <c r="R5397"/>
      <c r="S5397"/>
      <c r="T5397"/>
      <c r="U5397"/>
      <c r="V5397"/>
      <c r="W5397"/>
      <c r="X5397"/>
      <c r="Y5397"/>
      <c r="Z5397"/>
      <c r="AA5397" s="2">
        <v>45987.808645833335</v>
      </c>
      <c r="AB5397" t="inlineStr">
        <is>
          <t>姜瑜</t>
        </is>
      </c>
      <c r="AC5397"/>
      <c r="AD5397"/>
    </row>
    <row r="5398" ht="25.5" customHeight="1">
      <c r="A5398" t="inlineStr">
        <is>
          <t>63A2501230069</t>
        </is>
      </c>
      <c r="B5398"/>
      <c r="C5398" t="inlineStr">
        <is>
          <t>红色蘑菇头按钮（直径40，转动复位）</t>
        </is>
      </c>
      <c r="D5398" t="inlineStr">
        <is>
          <t>XB2BS542C</t>
        </is>
      </c>
      <c r="E5398"/>
      <c r="F5398" t="inlineStr">
        <is>
          <t>Schneider</t>
        </is>
      </c>
      <c r="G5398" t="inlineStr">
        <is>
          <t>个</t>
        </is>
      </c>
      <c r="H5398" t="inlineStr">
        <is>
          <t>24.24</t>
        </is>
      </c>
      <c r="I5398"/>
      <c r="J5398" t="inlineStr">
        <is>
          <t>企标件</t>
        </is>
      </c>
      <c r="K5398"/>
      <c r="L5398" t="inlineStr">
        <is>
          <t>06 按钮/指示灯/照明灯</t>
        </is>
      </c>
      <c r="M5398"/>
      <c r="N5398" t="inlineStr">
        <is>
          <t>按钮、指示灯</t>
        </is>
      </c>
      <c r="O5398"/>
      <c r="P5398"/>
      <c r="Q5398"/>
      <c r="R5398"/>
      <c r="S5398"/>
      <c r="T5398"/>
      <c r="U5398"/>
      <c r="V5398"/>
      <c r="W5398"/>
      <c r="X5398"/>
      <c r="Y5398"/>
      <c r="Z5398"/>
      <c r="AA5398" s="2">
        <v>45987.808645833335</v>
      </c>
      <c r="AB5398" t="inlineStr">
        <is>
          <t>姜瑜</t>
        </is>
      </c>
      <c r="AC5398"/>
      <c r="AD5398"/>
    </row>
    <row r="5399" ht="25.5" customHeight="1">
      <c r="A5399" t="inlineStr">
        <is>
          <t>63A2501230063</t>
        </is>
      </c>
      <c r="B5399"/>
      <c r="C5399" t="inlineStr">
        <is>
          <t>白色带灯按钮</t>
        </is>
      </c>
      <c r="D5399" t="inlineStr">
        <is>
          <t>XB2BW31B1C</t>
        </is>
      </c>
      <c r="E5399"/>
      <c r="F5399" t="inlineStr">
        <is>
          <t>Schneider</t>
        </is>
      </c>
      <c r="G5399" t="inlineStr">
        <is>
          <t>个</t>
        </is>
      </c>
      <c r="H5399" t="inlineStr">
        <is>
          <t>24.24</t>
        </is>
      </c>
      <c r="I5399"/>
      <c r="J5399" t="inlineStr">
        <is>
          <t>企标件</t>
        </is>
      </c>
      <c r="K5399"/>
      <c r="L5399" t="inlineStr">
        <is>
          <t>06 按钮/指示灯/照明灯</t>
        </is>
      </c>
      <c r="M5399"/>
      <c r="N5399" t="inlineStr">
        <is>
          <t>按钮、指示灯</t>
        </is>
      </c>
      <c r="O5399"/>
      <c r="P5399"/>
      <c r="Q5399"/>
      <c r="R5399"/>
      <c r="S5399"/>
      <c r="T5399"/>
      <c r="U5399"/>
      <c r="V5399"/>
      <c r="W5399"/>
      <c r="X5399"/>
      <c r="Y5399"/>
      <c r="Z5399"/>
      <c r="AA5399" s="2">
        <v>45987.808645833335</v>
      </c>
      <c r="AB5399" t="inlineStr">
        <is>
          <t>姜瑜</t>
        </is>
      </c>
      <c r="AC5399"/>
      <c r="AD5399"/>
    </row>
    <row r="5400" ht="25.5" customHeight="1">
      <c r="A5400" t="inlineStr">
        <is>
          <t>63A2501230065</t>
        </is>
      </c>
      <c r="B5400"/>
      <c r="C5400" t="inlineStr">
        <is>
          <t>绿色带灯按钮</t>
        </is>
      </c>
      <c r="D5400" t="inlineStr">
        <is>
          <t>XB2BW33B1C</t>
        </is>
      </c>
      <c r="E5400"/>
      <c r="F5400" t="inlineStr">
        <is>
          <t>Schneider</t>
        </is>
      </c>
      <c r="G5400" t="inlineStr">
        <is>
          <t>个</t>
        </is>
      </c>
      <c r="H5400" t="inlineStr">
        <is>
          <t>24.24</t>
        </is>
      </c>
      <c r="I5400"/>
      <c r="J5400" t="inlineStr">
        <is>
          <t>企标件</t>
        </is>
      </c>
      <c r="K5400"/>
      <c r="L5400" t="inlineStr">
        <is>
          <t>06 按钮/指示灯/照明灯</t>
        </is>
      </c>
      <c r="M5400"/>
      <c r="N5400" t="inlineStr">
        <is>
          <t>按钮、指示灯</t>
        </is>
      </c>
      <c r="O5400"/>
      <c r="P5400"/>
      <c r="Q5400"/>
      <c r="R5400"/>
      <c r="S5400"/>
      <c r="T5400"/>
      <c r="U5400"/>
      <c r="V5400"/>
      <c r="W5400"/>
      <c r="X5400"/>
      <c r="Y5400"/>
      <c r="Z5400"/>
      <c r="AA5400" s="2">
        <v>45987.808645833335</v>
      </c>
      <c r="AB5400" t="inlineStr">
        <is>
          <t>姜瑜</t>
        </is>
      </c>
      <c r="AC5400"/>
      <c r="AD5400"/>
    </row>
    <row r="5401" ht="25.5" customHeight="1">
      <c r="A5401" t="inlineStr">
        <is>
          <t>63A2501230067</t>
        </is>
      </c>
      <c r="B5401"/>
      <c r="C5401" t="inlineStr">
        <is>
          <t>黄色带灯按钮</t>
        </is>
      </c>
      <c r="D5401" t="inlineStr">
        <is>
          <t>XB2BW35B1C</t>
        </is>
      </c>
      <c r="E5401"/>
      <c r="F5401" t="inlineStr">
        <is>
          <t>Schneider</t>
        </is>
      </c>
      <c r="G5401" t="inlineStr">
        <is>
          <t>个</t>
        </is>
      </c>
      <c r="H5401" t="inlineStr">
        <is>
          <t>24.24</t>
        </is>
      </c>
      <c r="I5401"/>
      <c r="J5401" t="inlineStr">
        <is>
          <t>企标件</t>
        </is>
      </c>
      <c r="K5401"/>
      <c r="L5401" t="inlineStr">
        <is>
          <t>06 按钮/指示灯/照明灯</t>
        </is>
      </c>
      <c r="M5401"/>
      <c r="N5401" t="inlineStr">
        <is>
          <t>按钮、指示灯</t>
        </is>
      </c>
      <c r="O5401"/>
      <c r="P5401"/>
      <c r="Q5401"/>
      <c r="R5401"/>
      <c r="S5401"/>
      <c r="T5401"/>
      <c r="U5401"/>
      <c r="V5401"/>
      <c r="W5401"/>
      <c r="X5401"/>
      <c r="Y5401"/>
      <c r="Z5401"/>
      <c r="AA5401" s="2">
        <v>45987.808645833335</v>
      </c>
      <c r="AB5401" t="inlineStr">
        <is>
          <t>姜瑜</t>
        </is>
      </c>
      <c r="AC5401"/>
      <c r="AD5401"/>
    </row>
    <row r="5402" ht="25.5" customHeight="1">
      <c r="A5402" t="inlineStr">
        <is>
          <t>63A2501230068</t>
        </is>
      </c>
      <c r="B5402"/>
      <c r="C5402" t="inlineStr">
        <is>
          <t>蓝色带灯按钮</t>
        </is>
      </c>
      <c r="D5402" t="inlineStr">
        <is>
          <t>XB2BW36B1C</t>
        </is>
      </c>
      <c r="E5402"/>
      <c r="F5402" t="inlineStr">
        <is>
          <t>Schneider</t>
        </is>
      </c>
      <c r="G5402" t="inlineStr">
        <is>
          <t>个</t>
        </is>
      </c>
      <c r="H5402" t="inlineStr">
        <is>
          <t>33.33</t>
        </is>
      </c>
      <c r="I5402"/>
      <c r="J5402" t="inlineStr">
        <is>
          <t>企标件</t>
        </is>
      </c>
      <c r="K5402"/>
      <c r="L5402" t="inlineStr">
        <is>
          <t>06 按钮/指示灯/照明灯</t>
        </is>
      </c>
      <c r="M5402"/>
      <c r="N5402" t="inlineStr">
        <is>
          <t>按钮、指示灯</t>
        </is>
      </c>
      <c r="O5402"/>
      <c r="P5402"/>
      <c r="Q5402"/>
      <c r="R5402"/>
      <c r="S5402"/>
      <c r="T5402"/>
      <c r="U5402"/>
      <c r="V5402"/>
      <c r="W5402"/>
      <c r="X5402"/>
      <c r="Y5402"/>
      <c r="Z5402"/>
      <c r="AA5402" s="2">
        <v>45987.808645833335</v>
      </c>
      <c r="AB5402" t="inlineStr">
        <is>
          <t>姜瑜</t>
        </is>
      </c>
      <c r="AC5402"/>
      <c r="AD5402"/>
    </row>
    <row r="5403" ht="25.5" customHeight="1">
      <c r="A5403" t="inlineStr">
        <is>
          <t>63A2501230066</t>
        </is>
      </c>
      <c r="B5403"/>
      <c r="C5403" t="inlineStr">
        <is>
          <t>红色带灯按钮</t>
        </is>
      </c>
      <c r="D5403" t="inlineStr">
        <is>
          <t>XB2BW34B1C</t>
        </is>
      </c>
      <c r="E5403"/>
      <c r="F5403" t="inlineStr">
        <is>
          <t>Schneider</t>
        </is>
      </c>
      <c r="G5403" t="inlineStr">
        <is>
          <t>个</t>
        </is>
      </c>
      <c r="H5403" t="inlineStr">
        <is>
          <t>24.24</t>
        </is>
      </c>
      <c r="I5403"/>
      <c r="J5403" t="inlineStr">
        <is>
          <t>企标件</t>
        </is>
      </c>
      <c r="K5403"/>
      <c r="L5403" t="inlineStr">
        <is>
          <t>06 按钮/指示灯/照明灯</t>
        </is>
      </c>
      <c r="M5403"/>
      <c r="N5403" t="inlineStr">
        <is>
          <t>按钮、指示灯</t>
        </is>
      </c>
      <c r="O5403"/>
      <c r="P5403"/>
      <c r="Q5403"/>
      <c r="R5403"/>
      <c r="S5403"/>
      <c r="T5403"/>
      <c r="U5403"/>
      <c r="V5403"/>
      <c r="W5403"/>
      <c r="X5403"/>
      <c r="Y5403"/>
      <c r="Z5403"/>
      <c r="AA5403" s="2">
        <v>45987.808645833335</v>
      </c>
      <c r="AB5403" t="inlineStr">
        <is>
          <t>姜瑜</t>
        </is>
      </c>
      <c r="AC5403"/>
      <c r="AD5403"/>
    </row>
    <row r="5404" ht="25.5" customHeight="1">
      <c r="A5404" t="inlineStr">
        <is>
          <t>63A2411070155</t>
        </is>
      </c>
      <c r="B5404"/>
      <c r="C5404" t="inlineStr">
        <is>
          <t>三位旋钮开关（手动复位）</t>
        </is>
      </c>
      <c r="D5404" t="inlineStr">
        <is>
          <t>XB2BD33C</t>
        </is>
      </c>
      <c r="E5404"/>
      <c r="F5404" t="inlineStr">
        <is>
          <t>Schneider</t>
        </is>
      </c>
      <c r="G5404" t="inlineStr">
        <is>
          <t>个</t>
        </is>
      </c>
      <c r="H5404" t="inlineStr">
        <is>
          <t>21.44</t>
        </is>
      </c>
      <c r="I5404"/>
      <c r="J5404" t="inlineStr">
        <is>
          <t>企标件</t>
        </is>
      </c>
      <c r="K5404"/>
      <c r="L5404" t="inlineStr">
        <is>
          <t>06 按钮/指示灯/照明灯</t>
        </is>
      </c>
      <c r="M5404"/>
      <c r="N5404" t="inlineStr">
        <is>
          <t>按钮、指示灯</t>
        </is>
      </c>
      <c r="O5404"/>
      <c r="P5404"/>
      <c r="Q5404"/>
      <c r="R5404"/>
      <c r="S5404"/>
      <c r="T5404"/>
      <c r="U5404"/>
      <c r="V5404"/>
      <c r="W5404"/>
      <c r="X5404"/>
      <c r="Y5404"/>
      <c r="Z5404"/>
      <c r="AA5404" s="2">
        <v>45987.808645833335</v>
      </c>
      <c r="AB5404" t="inlineStr">
        <is>
          <t>姜瑜</t>
        </is>
      </c>
      <c r="AC5404"/>
      <c r="AD5404"/>
    </row>
    <row r="5405" ht="25.5" customHeight="1">
      <c r="A5405" t="inlineStr">
        <is>
          <t>63A2411070156</t>
        </is>
      </c>
      <c r="B5405"/>
      <c r="C5405" t="inlineStr">
        <is>
          <t>三位旋钮开关（弹簧复位）</t>
        </is>
      </c>
      <c r="D5405" t="inlineStr">
        <is>
          <t>XB2BD53C</t>
        </is>
      </c>
      <c r="E5405"/>
      <c r="F5405" t="inlineStr">
        <is>
          <t>Schneider</t>
        </is>
      </c>
      <c r="G5405" t="inlineStr">
        <is>
          <t>个</t>
        </is>
      </c>
      <c r="H5405"/>
      <c r="I5405"/>
      <c r="J5405" t="inlineStr">
        <is>
          <t>企标件</t>
        </is>
      </c>
      <c r="K5405"/>
      <c r="L5405" t="inlineStr">
        <is>
          <t>06 按钮/指示灯/照明灯</t>
        </is>
      </c>
      <c r="M5405"/>
      <c r="N5405" t="inlineStr">
        <is>
          <t>按钮、指示灯</t>
        </is>
      </c>
      <c r="O5405"/>
      <c r="P5405"/>
      <c r="Q5405"/>
      <c r="R5405"/>
      <c r="S5405"/>
      <c r="T5405"/>
      <c r="U5405"/>
      <c r="V5405"/>
      <c r="W5405"/>
      <c r="X5405"/>
      <c r="Y5405"/>
      <c r="Z5405"/>
      <c r="AA5405" s="2">
        <v>45987.808645833335</v>
      </c>
      <c r="AB5405" t="inlineStr">
        <is>
          <t>姜瑜</t>
        </is>
      </c>
      <c r="AC5405"/>
      <c r="AD5405"/>
    </row>
    <row r="5406" ht="25.5" customHeight="1">
      <c r="A5406" t="inlineStr">
        <is>
          <t>63A2501230064</t>
        </is>
      </c>
      <c r="B5406"/>
      <c r="C5406" t="inlineStr">
        <is>
          <t>三位钥匙开关（手动复位）</t>
        </is>
      </c>
      <c r="D5406" t="inlineStr">
        <is>
          <t>XB2BG33C</t>
        </is>
      </c>
      <c r="E5406"/>
      <c r="F5406" t="inlineStr">
        <is>
          <t>Schneider</t>
        </is>
      </c>
      <c r="G5406" t="inlineStr">
        <is>
          <t>个</t>
        </is>
      </c>
      <c r="H5406" t="inlineStr">
        <is>
          <t>29.879</t>
        </is>
      </c>
      <c r="I5406"/>
      <c r="J5406" t="inlineStr">
        <is>
          <t>企标件</t>
        </is>
      </c>
      <c r="K5406"/>
      <c r="L5406" t="inlineStr">
        <is>
          <t>06 按钮/指示灯/照明灯</t>
        </is>
      </c>
      <c r="M5406"/>
      <c r="N5406" t="inlineStr">
        <is>
          <t>按钮、指示灯</t>
        </is>
      </c>
      <c r="O5406"/>
      <c r="P5406"/>
      <c r="Q5406"/>
      <c r="R5406"/>
      <c r="S5406"/>
      <c r="T5406"/>
      <c r="U5406"/>
      <c r="V5406"/>
      <c r="W5406"/>
      <c r="X5406"/>
      <c r="Y5406"/>
      <c r="Z5406"/>
      <c r="AA5406" s="2">
        <v>45987.808645833335</v>
      </c>
      <c r="AB5406" t="inlineStr">
        <is>
          <t>姜瑜</t>
        </is>
      </c>
      <c r="AC5406"/>
      <c r="AD5406"/>
    </row>
    <row r="5407" ht="25.5" customHeight="1">
      <c r="A5407" t="inlineStr">
        <is>
          <t>63A2411070157</t>
        </is>
      </c>
      <c r="B5407"/>
      <c r="C5407" t="inlineStr">
        <is>
          <t>三位钥匙开关（弹簧复位）</t>
        </is>
      </c>
      <c r="D5407" t="inlineStr">
        <is>
          <t>XB2BG73C</t>
        </is>
      </c>
      <c r="E5407"/>
      <c r="F5407" t="inlineStr">
        <is>
          <t>Schneider</t>
        </is>
      </c>
      <c r="G5407" t="inlineStr">
        <is>
          <t>个</t>
        </is>
      </c>
      <c r="H5407"/>
      <c r="I5407"/>
      <c r="J5407" t="inlineStr">
        <is>
          <t>企标件</t>
        </is>
      </c>
      <c r="K5407"/>
      <c r="L5407" t="inlineStr">
        <is>
          <t>06 按钮/指示灯/照明灯</t>
        </is>
      </c>
      <c r="M5407"/>
      <c r="N5407" t="inlineStr">
        <is>
          <t>按钮、指示灯</t>
        </is>
      </c>
      <c r="O5407"/>
      <c r="P5407"/>
      <c r="Q5407"/>
      <c r="R5407"/>
      <c r="S5407"/>
      <c r="T5407"/>
      <c r="U5407"/>
      <c r="V5407"/>
      <c r="W5407"/>
      <c r="X5407"/>
      <c r="Y5407"/>
      <c r="Z5407"/>
      <c r="AA5407" s="2">
        <v>45987.808645833335</v>
      </c>
      <c r="AB5407" t="inlineStr">
        <is>
          <t>姜瑜</t>
        </is>
      </c>
      <c r="AC5407"/>
      <c r="AD5407"/>
    </row>
    <row r="5408" ht="25.5" customHeight="1">
      <c r="A5408" t="inlineStr">
        <is>
          <t>63A2411070158</t>
        </is>
      </c>
      <c r="B5408"/>
      <c r="C5408" t="inlineStr">
        <is>
          <t>绿色蘑菇头按钮（直径40，弹簧复位）</t>
        </is>
      </c>
      <c r="D5408" t="inlineStr">
        <is>
          <t>XB2BC31C</t>
        </is>
      </c>
      <c r="E5408"/>
      <c r="F5408" t="inlineStr">
        <is>
          <t>Schneider</t>
        </is>
      </c>
      <c r="G5408" t="inlineStr">
        <is>
          <t>个</t>
        </is>
      </c>
      <c r="H5408" t="inlineStr">
        <is>
          <t>21.43</t>
        </is>
      </c>
      <c r="I5408"/>
      <c r="J5408" t="inlineStr">
        <is>
          <t>企标件</t>
        </is>
      </c>
      <c r="K5408"/>
      <c r="L5408" t="inlineStr">
        <is>
          <t>06 按钮/指示灯/照明灯</t>
        </is>
      </c>
      <c r="M5408"/>
      <c r="N5408" t="inlineStr">
        <is>
          <t>按钮、指示灯</t>
        </is>
      </c>
      <c r="O5408"/>
      <c r="P5408"/>
      <c r="Q5408"/>
      <c r="R5408"/>
      <c r="S5408"/>
      <c r="T5408"/>
      <c r="U5408"/>
      <c r="V5408"/>
      <c r="W5408"/>
      <c r="X5408"/>
      <c r="Y5408"/>
      <c r="Z5408"/>
      <c r="AA5408" s="2">
        <v>45987.808645833335</v>
      </c>
      <c r="AB5408" t="inlineStr">
        <is>
          <t>姜瑜</t>
        </is>
      </c>
      <c r="AC5408"/>
      <c r="AD5408"/>
    </row>
    <row r="5409" ht="25.5" customHeight="1">
      <c r="A5409" t="inlineStr">
        <is>
          <t>63A2411070159</t>
        </is>
      </c>
      <c r="B5409"/>
      <c r="C5409" t="inlineStr">
        <is>
          <t>指示灯（DC24V,白色）</t>
        </is>
      </c>
      <c r="D5409" t="inlineStr">
        <is>
          <t>XB2BVB1LC</t>
        </is>
      </c>
      <c r="E5409"/>
      <c r="F5409" t="inlineStr">
        <is>
          <t>Schneider</t>
        </is>
      </c>
      <c r="G5409" t="inlineStr">
        <is>
          <t>个</t>
        </is>
      </c>
      <c r="H5409" t="inlineStr">
        <is>
          <t>10.805</t>
        </is>
      </c>
      <c r="I5409"/>
      <c r="J5409" t="inlineStr">
        <is>
          <t>企标件</t>
        </is>
      </c>
      <c r="K5409"/>
      <c r="L5409" t="inlineStr">
        <is>
          <t>06 按钮/指示灯/照明灯</t>
        </is>
      </c>
      <c r="M5409"/>
      <c r="N5409" t="inlineStr">
        <is>
          <t>按钮、指示灯</t>
        </is>
      </c>
      <c r="O5409"/>
      <c r="P5409"/>
      <c r="Q5409"/>
      <c r="R5409"/>
      <c r="S5409"/>
      <c r="T5409"/>
      <c r="U5409"/>
      <c r="V5409"/>
      <c r="W5409"/>
      <c r="X5409"/>
      <c r="Y5409"/>
      <c r="Z5409"/>
      <c r="AA5409" s="2">
        <v>45987.808645833335</v>
      </c>
      <c r="AB5409" t="inlineStr">
        <is>
          <t>姜瑜</t>
        </is>
      </c>
      <c r="AC5409"/>
      <c r="AD5409"/>
    </row>
    <row r="5410" ht="25.5" customHeight="1">
      <c r="A5410" t="inlineStr">
        <is>
          <t>63A2411070160</t>
        </is>
      </c>
      <c r="B5410"/>
      <c r="C5410" t="inlineStr">
        <is>
          <t>指示灯（DC24V,绿色）</t>
        </is>
      </c>
      <c r="D5410" t="inlineStr">
        <is>
          <t>XB2BVB3LC</t>
        </is>
      </c>
      <c r="E5410"/>
      <c r="F5410" t="inlineStr">
        <is>
          <t>Schneider</t>
        </is>
      </c>
      <c r="G5410" t="inlineStr">
        <is>
          <t>个</t>
        </is>
      </c>
      <c r="H5410" t="inlineStr">
        <is>
          <t>9.77</t>
        </is>
      </c>
      <c r="I5410"/>
      <c r="J5410" t="inlineStr">
        <is>
          <t>企标件</t>
        </is>
      </c>
      <c r="K5410"/>
      <c r="L5410" t="inlineStr">
        <is>
          <t>06 按钮/指示灯/照明灯</t>
        </is>
      </c>
      <c r="M5410"/>
      <c r="N5410" t="inlineStr">
        <is>
          <t>按钮、指示灯</t>
        </is>
      </c>
      <c r="O5410"/>
      <c r="P5410"/>
      <c r="Q5410"/>
      <c r="R5410"/>
      <c r="S5410"/>
      <c r="T5410"/>
      <c r="U5410"/>
      <c r="V5410"/>
      <c r="W5410"/>
      <c r="X5410"/>
      <c r="Y5410"/>
      <c r="Z5410"/>
      <c r="AA5410" s="2">
        <v>45987.808645833335</v>
      </c>
      <c r="AB5410" t="inlineStr">
        <is>
          <t>姜瑜</t>
        </is>
      </c>
      <c r="AC5410"/>
      <c r="AD5410"/>
    </row>
    <row r="5411" ht="25.5" customHeight="1">
      <c r="A5411" t="inlineStr">
        <is>
          <t>63A2411070161</t>
        </is>
      </c>
      <c r="B5411"/>
      <c r="C5411" t="inlineStr">
        <is>
          <t>指示灯（DC24V,红色）</t>
        </is>
      </c>
      <c r="D5411" t="inlineStr">
        <is>
          <t>XB2BVB4LC</t>
        </is>
      </c>
      <c r="E5411"/>
      <c r="F5411" t="inlineStr">
        <is>
          <t>Schneider</t>
        </is>
      </c>
      <c r="G5411" t="inlineStr">
        <is>
          <t>个</t>
        </is>
      </c>
      <c r="H5411" t="inlineStr">
        <is>
          <t>10.8648</t>
        </is>
      </c>
      <c r="I5411"/>
      <c r="J5411" t="inlineStr">
        <is>
          <t>企标件</t>
        </is>
      </c>
      <c r="K5411"/>
      <c r="L5411" t="inlineStr">
        <is>
          <t>06 按钮/指示灯/照明灯</t>
        </is>
      </c>
      <c r="M5411"/>
      <c r="N5411" t="inlineStr">
        <is>
          <t>按钮、指示灯</t>
        </is>
      </c>
      <c r="O5411"/>
      <c r="P5411"/>
      <c r="Q5411"/>
      <c r="R5411"/>
      <c r="S5411"/>
      <c r="T5411"/>
      <c r="U5411"/>
      <c r="V5411"/>
      <c r="W5411"/>
      <c r="X5411"/>
      <c r="Y5411"/>
      <c r="Z5411"/>
      <c r="AA5411" s="2">
        <v>45987.808645833335</v>
      </c>
      <c r="AB5411" t="inlineStr">
        <is>
          <t>姜瑜</t>
        </is>
      </c>
      <c r="AC5411"/>
      <c r="AD5411"/>
    </row>
    <row r="5412" ht="25.5" customHeight="1">
      <c r="A5412" t="inlineStr">
        <is>
          <t>63A2411070162</t>
        </is>
      </c>
      <c r="B5412"/>
      <c r="C5412" t="inlineStr">
        <is>
          <t>触点模块（常开）</t>
        </is>
      </c>
      <c r="D5412" t="inlineStr">
        <is>
          <t>ZB2BE101C</t>
        </is>
      </c>
      <c r="E5412"/>
      <c r="F5412" t="inlineStr">
        <is>
          <t>Schneider</t>
        </is>
      </c>
      <c r="G5412" t="inlineStr">
        <is>
          <t>个</t>
        </is>
      </c>
      <c r="H5412" t="inlineStr">
        <is>
          <t>4.21</t>
        </is>
      </c>
      <c r="I5412"/>
      <c r="J5412" t="inlineStr">
        <is>
          <t>企标件</t>
        </is>
      </c>
      <c r="K5412"/>
      <c r="L5412" t="inlineStr">
        <is>
          <t>06 按钮/指示灯/照明灯</t>
        </is>
      </c>
      <c r="M5412"/>
      <c r="N5412" t="inlineStr">
        <is>
          <t>按钮、指示灯</t>
        </is>
      </c>
      <c r="O5412"/>
      <c r="P5412"/>
      <c r="Q5412"/>
      <c r="R5412"/>
      <c r="S5412"/>
      <c r="T5412"/>
      <c r="U5412"/>
      <c r="V5412"/>
      <c r="W5412"/>
      <c r="X5412"/>
      <c r="Y5412"/>
      <c r="Z5412"/>
      <c r="AA5412" s="2">
        <v>45987.808645833335</v>
      </c>
      <c r="AB5412" t="inlineStr">
        <is>
          <t>姜瑜</t>
        </is>
      </c>
      <c r="AC5412"/>
      <c r="AD5412"/>
    </row>
    <row r="5413" ht="25.5" customHeight="1">
      <c r="A5413" t="inlineStr">
        <is>
          <t>63A2411070164</t>
        </is>
      </c>
      <c r="B5413"/>
      <c r="C5413" t="inlineStr">
        <is>
          <t>拨杆开关</t>
        </is>
      </c>
      <c r="D5413" t="inlineStr">
        <is>
          <t>WLNJ-N</t>
        </is>
      </c>
      <c r="E5413"/>
      <c r="F5413" t="inlineStr">
        <is>
          <t>OMRON</t>
        </is>
      </c>
      <c r="G5413" t="inlineStr">
        <is>
          <t>个</t>
        </is>
      </c>
      <c r="H5413"/>
      <c r="I5413"/>
      <c r="J5413" t="inlineStr">
        <is>
          <t>企标件</t>
        </is>
      </c>
      <c r="K5413"/>
      <c r="L5413" t="inlineStr">
        <is>
          <t>06 按钮/指示灯/照明灯</t>
        </is>
      </c>
      <c r="M5413"/>
      <c r="N5413" t="inlineStr">
        <is>
          <t>按钮、指示灯</t>
        </is>
      </c>
      <c r="O5413"/>
      <c r="P5413"/>
      <c r="Q5413"/>
      <c r="R5413"/>
      <c r="S5413"/>
      <c r="T5413"/>
      <c r="U5413"/>
      <c r="V5413"/>
      <c r="W5413"/>
      <c r="X5413"/>
      <c r="Y5413"/>
      <c r="Z5413"/>
      <c r="AA5413" s="2">
        <v>45987.808645833335</v>
      </c>
      <c r="AB5413" t="inlineStr">
        <is>
          <t>姜瑜</t>
        </is>
      </c>
      <c r="AC5413"/>
      <c r="AD5413"/>
    </row>
    <row r="5414" ht="25.5" customHeight="1">
      <c r="A5414" t="inlineStr">
        <is>
          <t>63A2501230071</t>
        </is>
      </c>
      <c r="B5414"/>
      <c r="C5414" t="inlineStr">
        <is>
          <t>拨杆开关（触须开关）</t>
        </is>
      </c>
      <c r="D5414" t="inlineStr">
        <is>
          <t>XCMN2107L1</t>
        </is>
      </c>
      <c r="E5414"/>
      <c r="F5414" t="inlineStr">
        <is>
          <t>Schneider</t>
        </is>
      </c>
      <c r="G5414" t="inlineStr">
        <is>
          <t>个</t>
        </is>
      </c>
      <c r="H5414"/>
      <c r="I5414"/>
      <c r="J5414" t="inlineStr">
        <is>
          <t>企标件</t>
        </is>
      </c>
      <c r="K5414"/>
      <c r="L5414" t="inlineStr">
        <is>
          <t>06 按钮/指示灯/照明灯</t>
        </is>
      </c>
      <c r="M5414"/>
      <c r="N5414" t="inlineStr">
        <is>
          <t>按钮、指示灯</t>
        </is>
      </c>
      <c r="O5414"/>
      <c r="P5414"/>
      <c r="Q5414"/>
      <c r="R5414"/>
      <c r="S5414"/>
      <c r="T5414"/>
      <c r="U5414"/>
      <c r="V5414"/>
      <c r="W5414"/>
      <c r="X5414"/>
      <c r="Y5414"/>
      <c r="Z5414"/>
      <c r="AA5414" s="2">
        <v>45987.808645833335</v>
      </c>
      <c r="AB5414" t="inlineStr">
        <is>
          <t>姜瑜</t>
        </is>
      </c>
      <c r="AC5414"/>
      <c r="AD5414"/>
    </row>
    <row r="5415" ht="25.5" customHeight="1">
      <c r="A5415" t="inlineStr">
        <is>
          <t>63A2412250032</t>
        </is>
      </c>
      <c r="B5415"/>
      <c r="C5415" t="inlineStr">
        <is>
          <t>球形指示灯</t>
        </is>
      </c>
      <c r="D5415" t="inlineStr">
        <is>
          <t>BD30-GR（BD30-GRY）</t>
        </is>
      </c>
      <c r="E5415"/>
      <c r="F5415" t="inlineStr">
        <is>
          <t>GSEE</t>
        </is>
      </c>
      <c r="G5415" t="inlineStr">
        <is>
          <t>个</t>
        </is>
      </c>
      <c r="H5415"/>
      <c r="I5415"/>
      <c r="J5415" t="inlineStr">
        <is>
          <t>企标件</t>
        </is>
      </c>
      <c r="K5415"/>
      <c r="L5415" t="inlineStr">
        <is>
          <t>06 按钮/指示灯/照明灯</t>
        </is>
      </c>
      <c r="M5415"/>
      <c r="N5415" t="inlineStr">
        <is>
          <t>按钮、指示灯</t>
        </is>
      </c>
      <c r="O5415"/>
      <c r="P5415"/>
      <c r="Q5415"/>
      <c r="R5415"/>
      <c r="S5415"/>
      <c r="T5415"/>
      <c r="U5415"/>
      <c r="V5415"/>
      <c r="W5415"/>
      <c r="X5415"/>
      <c r="Y5415"/>
      <c r="Z5415"/>
      <c r="AA5415" s="2">
        <v>45987.808645833335</v>
      </c>
      <c r="AB5415" t="inlineStr">
        <is>
          <t>姜瑜</t>
        </is>
      </c>
      <c r="AC5415"/>
      <c r="AD5415"/>
    </row>
    <row r="5416" ht="25.5" customHeight="1">
      <c r="A5416" t="inlineStr">
        <is>
          <t>63A2501230073</t>
        </is>
      </c>
      <c r="B5416"/>
      <c r="C5416" t="inlineStr">
        <is>
          <t>球形指示灯（红绿双色指示灯）</t>
        </is>
      </c>
      <c r="D5416" t="inlineStr">
        <is>
          <t>BD50-GR</t>
        </is>
      </c>
      <c r="E5416"/>
      <c r="F5416" t="inlineStr">
        <is>
          <t>GSEE</t>
        </is>
      </c>
      <c r="G5416" t="inlineStr">
        <is>
          <t>个</t>
        </is>
      </c>
      <c r="H5416"/>
      <c r="I5416"/>
      <c r="J5416" t="inlineStr">
        <is>
          <t>企标件</t>
        </is>
      </c>
      <c r="K5416"/>
      <c r="L5416" t="inlineStr">
        <is>
          <t>06 按钮/指示灯/照明灯</t>
        </is>
      </c>
      <c r="M5416"/>
      <c r="N5416" t="inlineStr">
        <is>
          <t>按钮、指示灯</t>
        </is>
      </c>
      <c r="O5416"/>
      <c r="P5416"/>
      <c r="Q5416"/>
      <c r="R5416"/>
      <c r="S5416"/>
      <c r="T5416"/>
      <c r="U5416"/>
      <c r="V5416"/>
      <c r="W5416"/>
      <c r="X5416"/>
      <c r="Y5416"/>
      <c r="Z5416"/>
      <c r="AA5416" s="2">
        <v>45987.808645833335</v>
      </c>
      <c r="AB5416" t="inlineStr">
        <is>
          <t>姜瑜</t>
        </is>
      </c>
      <c r="AC5416"/>
      <c r="AD5416"/>
    </row>
    <row r="5417" ht="25.5" customHeight="1">
      <c r="A5417" t="inlineStr">
        <is>
          <t>63A2504230017</t>
        </is>
      </c>
      <c r="B5417"/>
      <c r="C5417" t="inlineStr">
        <is>
          <t>光电触摸按钮</t>
        </is>
      </c>
      <c r="D5417" t="inlineStr">
        <is>
          <t>V3N3-IO-N-G-QD</t>
        </is>
      </c>
      <c r="E5417"/>
      <c r="F5417" t="inlineStr">
        <is>
          <t>昊方</t>
        </is>
      </c>
      <c r="G5417" t="inlineStr">
        <is>
          <t>个</t>
        </is>
      </c>
      <c r="H5417" t="inlineStr">
        <is>
          <t>337</t>
        </is>
      </c>
      <c r="I5417"/>
      <c r="J5417" t="inlineStr">
        <is>
          <t>企标件</t>
        </is>
      </c>
      <c r="K5417"/>
      <c r="L5417" t="inlineStr">
        <is>
          <t>06 按钮/指示灯/照明灯</t>
        </is>
      </c>
      <c r="M5417"/>
      <c r="N5417" t="inlineStr">
        <is>
          <t>按钮、指示灯</t>
        </is>
      </c>
      <c r="O5417"/>
      <c r="P5417"/>
      <c r="Q5417"/>
      <c r="R5417"/>
      <c r="S5417"/>
      <c r="T5417"/>
      <c r="U5417"/>
      <c r="V5417"/>
      <c r="W5417"/>
      <c r="X5417"/>
      <c r="Y5417"/>
      <c r="Z5417"/>
      <c r="AA5417" s="2">
        <v>45987.808645833335</v>
      </c>
      <c r="AB5417" t="inlineStr">
        <is>
          <t>姜瑜</t>
        </is>
      </c>
      <c r="AC5417"/>
      <c r="AD5417"/>
    </row>
    <row r="5418" ht="25.5" customHeight="1">
      <c r="A5418" t="inlineStr">
        <is>
          <t>63A2411070166</t>
        </is>
      </c>
      <c r="B5418"/>
      <c r="C5418" t="inlineStr">
        <is>
          <t>光电触摸按钮</t>
        </is>
      </c>
      <c r="D5418" t="inlineStr">
        <is>
          <t>V3N3-IOPG-QD</t>
        </is>
      </c>
      <c r="E5418"/>
      <c r="F5418" t="inlineStr">
        <is>
          <t>昊方</t>
        </is>
      </c>
      <c r="G5418" t="inlineStr">
        <is>
          <t>个</t>
        </is>
      </c>
      <c r="H5418" t="inlineStr">
        <is>
          <t>337</t>
        </is>
      </c>
      <c r="I5418"/>
      <c r="J5418" t="inlineStr">
        <is>
          <t>企标件</t>
        </is>
      </c>
      <c r="K5418"/>
      <c r="L5418" t="inlineStr">
        <is>
          <t>06 按钮/指示灯/照明灯</t>
        </is>
      </c>
      <c r="M5418"/>
      <c r="N5418" t="inlineStr">
        <is>
          <t>按钮、指示灯</t>
        </is>
      </c>
      <c r="O5418"/>
      <c r="P5418"/>
      <c r="Q5418"/>
      <c r="R5418"/>
      <c r="S5418"/>
      <c r="T5418"/>
      <c r="U5418"/>
      <c r="V5418"/>
      <c r="W5418"/>
      <c r="X5418"/>
      <c r="Y5418"/>
      <c r="Z5418"/>
      <c r="AA5418" s="2">
        <v>45987.808645833335</v>
      </c>
      <c r="AB5418" t="inlineStr">
        <is>
          <t>姜瑜</t>
        </is>
      </c>
      <c r="AC5418"/>
      <c r="AD5418"/>
    </row>
    <row r="5419" ht="25.5" customHeight="1">
      <c r="A5419" t="inlineStr">
        <is>
          <t>63A2411070167</t>
        </is>
      </c>
      <c r="B5419"/>
      <c r="C5419" t="inlineStr">
        <is>
          <t>触摸按钮（带三色灯）</t>
        </is>
      </c>
      <c r="D5419" t="inlineStr">
        <is>
          <t>T2N2-IO-P-GR-QD</t>
        </is>
      </c>
      <c r="E5419"/>
      <c r="F5419" t="inlineStr">
        <is>
          <t>昊方</t>
        </is>
      </c>
      <c r="G5419" t="inlineStr">
        <is>
          <t>个</t>
        </is>
      </c>
      <c r="H5419" t="inlineStr">
        <is>
          <t>371</t>
        </is>
      </c>
      <c r="I5419"/>
      <c r="J5419" t="inlineStr">
        <is>
          <t>企标件</t>
        </is>
      </c>
      <c r="K5419"/>
      <c r="L5419" t="inlineStr">
        <is>
          <t>06 按钮/指示灯/照明灯</t>
        </is>
      </c>
      <c r="M5419"/>
      <c r="N5419" t="inlineStr">
        <is>
          <t>按钮、指示灯</t>
        </is>
      </c>
      <c r="O5419"/>
      <c r="P5419"/>
      <c r="Q5419"/>
      <c r="R5419"/>
      <c r="S5419"/>
      <c r="T5419"/>
      <c r="U5419"/>
      <c r="V5419"/>
      <c r="W5419"/>
      <c r="X5419"/>
      <c r="Y5419"/>
      <c r="Z5419"/>
      <c r="AA5419" s="2">
        <v>45987.808645833335</v>
      </c>
      <c r="AB5419" t="inlineStr">
        <is>
          <t>姜瑜</t>
        </is>
      </c>
      <c r="AC5419"/>
      <c r="AD5419"/>
    </row>
    <row r="5420" ht="25.5" customHeight="1">
      <c r="A5420" t="inlineStr">
        <is>
          <t>63A2411070168</t>
        </is>
      </c>
      <c r="B5420"/>
      <c r="C5420" t="inlineStr">
        <is>
          <t>触摸指示灯（绿）</t>
        </is>
      </c>
      <c r="D5420" t="inlineStr">
        <is>
          <t>T3N3-IOP-NNG-LN</t>
        </is>
      </c>
      <c r="E5420"/>
      <c r="F5420" t="inlineStr">
        <is>
          <t>昊方</t>
        </is>
      </c>
      <c r="G5420" t="inlineStr">
        <is>
          <t>个</t>
        </is>
      </c>
      <c r="H5420" t="inlineStr">
        <is>
          <t>337</t>
        </is>
      </c>
      <c r="I5420"/>
      <c r="J5420" t="inlineStr">
        <is>
          <t>企标件</t>
        </is>
      </c>
      <c r="K5420"/>
      <c r="L5420" t="inlineStr">
        <is>
          <t>06 按钮/指示灯/照明灯</t>
        </is>
      </c>
      <c r="M5420"/>
      <c r="N5420" t="inlineStr">
        <is>
          <t>按钮、指示灯</t>
        </is>
      </c>
      <c r="O5420"/>
      <c r="P5420"/>
      <c r="Q5420"/>
      <c r="R5420"/>
      <c r="S5420"/>
      <c r="T5420"/>
      <c r="U5420"/>
      <c r="V5420"/>
      <c r="W5420"/>
      <c r="X5420"/>
      <c r="Y5420"/>
      <c r="Z5420"/>
      <c r="AA5420" s="2">
        <v>45987.808645833335</v>
      </c>
      <c r="AB5420" t="inlineStr">
        <is>
          <t>姜瑜</t>
        </is>
      </c>
      <c r="AC5420"/>
      <c r="AD5420"/>
    </row>
    <row r="5421" ht="25.5" customHeight="1">
      <c r="A5421" t="inlineStr">
        <is>
          <t>63A2411070169</t>
        </is>
      </c>
      <c r="B5421"/>
      <c r="C5421" t="inlineStr">
        <is>
          <t>触摸指示灯（红）</t>
        </is>
      </c>
      <c r="D5421" t="inlineStr">
        <is>
          <t>T3N3-IOP-NNR-LN</t>
        </is>
      </c>
      <c r="E5421"/>
      <c r="F5421" t="inlineStr">
        <is>
          <t>昊方</t>
        </is>
      </c>
      <c r="G5421" t="inlineStr">
        <is>
          <t>个</t>
        </is>
      </c>
      <c r="H5421" t="inlineStr">
        <is>
          <t>337</t>
        </is>
      </c>
      <c r="I5421"/>
      <c r="J5421" t="inlineStr">
        <is>
          <t>企标件</t>
        </is>
      </c>
      <c r="K5421"/>
      <c r="L5421" t="inlineStr">
        <is>
          <t>06 按钮/指示灯/照明灯</t>
        </is>
      </c>
      <c r="M5421"/>
      <c r="N5421" t="inlineStr">
        <is>
          <t>按钮、指示灯</t>
        </is>
      </c>
      <c r="O5421"/>
      <c r="P5421"/>
      <c r="Q5421"/>
      <c r="R5421"/>
      <c r="S5421"/>
      <c r="T5421"/>
      <c r="U5421"/>
      <c r="V5421"/>
      <c r="W5421"/>
      <c r="X5421"/>
      <c r="Y5421"/>
      <c r="Z5421"/>
      <c r="AA5421" s="2">
        <v>45987.808645833335</v>
      </c>
      <c r="AB5421" t="inlineStr">
        <is>
          <t>姜瑜</t>
        </is>
      </c>
      <c r="AC5421"/>
      <c r="AD5421"/>
    </row>
    <row r="5422" ht="25.5" customHeight="1">
      <c r="A5422" t="inlineStr">
        <is>
          <t>63A2412230232</t>
        </is>
      </c>
      <c r="B5422"/>
      <c r="C5422" t="inlineStr">
        <is>
          <t>触摸按钮（启动按钮）</t>
        </is>
      </c>
      <c r="D5422" t="inlineStr">
        <is>
          <t>GLZD9-A0-0-P-S-O-GN/RD</t>
        </is>
      </c>
      <c r="E5422"/>
      <c r="F5422" t="inlineStr">
        <is>
          <t>SVL</t>
        </is>
      </c>
      <c r="G5422" t="inlineStr">
        <is>
          <t>个</t>
        </is>
      </c>
      <c r="H5422" t="inlineStr">
        <is>
          <t>265</t>
        </is>
      </c>
      <c r="I5422"/>
      <c r="J5422" t="inlineStr">
        <is>
          <t>企标件</t>
        </is>
      </c>
      <c r="K5422"/>
      <c r="L5422" t="inlineStr">
        <is>
          <t>06 按钮/指示灯/照明灯</t>
        </is>
      </c>
      <c r="M5422"/>
      <c r="N5422" t="inlineStr">
        <is>
          <t>按钮、指示灯</t>
        </is>
      </c>
      <c r="O5422"/>
      <c r="P5422"/>
      <c r="Q5422"/>
      <c r="R5422"/>
      <c r="S5422"/>
      <c r="T5422"/>
      <c r="U5422"/>
      <c r="V5422"/>
      <c r="W5422"/>
      <c r="X5422"/>
      <c r="Y5422"/>
      <c r="Z5422"/>
      <c r="AA5422" s="2">
        <v>45987.808645833335</v>
      </c>
      <c r="AB5422" t="inlineStr">
        <is>
          <t>姜瑜</t>
        </is>
      </c>
      <c r="AC5422"/>
      <c r="AD5422"/>
    </row>
    <row r="5423" ht="25.5" customHeight="1">
      <c r="A5423" t="inlineStr">
        <is>
          <t>64A2411070085</t>
        </is>
      </c>
      <c r="B5423"/>
      <c r="C5423" t="inlineStr">
        <is>
          <t>阻挡器专用传感器夹</t>
        </is>
      </c>
      <c r="D5423" t="inlineStr">
        <is>
          <t>AMT52-QPT-12</t>
        </is>
      </c>
      <c r="E5423"/>
      <c r="F5423" t="inlineStr">
        <is>
          <t>SIASUN</t>
        </is>
      </c>
      <c r="G5423" t="inlineStr">
        <is>
          <t>个</t>
        </is>
      </c>
      <c r="H5423"/>
      <c r="I5423" t="inlineStr">
        <is>
          <t>苏州众易生</t>
        </is>
      </c>
      <c r="J5423" t="inlineStr">
        <is>
          <t>企标件</t>
        </is>
      </c>
      <c r="K5423"/>
      <c r="L5423" t="inlineStr">
        <is>
          <t>07 传感器</t>
        </is>
      </c>
      <c r="M5423"/>
      <c r="N5423" t="inlineStr">
        <is>
          <t>传感器配套</t>
        </is>
      </c>
      <c r="O5423"/>
      <c r="P5423"/>
      <c r="Q5423"/>
      <c r="R5423"/>
      <c r="S5423"/>
      <c r="T5423"/>
      <c r="U5423"/>
      <c r="V5423"/>
      <c r="W5423"/>
      <c r="X5423"/>
      <c r="Y5423"/>
      <c r="Z5423"/>
      <c r="AA5423" s="2">
        <v>45995.57233796296</v>
      </c>
      <c r="AB5423" t="inlineStr">
        <is>
          <t>李涛</t>
        </is>
      </c>
      <c r="AC5423"/>
      <c r="AD5423"/>
    </row>
    <row r="5424" ht="25.5" customHeight="1">
      <c r="A5424" t="inlineStr">
        <is>
          <t>64B2412190001</t>
        </is>
      </c>
      <c r="B5424"/>
      <c r="C5424" t="inlineStr">
        <is>
          <t>接近开关</t>
        </is>
      </c>
      <c r="D5424" t="inlineStr">
        <is>
          <t>IE5338</t>
        </is>
      </c>
      <c r="E5424" t="inlineStr">
        <is>
          <t>PNP/NPN，M8，2MM，常开</t>
        </is>
      </c>
      <c r="F5424" t="inlineStr">
        <is>
          <t>IFM</t>
        </is>
      </c>
      <c r="G5424" t="inlineStr">
        <is>
          <t>个</t>
        </is>
      </c>
      <c r="H5424" t="inlineStr">
        <is>
          <t>79.1</t>
        </is>
      </c>
      <c r="I5424"/>
      <c r="J5424"/>
      <c r="K5424"/>
      <c r="L5424" t="inlineStr">
        <is>
          <t>07 传感器</t>
        </is>
      </c>
      <c r="M5424"/>
      <c r="N5424" t="inlineStr">
        <is>
          <t>接近传感器</t>
        </is>
      </c>
      <c r="O5424"/>
      <c r="P5424"/>
      <c r="Q5424"/>
      <c r="R5424"/>
      <c r="S5424"/>
      <c r="T5424"/>
      <c r="U5424"/>
      <c r="V5424"/>
      <c r="W5424"/>
      <c r="X5424"/>
      <c r="Y5424"/>
      <c r="Z5424"/>
      <c r="AA5424" s="2">
        <v>45987.808645833335</v>
      </c>
      <c r="AB5424" t="inlineStr">
        <is>
          <t>姜瑜</t>
        </is>
      </c>
      <c r="AC5424"/>
      <c r="AD5424"/>
    </row>
    <row r="5425" ht="25.5" customHeight="1">
      <c r="A5425" t="inlineStr">
        <is>
          <t>64B2411070327</t>
        </is>
      </c>
      <c r="B5425"/>
      <c r="C5425" t="inlineStr">
        <is>
          <t>接近开关</t>
        </is>
      </c>
      <c r="D5425" t="inlineStr">
        <is>
          <t>IFS244</t>
        </is>
      </c>
      <c r="E5425" t="inlineStr">
        <is>
          <t>PNP，M12，4MM，常开</t>
        </is>
      </c>
      <c r="F5425" t="inlineStr">
        <is>
          <t>IFM</t>
        </is>
      </c>
      <c r="G5425" t="inlineStr">
        <is>
          <t>个</t>
        </is>
      </c>
      <c r="H5425" t="inlineStr">
        <is>
          <t>65.54</t>
        </is>
      </c>
      <c r="I5425"/>
      <c r="J5425"/>
      <c r="K5425"/>
      <c r="L5425" t="inlineStr">
        <is>
          <t>07 传感器</t>
        </is>
      </c>
      <c r="M5425"/>
      <c r="N5425" t="inlineStr">
        <is>
          <t>接近传感器</t>
        </is>
      </c>
      <c r="O5425"/>
      <c r="P5425"/>
      <c r="Q5425"/>
      <c r="R5425"/>
      <c r="S5425"/>
      <c r="T5425"/>
      <c r="U5425"/>
      <c r="V5425"/>
      <c r="W5425"/>
      <c r="X5425"/>
      <c r="Y5425"/>
      <c r="Z5425"/>
      <c r="AA5425" s="2">
        <v>45987.808645833335</v>
      </c>
      <c r="AB5425" t="inlineStr">
        <is>
          <t>姜瑜</t>
        </is>
      </c>
      <c r="AC5425"/>
      <c r="AD5425"/>
    </row>
    <row r="5426" ht="25.5" customHeight="1">
      <c r="A5426" t="inlineStr">
        <is>
          <t>64B2411070328</t>
        </is>
      </c>
      <c r="B5426"/>
      <c r="C5426" t="inlineStr">
        <is>
          <t>接近开关</t>
        </is>
      </c>
      <c r="D5426" t="inlineStr">
        <is>
          <t>IFS260</t>
        </is>
      </c>
      <c r="E5426" t="inlineStr">
        <is>
          <t>PNP，M12，4MM，常闭</t>
        </is>
      </c>
      <c r="F5426" t="inlineStr">
        <is>
          <t>IFM</t>
        </is>
      </c>
      <c r="G5426" t="inlineStr">
        <is>
          <t>个</t>
        </is>
      </c>
      <c r="H5426" t="inlineStr">
        <is>
          <t>102</t>
        </is>
      </c>
      <c r="I5426"/>
      <c r="J5426"/>
      <c r="K5426"/>
      <c r="L5426" t="inlineStr">
        <is>
          <t>07 传感器</t>
        </is>
      </c>
      <c r="M5426"/>
      <c r="N5426" t="inlineStr">
        <is>
          <t>接近传感器</t>
        </is>
      </c>
      <c r="O5426"/>
      <c r="P5426"/>
      <c r="Q5426"/>
      <c r="R5426"/>
      <c r="S5426"/>
      <c r="T5426"/>
      <c r="U5426"/>
      <c r="V5426"/>
      <c r="W5426"/>
      <c r="X5426"/>
      <c r="Y5426"/>
      <c r="Z5426"/>
      <c r="AA5426" s="2">
        <v>45987.808645833335</v>
      </c>
      <c r="AB5426" t="inlineStr">
        <is>
          <t>姜瑜</t>
        </is>
      </c>
      <c r="AC5426"/>
      <c r="AD5426"/>
    </row>
    <row r="5427" ht="25.5" customHeight="1">
      <c r="A5427" t="inlineStr">
        <is>
          <t>64B2411070471</t>
        </is>
      </c>
      <c r="B5427"/>
      <c r="C5427" t="inlineStr">
        <is>
          <t>接近开关</t>
        </is>
      </c>
      <c r="D5427" t="inlineStr">
        <is>
          <t>IFS246</t>
        </is>
      </c>
      <c r="E5427" t="inlineStr">
        <is>
          <t>NPN，M12，4MM，常开</t>
        </is>
      </c>
      <c r="F5427" t="inlineStr">
        <is>
          <t>IFM</t>
        </is>
      </c>
      <c r="G5427" t="inlineStr">
        <is>
          <t>个</t>
        </is>
      </c>
      <c r="H5427"/>
      <c r="I5427"/>
      <c r="J5427"/>
      <c r="K5427"/>
      <c r="L5427" t="inlineStr">
        <is>
          <t>07 传感器</t>
        </is>
      </c>
      <c r="M5427"/>
      <c r="N5427" t="inlineStr">
        <is>
          <t>接近传感器</t>
        </is>
      </c>
      <c r="O5427"/>
      <c r="P5427"/>
      <c r="Q5427"/>
      <c r="R5427"/>
      <c r="S5427"/>
      <c r="T5427"/>
      <c r="U5427"/>
      <c r="V5427"/>
      <c r="W5427"/>
      <c r="X5427"/>
      <c r="Y5427"/>
      <c r="Z5427"/>
      <c r="AA5427" s="2">
        <v>45987.808645833335</v>
      </c>
      <c r="AB5427" t="inlineStr">
        <is>
          <t>姜瑜</t>
        </is>
      </c>
      <c r="AC5427"/>
      <c r="AD5427"/>
    </row>
    <row r="5428" ht="25.5" customHeight="1">
      <c r="A5428" t="inlineStr">
        <is>
          <t>64B2411070472</t>
        </is>
      </c>
      <c r="B5428"/>
      <c r="C5428" t="inlineStr">
        <is>
          <t>接近开关</t>
        </is>
      </c>
      <c r="D5428" t="inlineStr">
        <is>
          <t>IFS262</t>
        </is>
      </c>
      <c r="E5428" t="inlineStr">
        <is>
          <t>NPN，M12，4MM，常闭</t>
        </is>
      </c>
      <c r="F5428" t="inlineStr">
        <is>
          <t>IFM</t>
        </is>
      </c>
      <c r="G5428" t="inlineStr">
        <is>
          <t>个</t>
        </is>
      </c>
      <c r="H5428"/>
      <c r="I5428"/>
      <c r="J5428"/>
      <c r="K5428"/>
      <c r="L5428" t="inlineStr">
        <is>
          <t>07 传感器</t>
        </is>
      </c>
      <c r="M5428"/>
      <c r="N5428" t="inlineStr">
        <is>
          <t>接近传感器</t>
        </is>
      </c>
      <c r="O5428"/>
      <c r="P5428"/>
      <c r="Q5428"/>
      <c r="R5428"/>
      <c r="S5428"/>
      <c r="T5428"/>
      <c r="U5428"/>
      <c r="V5428"/>
      <c r="W5428"/>
      <c r="X5428"/>
      <c r="Y5428"/>
      <c r="Z5428"/>
      <c r="AA5428" s="2">
        <v>45987.808645833335</v>
      </c>
      <c r="AB5428" t="inlineStr">
        <is>
          <t>姜瑜</t>
        </is>
      </c>
      <c r="AC5428"/>
      <c r="AD5428"/>
    </row>
    <row r="5429" ht="25.5" customHeight="1">
      <c r="A5429" t="inlineStr">
        <is>
          <t>64B2412230004</t>
        </is>
      </c>
      <c r="B5429"/>
      <c r="C5429" t="inlineStr">
        <is>
          <t>接近开关</t>
        </is>
      </c>
      <c r="D5429" t="inlineStr">
        <is>
          <t>IME12-04BPSZC0K</t>
        </is>
      </c>
      <c r="E5429" t="inlineStr">
        <is>
          <t>PNP，M12，常开</t>
        </is>
      </c>
      <c r="F5429" t="inlineStr">
        <is>
          <t>SICK</t>
        </is>
      </c>
      <c r="G5429" t="inlineStr">
        <is>
          <t>个</t>
        </is>
      </c>
      <c r="H5429" t="inlineStr">
        <is>
          <t>58</t>
        </is>
      </c>
      <c r="I5429"/>
      <c r="J5429" t="inlineStr">
        <is>
          <t>优选件2</t>
        </is>
      </c>
      <c r="K5429"/>
      <c r="L5429" t="inlineStr">
        <is>
          <t>07 传感器</t>
        </is>
      </c>
      <c r="M5429"/>
      <c r="N5429" t="inlineStr">
        <is>
          <t>接近传感器</t>
        </is>
      </c>
      <c r="O5429"/>
      <c r="P5429"/>
      <c r="Q5429"/>
      <c r="R5429"/>
      <c r="S5429"/>
      <c r="T5429"/>
      <c r="U5429"/>
      <c r="V5429"/>
      <c r="W5429"/>
      <c r="X5429"/>
      <c r="Y5429"/>
      <c r="Z5429"/>
      <c r="AA5429" s="2">
        <v>45987.808645833335</v>
      </c>
      <c r="AB5429" t="inlineStr">
        <is>
          <t>姜瑜</t>
        </is>
      </c>
      <c r="AC5429"/>
      <c r="AD5429"/>
    </row>
    <row r="5430" ht="25.5" customHeight="1">
      <c r="A5430" t="inlineStr">
        <is>
          <t>64B2411070329</t>
        </is>
      </c>
      <c r="B5430"/>
      <c r="C5430" t="inlineStr">
        <is>
          <t>接近开关</t>
        </is>
      </c>
      <c r="D5430" t="inlineStr">
        <is>
          <t>IME08-02BPSZT0S</t>
        </is>
      </c>
      <c r="E5430" t="inlineStr">
        <is>
          <t>PNP，M8，常开</t>
        </is>
      </c>
      <c r="F5430" t="inlineStr">
        <is>
          <t>SICK</t>
        </is>
      </c>
      <c r="G5430" t="inlineStr">
        <is>
          <t>个</t>
        </is>
      </c>
      <c r="H5430" t="inlineStr">
        <is>
          <t>59</t>
        </is>
      </c>
      <c r="I5430"/>
      <c r="J5430" t="inlineStr">
        <is>
          <t>优选件2</t>
        </is>
      </c>
      <c r="K5430"/>
      <c r="L5430" t="inlineStr">
        <is>
          <t>07 传感器</t>
        </is>
      </c>
      <c r="M5430"/>
      <c r="N5430" t="inlineStr">
        <is>
          <t>接近传感器</t>
        </is>
      </c>
      <c r="O5430"/>
      <c r="P5430"/>
      <c r="Q5430"/>
      <c r="R5430"/>
      <c r="S5430"/>
      <c r="T5430"/>
      <c r="U5430"/>
      <c r="V5430"/>
      <c r="W5430"/>
      <c r="X5430"/>
      <c r="Y5430"/>
      <c r="Z5430"/>
      <c r="AA5430" s="2">
        <v>45987.808645833335</v>
      </c>
      <c r="AB5430" t="inlineStr">
        <is>
          <t>姜瑜</t>
        </is>
      </c>
      <c r="AC5430"/>
      <c r="AD5430"/>
    </row>
    <row r="5431" ht="25.5" customHeight="1">
      <c r="A5431" t="inlineStr">
        <is>
          <t>64B2505240013</t>
        </is>
      </c>
      <c r="B5431"/>
      <c r="C5431" t="inlineStr">
        <is>
          <t>接近开关</t>
        </is>
      </c>
      <c r="D5431" t="inlineStr">
        <is>
          <t>IME12-04BNSZC0K</t>
        </is>
      </c>
      <c r="E5431" t="inlineStr">
        <is>
          <t>NPN，M12，常开</t>
        </is>
      </c>
      <c r="F5431" t="inlineStr">
        <is>
          <t>SICK</t>
        </is>
      </c>
      <c r="G5431" t="inlineStr">
        <is>
          <t>个</t>
        </is>
      </c>
      <c r="H5431"/>
      <c r="I5431"/>
      <c r="J5431" t="inlineStr">
        <is>
          <t>优选件2</t>
        </is>
      </c>
      <c r="K5431"/>
      <c r="L5431" t="inlineStr">
        <is>
          <t>07 传感器</t>
        </is>
      </c>
      <c r="M5431"/>
      <c r="N5431" t="inlineStr">
        <is>
          <t>接近传感器</t>
        </is>
      </c>
      <c r="O5431"/>
      <c r="P5431"/>
      <c r="Q5431"/>
      <c r="R5431"/>
      <c r="S5431"/>
      <c r="T5431"/>
      <c r="U5431"/>
      <c r="V5431"/>
      <c r="W5431"/>
      <c r="X5431"/>
      <c r="Y5431"/>
      <c r="Z5431"/>
      <c r="AA5431" s="2">
        <v>45987.808645833335</v>
      </c>
      <c r="AB5431" t="inlineStr">
        <is>
          <t>姜瑜</t>
        </is>
      </c>
      <c r="AC5431"/>
      <c r="AD5431"/>
    </row>
    <row r="5432" ht="25.5" customHeight="1">
      <c r="A5432" t="inlineStr">
        <is>
          <t>64B2505210034</t>
        </is>
      </c>
      <c r="B5432"/>
      <c r="C5432" t="inlineStr">
        <is>
          <t>接近开关</t>
        </is>
      </c>
      <c r="D5432" t="inlineStr">
        <is>
          <t>IME08-02BNSZT0S</t>
        </is>
      </c>
      <c r="E5432" t="inlineStr">
        <is>
          <t>NPN，M8，常开</t>
        </is>
      </c>
      <c r="F5432" t="inlineStr">
        <is>
          <t>SICK</t>
        </is>
      </c>
      <c r="G5432" t="inlineStr">
        <is>
          <t>个</t>
        </is>
      </c>
      <c r="H5432"/>
      <c r="I5432"/>
      <c r="J5432" t="inlineStr">
        <is>
          <t>优选件2</t>
        </is>
      </c>
      <c r="K5432"/>
      <c r="L5432" t="inlineStr">
        <is>
          <t>07 传感器</t>
        </is>
      </c>
      <c r="M5432"/>
      <c r="N5432" t="inlineStr">
        <is>
          <t>接近传感器</t>
        </is>
      </c>
      <c r="O5432"/>
      <c r="P5432"/>
      <c r="Q5432"/>
      <c r="R5432"/>
      <c r="S5432"/>
      <c r="T5432"/>
      <c r="U5432"/>
      <c r="V5432"/>
      <c r="W5432"/>
      <c r="X5432"/>
      <c r="Y5432"/>
      <c r="Z5432"/>
      <c r="AA5432" s="2">
        <v>45987.808645833335</v>
      </c>
      <c r="AB5432" t="inlineStr">
        <is>
          <t>姜瑜</t>
        </is>
      </c>
      <c r="AC5432"/>
      <c r="AD5432"/>
    </row>
    <row r="5433" ht="25.5" customHeight="1">
      <c r="A5433" t="inlineStr">
        <is>
          <t>64B2411070330</t>
        </is>
      </c>
      <c r="B5433"/>
      <c r="C5433" t="inlineStr">
        <is>
          <t>接近开关</t>
        </is>
      </c>
      <c r="D5433" t="inlineStr">
        <is>
          <t>BI2-EG08-AP6X-V1131</t>
        </is>
      </c>
      <c r="E5433" t="inlineStr">
        <is>
          <t>M8，埋入、检测距离：2mm、PNP常开</t>
        </is>
      </c>
      <c r="F5433" t="inlineStr">
        <is>
          <t>TRUCK</t>
        </is>
      </c>
      <c r="G5433" t="inlineStr">
        <is>
          <t>个</t>
        </is>
      </c>
      <c r="H5433" t="inlineStr">
        <is>
          <t>67</t>
        </is>
      </c>
      <c r="I5433"/>
      <c r="J5433"/>
      <c r="K5433"/>
      <c r="L5433" t="inlineStr">
        <is>
          <t>07 传感器</t>
        </is>
      </c>
      <c r="M5433"/>
      <c r="N5433" t="inlineStr">
        <is>
          <t>接近传感器</t>
        </is>
      </c>
      <c r="O5433"/>
      <c r="P5433"/>
      <c r="Q5433"/>
      <c r="R5433"/>
      <c r="S5433"/>
      <c r="T5433"/>
      <c r="U5433"/>
      <c r="V5433"/>
      <c r="W5433"/>
      <c r="X5433"/>
      <c r="Y5433"/>
      <c r="Z5433"/>
      <c r="AA5433" s="2">
        <v>45987.808645833335</v>
      </c>
      <c r="AB5433" t="inlineStr">
        <is>
          <t>姜瑜</t>
        </is>
      </c>
      <c r="AC5433"/>
      <c r="AD5433"/>
    </row>
    <row r="5434" ht="25.5" customHeight="1">
      <c r="A5434" t="inlineStr">
        <is>
          <t>64B2411070331</t>
        </is>
      </c>
      <c r="B5434"/>
      <c r="C5434" t="inlineStr">
        <is>
          <t>接近开关</t>
        </is>
      </c>
      <c r="D5434" t="inlineStr">
        <is>
          <t>BI2-M08-VP6X-H1341</t>
        </is>
      </c>
      <c r="E5434"/>
      <c r="F5434" t="inlineStr">
        <is>
          <t>TRUCK</t>
        </is>
      </c>
      <c r="G5434" t="inlineStr">
        <is>
          <t>个</t>
        </is>
      </c>
      <c r="H5434"/>
      <c r="I5434"/>
      <c r="J5434"/>
      <c r="K5434"/>
      <c r="L5434" t="inlineStr">
        <is>
          <t>07 传感器</t>
        </is>
      </c>
      <c r="M5434"/>
      <c r="N5434" t="inlineStr">
        <is>
          <t>接近传感器</t>
        </is>
      </c>
      <c r="O5434"/>
      <c r="P5434"/>
      <c r="Q5434"/>
      <c r="R5434"/>
      <c r="S5434"/>
      <c r="T5434"/>
      <c r="U5434"/>
      <c r="V5434"/>
      <c r="W5434"/>
      <c r="X5434"/>
      <c r="Y5434"/>
      <c r="Z5434"/>
      <c r="AA5434" s="2">
        <v>45987.808645833335</v>
      </c>
      <c r="AB5434" t="inlineStr">
        <is>
          <t>姜瑜</t>
        </is>
      </c>
      <c r="AC5434"/>
      <c r="AD5434"/>
    </row>
    <row r="5435" ht="25.5" customHeight="1">
      <c r="A5435" t="inlineStr">
        <is>
          <t>64B2411070332</t>
        </is>
      </c>
      <c r="B5435"/>
      <c r="C5435" t="inlineStr">
        <is>
          <t>接近开关</t>
        </is>
      </c>
      <c r="D5435" t="inlineStr">
        <is>
          <t>BI4-M12-VP6X-H1141</t>
        </is>
      </c>
      <c r="E5435" t="inlineStr">
        <is>
          <t>M12*50mm、埋入、检测距离：4mm、PNP常开</t>
        </is>
      </c>
      <c r="F5435" t="inlineStr">
        <is>
          <t>TRUCK</t>
        </is>
      </c>
      <c r="G5435" t="inlineStr">
        <is>
          <t>个</t>
        </is>
      </c>
      <c r="H5435" t="inlineStr">
        <is>
          <t>57</t>
        </is>
      </c>
      <c r="I5435"/>
      <c r="J5435"/>
      <c r="K5435"/>
      <c r="L5435" t="inlineStr">
        <is>
          <t>07 传感器</t>
        </is>
      </c>
      <c r="M5435"/>
      <c r="N5435" t="inlineStr">
        <is>
          <t>接近传感器</t>
        </is>
      </c>
      <c r="O5435"/>
      <c r="P5435"/>
      <c r="Q5435"/>
      <c r="R5435"/>
      <c r="S5435"/>
      <c r="T5435"/>
      <c r="U5435"/>
      <c r="V5435"/>
      <c r="W5435"/>
      <c r="X5435"/>
      <c r="Y5435"/>
      <c r="Z5435"/>
      <c r="AA5435" s="2">
        <v>45987.808645833335</v>
      </c>
      <c r="AB5435" t="inlineStr">
        <is>
          <t>姜瑜</t>
        </is>
      </c>
      <c r="AC5435"/>
      <c r="AD5435"/>
    </row>
    <row r="5436" ht="25.5" customHeight="1">
      <c r="A5436" t="inlineStr">
        <is>
          <t>64B2411070473</t>
        </is>
      </c>
      <c r="B5436"/>
      <c r="C5436" t="inlineStr">
        <is>
          <t>接近开关</t>
        </is>
      </c>
      <c r="D5436" t="inlineStr">
        <is>
          <t>BI2-EG08-AN6X-V1131</t>
        </is>
      </c>
      <c r="E5436" t="inlineStr">
        <is>
          <t>M8，埋入、检测距离：2mm、NPN,M8接插件</t>
        </is>
      </c>
      <c r="F5436" t="inlineStr">
        <is>
          <t>TRUCK</t>
        </is>
      </c>
      <c r="G5436" t="inlineStr">
        <is>
          <t>个</t>
        </is>
      </c>
      <c r="H5436"/>
      <c r="I5436"/>
      <c r="J5436"/>
      <c r="K5436"/>
      <c r="L5436" t="inlineStr">
        <is>
          <t>07 传感器</t>
        </is>
      </c>
      <c r="M5436"/>
      <c r="N5436" t="inlineStr">
        <is>
          <t>接近传感器</t>
        </is>
      </c>
      <c r="O5436"/>
      <c r="P5436"/>
      <c r="Q5436"/>
      <c r="R5436"/>
      <c r="S5436"/>
      <c r="T5436"/>
      <c r="U5436"/>
      <c r="V5436"/>
      <c r="W5436"/>
      <c r="X5436"/>
      <c r="Y5436"/>
      <c r="Z5436"/>
      <c r="AA5436" s="2">
        <v>45987.808645833335</v>
      </c>
      <c r="AB5436" t="inlineStr">
        <is>
          <t>姜瑜</t>
        </is>
      </c>
      <c r="AC5436"/>
      <c r="AD5436"/>
    </row>
    <row r="5437" ht="25.5" customHeight="1">
      <c r="A5437" t="inlineStr">
        <is>
          <t>64B2411070474</t>
        </is>
      </c>
      <c r="B5437"/>
      <c r="C5437" t="inlineStr">
        <is>
          <t>接近开关</t>
        </is>
      </c>
      <c r="D5437" t="inlineStr">
        <is>
          <t>BI2-M08-VN6X-H1341</t>
        </is>
      </c>
      <c r="E5437" t="inlineStr">
        <is>
          <t>M8，检测距离：2mm，NPN，M12 接插件</t>
        </is>
      </c>
      <c r="F5437" t="inlineStr">
        <is>
          <t>TRUCK</t>
        </is>
      </c>
      <c r="G5437" t="inlineStr">
        <is>
          <t>个</t>
        </is>
      </c>
      <c r="H5437"/>
      <c r="I5437"/>
      <c r="J5437"/>
      <c r="K5437"/>
      <c r="L5437" t="inlineStr">
        <is>
          <t>07 传感器</t>
        </is>
      </c>
      <c r="M5437"/>
      <c r="N5437" t="inlineStr">
        <is>
          <t>接近传感器</t>
        </is>
      </c>
      <c r="O5437"/>
      <c r="P5437"/>
      <c r="Q5437"/>
      <c r="R5437"/>
      <c r="S5437"/>
      <c r="T5437"/>
      <c r="U5437"/>
      <c r="V5437"/>
      <c r="W5437"/>
      <c r="X5437"/>
      <c r="Y5437"/>
      <c r="Z5437"/>
      <c r="AA5437" s="2">
        <v>45987.808645833335</v>
      </c>
      <c r="AB5437" t="inlineStr">
        <is>
          <t>姜瑜</t>
        </is>
      </c>
      <c r="AC5437"/>
      <c r="AD5437"/>
    </row>
    <row r="5438" ht="25.5" customHeight="1">
      <c r="A5438" t="inlineStr">
        <is>
          <t>64B2411070475</t>
        </is>
      </c>
      <c r="B5438"/>
      <c r="C5438" t="inlineStr">
        <is>
          <t>接近开关</t>
        </is>
      </c>
      <c r="D5438" t="inlineStr">
        <is>
          <t>BI4-M12-VN6X-H1141</t>
        </is>
      </c>
      <c r="E5438" t="inlineStr">
        <is>
          <t>M12*50mm、埋入、检测距离：4mm、NPN</t>
        </is>
      </c>
      <c r="F5438" t="inlineStr">
        <is>
          <t>TRUCK</t>
        </is>
      </c>
      <c r="G5438" t="inlineStr">
        <is>
          <t>个</t>
        </is>
      </c>
      <c r="H5438"/>
      <c r="I5438"/>
      <c r="J5438"/>
      <c r="K5438"/>
      <c r="L5438" t="inlineStr">
        <is>
          <t>07 传感器</t>
        </is>
      </c>
      <c r="M5438"/>
      <c r="N5438" t="inlineStr">
        <is>
          <t>接近传感器</t>
        </is>
      </c>
      <c r="O5438"/>
      <c r="P5438"/>
      <c r="Q5438"/>
      <c r="R5438"/>
      <c r="S5438"/>
      <c r="T5438"/>
      <c r="U5438"/>
      <c r="V5438"/>
      <c r="W5438"/>
      <c r="X5438"/>
      <c r="Y5438"/>
      <c r="Z5438"/>
      <c r="AA5438" s="2">
        <v>45987.808645833335</v>
      </c>
      <c r="AB5438" t="inlineStr">
        <is>
          <t>姜瑜</t>
        </is>
      </c>
      <c r="AC5438"/>
      <c r="AD5438"/>
    </row>
    <row r="5439" ht="25.5" customHeight="1">
      <c r="A5439" t="inlineStr">
        <is>
          <t>64B2411070333</t>
        </is>
      </c>
      <c r="B5439"/>
      <c r="C5439" t="inlineStr">
        <is>
          <t>行程开关</t>
        </is>
      </c>
      <c r="D5439" t="inlineStr">
        <is>
          <t>D4V-8104SZ-N</t>
        </is>
      </c>
      <c r="E5439" t="inlineStr">
        <is>
          <t>不锈钢滚珠摆杆</t>
        </is>
      </c>
      <c r="F5439" t="inlineStr">
        <is>
          <t>OMRON</t>
        </is>
      </c>
      <c r="G5439" t="inlineStr">
        <is>
          <t>个</t>
        </is>
      </c>
      <c r="H5439" t="inlineStr">
        <is>
          <t>45</t>
        </is>
      </c>
      <c r="I5439"/>
      <c r="J5439" t="inlineStr">
        <is>
          <t>企标件</t>
        </is>
      </c>
      <c r="K5439"/>
      <c r="L5439" t="inlineStr">
        <is>
          <t>28 低压电器</t>
        </is>
      </c>
      <c r="M5439"/>
      <c r="N5439" t="inlineStr">
        <is>
          <t>行程开关</t>
        </is>
      </c>
      <c r="O5439"/>
      <c r="P5439"/>
      <c r="Q5439"/>
      <c r="R5439"/>
      <c r="S5439"/>
      <c r="T5439"/>
      <c r="U5439"/>
      <c r="V5439"/>
      <c r="W5439"/>
      <c r="X5439"/>
      <c r="Y5439"/>
      <c r="Z5439"/>
      <c r="AA5439" s="2">
        <v>45995.579513888886</v>
      </c>
      <c r="AB5439" t="inlineStr">
        <is>
          <t>李涛</t>
        </is>
      </c>
      <c r="AC5439"/>
      <c r="AD5439"/>
    </row>
    <row r="5440" ht="25.5" customHeight="1">
      <c r="A5440" t="inlineStr">
        <is>
          <t>64B2411070334</t>
        </is>
      </c>
      <c r="B5440"/>
      <c r="C5440" t="inlineStr">
        <is>
          <t>行程开关</t>
        </is>
      </c>
      <c r="D5440" t="inlineStr">
        <is>
          <t>D4V-8108SZ-N</t>
        </is>
      </c>
      <c r="E5440" t="inlineStr">
        <is>
          <t>可调不锈钢滚珠摆杆</t>
        </is>
      </c>
      <c r="F5440" t="inlineStr">
        <is>
          <t>OMRON</t>
        </is>
      </c>
      <c r="G5440" t="inlineStr">
        <is>
          <t>个</t>
        </is>
      </c>
      <c r="H5440" t="inlineStr">
        <is>
          <t>45</t>
        </is>
      </c>
      <c r="I5440"/>
      <c r="J5440" t="inlineStr">
        <is>
          <t>企标件</t>
        </is>
      </c>
      <c r="K5440"/>
      <c r="L5440" t="inlineStr">
        <is>
          <t>28 低压电器</t>
        </is>
      </c>
      <c r="M5440"/>
      <c r="N5440" t="inlineStr">
        <is>
          <t>行程开关</t>
        </is>
      </c>
      <c r="O5440"/>
      <c r="P5440"/>
      <c r="Q5440"/>
      <c r="R5440"/>
      <c r="S5440"/>
      <c r="T5440"/>
      <c r="U5440"/>
      <c r="V5440"/>
      <c r="W5440"/>
      <c r="X5440"/>
      <c r="Y5440"/>
      <c r="Z5440"/>
      <c r="AA5440" s="2">
        <v>45995.57990740741</v>
      </c>
      <c r="AB5440" t="inlineStr">
        <is>
          <t>李涛</t>
        </is>
      </c>
      <c r="AC5440"/>
      <c r="AD5440"/>
    </row>
    <row r="5441" ht="25.5" customHeight="1">
      <c r="A5441" t="inlineStr">
        <is>
          <t>64B2411070335</t>
        </is>
      </c>
      <c r="B5441"/>
      <c r="C5441" t="inlineStr">
        <is>
          <t>行程开关</t>
        </is>
      </c>
      <c r="D5441" t="inlineStr">
        <is>
          <t>D4MC-5020-N</t>
        </is>
      </c>
      <c r="E5441" t="inlineStr">
        <is>
          <t>面板安装水平滚轮柱塞形</t>
        </is>
      </c>
      <c r="F5441" t="inlineStr">
        <is>
          <t>OMRON</t>
        </is>
      </c>
      <c r="G5441" t="inlineStr">
        <is>
          <t>个</t>
        </is>
      </c>
      <c r="H5441" t="inlineStr">
        <is>
          <t>43</t>
        </is>
      </c>
      <c r="I5441"/>
      <c r="J5441" t="inlineStr">
        <is>
          <t>企标件</t>
        </is>
      </c>
      <c r="K5441"/>
      <c r="L5441" t="inlineStr">
        <is>
          <t>28 低压电器</t>
        </is>
      </c>
      <c r="M5441"/>
      <c r="N5441" t="inlineStr">
        <is>
          <t>行程开关</t>
        </is>
      </c>
      <c r="O5441"/>
      <c r="P5441"/>
      <c r="Q5441"/>
      <c r="R5441"/>
      <c r="S5441"/>
      <c r="T5441"/>
      <c r="U5441"/>
      <c r="V5441"/>
      <c r="W5441"/>
      <c r="X5441"/>
      <c r="Y5441"/>
      <c r="Z5441"/>
      <c r="AA5441" s="2">
        <v>45995.579733796294</v>
      </c>
      <c r="AB5441" t="inlineStr">
        <is>
          <t>李涛</t>
        </is>
      </c>
      <c r="AC5441"/>
      <c r="AD5441"/>
    </row>
    <row r="5442" ht="25.5" customHeight="1">
      <c r="A5442" t="inlineStr">
        <is>
          <t>64B2411070336</t>
        </is>
      </c>
      <c r="B5442"/>
      <c r="C5442" t="inlineStr">
        <is>
          <t>行程开关</t>
        </is>
      </c>
      <c r="D5442" t="inlineStr">
        <is>
          <t>D4MC-5040-N</t>
        </is>
      </c>
      <c r="E5442" t="inlineStr">
        <is>
          <t>面板安装垂直滚轮柱塞形</t>
        </is>
      </c>
      <c r="F5442" t="inlineStr">
        <is>
          <t>OMRON</t>
        </is>
      </c>
      <c r="G5442" t="inlineStr">
        <is>
          <t>个</t>
        </is>
      </c>
      <c r="H5442" t="inlineStr">
        <is>
          <t>43</t>
        </is>
      </c>
      <c r="I5442"/>
      <c r="J5442" t="inlineStr">
        <is>
          <t>企标件</t>
        </is>
      </c>
      <c r="K5442"/>
      <c r="L5442" t="inlineStr">
        <is>
          <t>28 低压电器</t>
        </is>
      </c>
      <c r="M5442"/>
      <c r="N5442" t="inlineStr">
        <is>
          <t>行程开关</t>
        </is>
      </c>
      <c r="O5442"/>
      <c r="P5442"/>
      <c r="Q5442"/>
      <c r="R5442"/>
      <c r="S5442"/>
      <c r="T5442"/>
      <c r="U5442"/>
      <c r="V5442"/>
      <c r="W5442"/>
      <c r="X5442"/>
      <c r="Y5442"/>
      <c r="Z5442"/>
      <c r="AA5442" s="2">
        <v>45995.57982638889</v>
      </c>
      <c r="AB5442" t="inlineStr">
        <is>
          <t>李涛</t>
        </is>
      </c>
      <c r="AC5442"/>
      <c r="AD5442"/>
    </row>
    <row r="5443" ht="25.5" customHeight="1">
      <c r="A5443" t="inlineStr">
        <is>
          <t>64B2411070337</t>
        </is>
      </c>
      <c r="B5443"/>
      <c r="C5443" t="inlineStr">
        <is>
          <t>接近传感器</t>
        </is>
      </c>
      <c r="D5443" t="inlineStr">
        <is>
          <t>IME05-02BPO-P</t>
        </is>
      </c>
      <c r="E5443" t="inlineStr">
        <is>
          <t>M5,齐平，检测距离2mm，直出线2米,PNP常开</t>
        </is>
      </c>
      <c r="F5443" t="inlineStr">
        <is>
          <t>SIASUN</t>
        </is>
      </c>
      <c r="G5443" t="inlineStr">
        <is>
          <t>个</t>
        </is>
      </c>
      <c r="H5443" t="inlineStr">
        <is>
          <t>65</t>
        </is>
      </c>
      <c r="I5443" t="inlineStr">
        <is>
          <t>杰泰高科</t>
        </is>
      </c>
      <c r="J5443" t="inlineStr">
        <is>
          <t>企标件</t>
        </is>
      </c>
      <c r="K5443"/>
      <c r="L5443" t="inlineStr">
        <is>
          <t>07 传感器</t>
        </is>
      </c>
      <c r="M5443"/>
      <c r="N5443" t="inlineStr">
        <is>
          <t>接近传感器</t>
        </is>
      </c>
      <c r="O5443"/>
      <c r="P5443"/>
      <c r="Q5443"/>
      <c r="R5443"/>
      <c r="S5443"/>
      <c r="T5443"/>
      <c r="U5443"/>
      <c r="V5443"/>
      <c r="W5443"/>
      <c r="X5443"/>
      <c r="Y5443"/>
      <c r="Z5443"/>
      <c r="AA5443" s="2">
        <v>45995.795011574075</v>
      </c>
      <c r="AB5443" t="inlineStr">
        <is>
          <t>李涛</t>
        </is>
      </c>
      <c r="AC5443"/>
      <c r="AD5443"/>
    </row>
    <row r="5444" ht="25.5" customHeight="1">
      <c r="A5444" t="inlineStr">
        <is>
          <t>64B2411070338</t>
        </is>
      </c>
      <c r="B5444"/>
      <c r="C5444" t="inlineStr">
        <is>
          <t>接近传感器</t>
        </is>
      </c>
      <c r="D5444" t="inlineStr">
        <is>
          <t>IMC08-02BPO-T3S-P</t>
        </is>
      </c>
      <c r="E5444" t="inlineStr">
        <is>
          <t>M8,齐平，检测距离2mm，M8接插件,PNP常开</t>
        </is>
      </c>
      <c r="F5444" t="inlineStr">
        <is>
          <t>SIASUN</t>
        </is>
      </c>
      <c r="G5444" t="inlineStr">
        <is>
          <t>个</t>
        </is>
      </c>
      <c r="H5444" t="inlineStr">
        <is>
          <t>43</t>
        </is>
      </c>
      <c r="I5444" t="inlineStr">
        <is>
          <t>杰泰高科</t>
        </is>
      </c>
      <c r="J5444" t="inlineStr">
        <is>
          <t>企标件</t>
        </is>
      </c>
      <c r="K5444"/>
      <c r="L5444" t="inlineStr">
        <is>
          <t>07 传感器</t>
        </is>
      </c>
      <c r="M5444"/>
      <c r="N5444" t="inlineStr">
        <is>
          <t>接近传感器</t>
        </is>
      </c>
      <c r="O5444"/>
      <c r="P5444"/>
      <c r="Q5444"/>
      <c r="R5444"/>
      <c r="S5444"/>
      <c r="T5444"/>
      <c r="U5444"/>
      <c r="V5444"/>
      <c r="W5444"/>
      <c r="X5444"/>
      <c r="Y5444"/>
      <c r="Z5444"/>
      <c r="AA5444" s="2">
        <v>45995.79498842593</v>
      </c>
      <c r="AB5444" t="inlineStr">
        <is>
          <t>李涛</t>
        </is>
      </c>
      <c r="AC5444"/>
      <c r="AD5444"/>
    </row>
    <row r="5445" ht="25.5" customHeight="1">
      <c r="A5445" t="inlineStr">
        <is>
          <t>64B2411070339</t>
        </is>
      </c>
      <c r="B5445"/>
      <c r="C5445" t="inlineStr">
        <is>
          <t>接近传感器</t>
        </is>
      </c>
      <c r="D5445" t="inlineStr">
        <is>
          <t>IMC08-02BPO-P</t>
        </is>
      </c>
      <c r="E5445" t="inlineStr">
        <is>
          <t>M8,齐平，检测距离2mm，直出线2米，PNP常开</t>
        </is>
      </c>
      <c r="F5445" t="inlineStr">
        <is>
          <t>SIASUN</t>
        </is>
      </c>
      <c r="G5445" t="inlineStr">
        <is>
          <t>个</t>
        </is>
      </c>
      <c r="H5445" t="inlineStr">
        <is>
          <t>43</t>
        </is>
      </c>
      <c r="I5445" t="inlineStr">
        <is>
          <t>杰泰高科</t>
        </is>
      </c>
      <c r="J5445" t="inlineStr">
        <is>
          <t>企标件</t>
        </is>
      </c>
      <c r="K5445"/>
      <c r="L5445" t="inlineStr">
        <is>
          <t>07 传感器</t>
        </is>
      </c>
      <c r="M5445"/>
      <c r="N5445" t="inlineStr">
        <is>
          <t>接近传感器</t>
        </is>
      </c>
      <c r="O5445"/>
      <c r="P5445"/>
      <c r="Q5445"/>
      <c r="R5445"/>
      <c r="S5445"/>
      <c r="T5445"/>
      <c r="U5445"/>
      <c r="V5445"/>
      <c r="W5445"/>
      <c r="X5445"/>
      <c r="Y5445"/>
      <c r="Z5445"/>
      <c r="AA5445" s="2">
        <v>45995.794965277775</v>
      </c>
      <c r="AB5445" t="inlineStr">
        <is>
          <t>李涛</t>
        </is>
      </c>
      <c r="AC5445"/>
      <c r="AD5445"/>
    </row>
    <row r="5446" ht="25.5" customHeight="1">
      <c r="A5446" t="inlineStr">
        <is>
          <t>64B2411070340</t>
        </is>
      </c>
      <c r="B5446"/>
      <c r="C5446" t="inlineStr">
        <is>
          <t>接近传感器</t>
        </is>
      </c>
      <c r="D5446" t="inlineStr">
        <is>
          <t>IME12-04BPO-T3</t>
        </is>
      </c>
      <c r="E5446" t="inlineStr">
        <is>
          <t>M12增强型,齐平，检测距离4mm，接插件,PNP常开</t>
        </is>
      </c>
      <c r="F5446" t="inlineStr">
        <is>
          <t>SIASUN</t>
        </is>
      </c>
      <c r="G5446" t="inlineStr">
        <is>
          <t>个</t>
        </is>
      </c>
      <c r="H5446" t="inlineStr">
        <is>
          <t>34</t>
        </is>
      </c>
      <c r="I5446" t="inlineStr">
        <is>
          <t>杰泰高科</t>
        </is>
      </c>
      <c r="J5446" t="inlineStr">
        <is>
          <t>企标件</t>
        </is>
      </c>
      <c r="K5446"/>
      <c r="L5446" t="inlineStr">
        <is>
          <t>07 传感器</t>
        </is>
      </c>
      <c r="M5446"/>
      <c r="N5446" t="inlineStr">
        <is>
          <t>接近传感器</t>
        </is>
      </c>
      <c r="O5446"/>
      <c r="P5446"/>
      <c r="Q5446"/>
      <c r="R5446"/>
      <c r="S5446"/>
      <c r="T5446"/>
      <c r="U5446"/>
      <c r="V5446"/>
      <c r="W5446"/>
      <c r="X5446"/>
      <c r="Y5446"/>
      <c r="Z5446"/>
      <c r="AA5446" s="2">
        <v>45995.79494212963</v>
      </c>
      <c r="AB5446" t="inlineStr">
        <is>
          <t>李涛</t>
        </is>
      </c>
      <c r="AC5446"/>
      <c r="AD5446"/>
    </row>
    <row r="5447" ht="25.5" customHeight="1">
      <c r="A5447" t="inlineStr">
        <is>
          <t>64B2411070341</t>
        </is>
      </c>
      <c r="B5447"/>
      <c r="C5447" t="inlineStr">
        <is>
          <t>接近传感器</t>
        </is>
      </c>
      <c r="D5447" t="inlineStr">
        <is>
          <t>IME12-04BPC-T3</t>
        </is>
      </c>
      <c r="E5447" t="inlineStr">
        <is>
          <t>M12增强型,齐平，检测距离4mm，接插件,PNP常闭</t>
        </is>
      </c>
      <c r="F5447" t="inlineStr">
        <is>
          <t>SIASUN</t>
        </is>
      </c>
      <c r="G5447" t="inlineStr">
        <is>
          <t>个</t>
        </is>
      </c>
      <c r="H5447" t="inlineStr">
        <is>
          <t>34</t>
        </is>
      </c>
      <c r="I5447" t="inlineStr">
        <is>
          <t>杰泰高科</t>
        </is>
      </c>
      <c r="J5447" t="inlineStr">
        <is>
          <t>企标件</t>
        </is>
      </c>
      <c r="K5447"/>
      <c r="L5447" t="inlineStr">
        <is>
          <t>07 传感器</t>
        </is>
      </c>
      <c r="M5447"/>
      <c r="N5447" t="inlineStr">
        <is>
          <t>接近传感器</t>
        </is>
      </c>
      <c r="O5447"/>
      <c r="P5447"/>
      <c r="Q5447"/>
      <c r="R5447"/>
      <c r="S5447"/>
      <c r="T5447"/>
      <c r="U5447"/>
      <c r="V5447"/>
      <c r="W5447"/>
      <c r="X5447"/>
      <c r="Y5447"/>
      <c r="Z5447"/>
      <c r="AA5447" s="2">
        <v>45995.79491898148</v>
      </c>
      <c r="AB5447" t="inlineStr">
        <is>
          <t>李涛</t>
        </is>
      </c>
      <c r="AC5447"/>
      <c r="AD5447"/>
    </row>
    <row r="5448" ht="25.5" customHeight="1">
      <c r="A5448" t="inlineStr">
        <is>
          <t>64B2411070342</t>
        </is>
      </c>
      <c r="B5448"/>
      <c r="C5448" t="inlineStr">
        <is>
          <t>接近传感器</t>
        </is>
      </c>
      <c r="D5448" t="inlineStr">
        <is>
          <t>IME12-04BNO-T3</t>
        </is>
      </c>
      <c r="E5448" t="inlineStr">
        <is>
          <t>M12增强型,齐平，检测距离4mm，接插件,NPN常开</t>
        </is>
      </c>
      <c r="F5448" t="inlineStr">
        <is>
          <t>SIASUN</t>
        </is>
      </c>
      <c r="G5448" t="inlineStr">
        <is>
          <t>个</t>
        </is>
      </c>
      <c r="H5448" t="inlineStr">
        <is>
          <t>34</t>
        </is>
      </c>
      <c r="I5448" t="inlineStr">
        <is>
          <t>杰泰高科</t>
        </is>
      </c>
      <c r="J5448" t="inlineStr">
        <is>
          <t>企标件</t>
        </is>
      </c>
      <c r="K5448"/>
      <c r="L5448" t="inlineStr">
        <is>
          <t>07 传感器</t>
        </is>
      </c>
      <c r="M5448"/>
      <c r="N5448" t="inlineStr">
        <is>
          <t>接近传感器</t>
        </is>
      </c>
      <c r="O5448"/>
      <c r="P5448"/>
      <c r="Q5448"/>
      <c r="R5448"/>
      <c r="S5448"/>
      <c r="T5448"/>
      <c r="U5448"/>
      <c r="V5448"/>
      <c r="W5448"/>
      <c r="X5448"/>
      <c r="Y5448"/>
      <c r="Z5448"/>
      <c r="AA5448" s="2">
        <v>45995.79488425926</v>
      </c>
      <c r="AB5448" t="inlineStr">
        <is>
          <t>李涛</t>
        </is>
      </c>
      <c r="AC5448"/>
      <c r="AD5448"/>
    </row>
    <row r="5449" ht="25.5" customHeight="1">
      <c r="A5449" t="inlineStr">
        <is>
          <t>64B2411070343</t>
        </is>
      </c>
      <c r="B5449"/>
      <c r="C5449" t="inlineStr">
        <is>
          <t>接近传感器</t>
        </is>
      </c>
      <c r="D5449" t="inlineStr">
        <is>
          <t>IME12-04BNC-T3</t>
        </is>
      </c>
      <c r="E5449" t="inlineStr">
        <is>
          <t>M12增强型,齐平，检测距离4mm，接插件,NPN常闭</t>
        </is>
      </c>
      <c r="F5449" t="inlineStr">
        <is>
          <t>SIASUN</t>
        </is>
      </c>
      <c r="G5449" t="inlineStr">
        <is>
          <t>个</t>
        </is>
      </c>
      <c r="H5449" t="inlineStr">
        <is>
          <t>34</t>
        </is>
      </c>
      <c r="I5449" t="inlineStr">
        <is>
          <t>杰泰高科</t>
        </is>
      </c>
      <c r="J5449" t="inlineStr">
        <is>
          <t>企标件</t>
        </is>
      </c>
      <c r="K5449"/>
      <c r="L5449" t="inlineStr">
        <is>
          <t>07 传感器</t>
        </is>
      </c>
      <c r="M5449"/>
      <c r="N5449" t="inlineStr">
        <is>
          <t>接近传感器</t>
        </is>
      </c>
      <c r="O5449"/>
      <c r="P5449"/>
      <c r="Q5449"/>
      <c r="R5449"/>
      <c r="S5449"/>
      <c r="T5449"/>
      <c r="U5449"/>
      <c r="V5449"/>
      <c r="W5449"/>
      <c r="X5449"/>
      <c r="Y5449"/>
      <c r="Z5449"/>
      <c r="AA5449" s="2">
        <v>45995.79486111111</v>
      </c>
      <c r="AB5449" t="inlineStr">
        <is>
          <t>李涛</t>
        </is>
      </c>
      <c r="AC5449"/>
      <c r="AD5449"/>
    </row>
    <row r="5450" ht="25.5" customHeight="1">
      <c r="A5450" t="inlineStr">
        <is>
          <t>64B2411070344</t>
        </is>
      </c>
      <c r="B5450"/>
      <c r="C5450" t="inlineStr">
        <is>
          <t>电容式接近传感器</t>
        </is>
      </c>
      <c r="D5450" t="inlineStr">
        <is>
          <t>CME12-06BPO-T3-P</t>
        </is>
      </c>
      <c r="E5450" t="inlineStr">
        <is>
          <t>电容式，M12增强型，齐平，检测距离4mm，接插件，PNP常开</t>
        </is>
      </c>
      <c r="F5450" t="inlineStr">
        <is>
          <t>SIASUN</t>
        </is>
      </c>
      <c r="G5450" t="inlineStr">
        <is>
          <t>个</t>
        </is>
      </c>
      <c r="H5450" t="inlineStr">
        <is>
          <t>139</t>
        </is>
      </c>
      <c r="I5450"/>
      <c r="J5450" t="inlineStr">
        <is>
          <t>企标件</t>
        </is>
      </c>
      <c r="K5450"/>
      <c r="L5450" t="inlineStr">
        <is>
          <t>07 传感器</t>
        </is>
      </c>
      <c r="M5450"/>
      <c r="N5450" t="inlineStr">
        <is>
          <t>接近传感器</t>
        </is>
      </c>
      <c r="O5450"/>
      <c r="P5450"/>
      <c r="Q5450"/>
      <c r="R5450"/>
      <c r="S5450"/>
      <c r="T5450"/>
      <c r="U5450"/>
      <c r="V5450"/>
      <c r="W5450"/>
      <c r="X5450"/>
      <c r="Y5450"/>
      <c r="Z5450"/>
      <c r="AA5450" s="2">
        <v>45987.808645833335</v>
      </c>
      <c r="AB5450" t="inlineStr">
        <is>
          <t>姜瑜</t>
        </is>
      </c>
      <c r="AC5450"/>
      <c r="AD5450"/>
    </row>
    <row r="5451" ht="25.5" customHeight="1">
      <c r="A5451" t="inlineStr">
        <is>
          <t>64B2411070345</t>
        </is>
      </c>
      <c r="B5451"/>
      <c r="C5451" t="inlineStr">
        <is>
          <t>电容式接近传感器</t>
        </is>
      </c>
      <c r="D5451" t="inlineStr">
        <is>
          <t>CME12-06BNO-T3-P</t>
        </is>
      </c>
      <c r="E5451" t="inlineStr">
        <is>
          <t>电容式，M12增强型，齐平，检测距离4mm，接插件，NPN常开</t>
        </is>
      </c>
      <c r="F5451" t="inlineStr">
        <is>
          <t>SIASUN</t>
        </is>
      </c>
      <c r="G5451" t="inlineStr">
        <is>
          <t>个</t>
        </is>
      </c>
      <c r="H5451" t="inlineStr">
        <is>
          <t>139</t>
        </is>
      </c>
      <c r="I5451"/>
      <c r="J5451" t="inlineStr">
        <is>
          <t>企标件</t>
        </is>
      </c>
      <c r="K5451"/>
      <c r="L5451" t="inlineStr">
        <is>
          <t>07 传感器</t>
        </is>
      </c>
      <c r="M5451"/>
      <c r="N5451" t="inlineStr">
        <is>
          <t>接近传感器</t>
        </is>
      </c>
      <c r="O5451"/>
      <c r="P5451"/>
      <c r="Q5451"/>
      <c r="R5451"/>
      <c r="S5451"/>
      <c r="T5451"/>
      <c r="U5451"/>
      <c r="V5451"/>
      <c r="W5451"/>
      <c r="X5451"/>
      <c r="Y5451"/>
      <c r="Z5451"/>
      <c r="AA5451" s="2">
        <v>45987.808645833335</v>
      </c>
      <c r="AB5451" t="inlineStr">
        <is>
          <t>姜瑜</t>
        </is>
      </c>
      <c r="AC5451"/>
      <c r="AD5451"/>
    </row>
    <row r="5452" ht="25.5" customHeight="1">
      <c r="A5452" t="inlineStr">
        <is>
          <t>64B2411070346</t>
        </is>
      </c>
      <c r="B5452"/>
      <c r="C5452" t="inlineStr">
        <is>
          <t>方形接近传感器</t>
        </is>
      </c>
      <c r="D5452" t="inlineStr">
        <is>
          <t>IF10U-03-PO-P</t>
        </is>
      </c>
      <c r="E5452" t="inlineStr">
        <is>
          <t>方形，上端检测，检测距离3mm，PNP常开，直出线2米</t>
        </is>
      </c>
      <c r="F5452" t="inlineStr">
        <is>
          <t>SIASUN</t>
        </is>
      </c>
      <c r="G5452" t="inlineStr">
        <is>
          <t>个</t>
        </is>
      </c>
      <c r="H5452" t="inlineStr">
        <is>
          <t>24</t>
        </is>
      </c>
      <c r="I5452"/>
      <c r="J5452" t="inlineStr">
        <is>
          <t>企标件</t>
        </is>
      </c>
      <c r="K5452"/>
      <c r="L5452" t="inlineStr">
        <is>
          <t>07 传感器</t>
        </is>
      </c>
      <c r="M5452"/>
      <c r="N5452" t="inlineStr">
        <is>
          <t>接近传感器</t>
        </is>
      </c>
      <c r="O5452"/>
      <c r="P5452"/>
      <c r="Q5452"/>
      <c r="R5452"/>
      <c r="S5452"/>
      <c r="T5452"/>
      <c r="U5452"/>
      <c r="V5452"/>
      <c r="W5452"/>
      <c r="X5452"/>
      <c r="Y5452"/>
      <c r="Z5452"/>
      <c r="AA5452" s="2">
        <v>45987.808645833335</v>
      </c>
      <c r="AB5452" t="inlineStr">
        <is>
          <t>姜瑜</t>
        </is>
      </c>
      <c r="AC5452"/>
      <c r="AD5452"/>
    </row>
    <row r="5453" ht="25.5" customHeight="1">
      <c r="A5453" t="inlineStr">
        <is>
          <t>64B2411070347</t>
        </is>
      </c>
      <c r="B5453"/>
      <c r="C5453" t="inlineStr">
        <is>
          <t>超声波传感器</t>
        </is>
      </c>
      <c r="D5453" t="inlineStr">
        <is>
          <t>UM18D-1000NF-T3</t>
        </is>
      </c>
      <c r="E5453" t="inlineStr">
        <is>
          <t>M18，检测距离70-1000mm，NPN输出</t>
        </is>
      </c>
      <c r="F5453" t="inlineStr">
        <is>
          <t>SIASUN</t>
        </is>
      </c>
      <c r="G5453" t="inlineStr">
        <is>
          <t>个</t>
        </is>
      </c>
      <c r="H5453" t="inlineStr">
        <is>
          <t>605</t>
        </is>
      </c>
      <c r="I5453" t="inlineStr">
        <is>
          <t>杰泰高科</t>
        </is>
      </c>
      <c r="J5453"/>
      <c r="K5453"/>
      <c r="L5453" t="inlineStr">
        <is>
          <t>07 传感器</t>
        </is>
      </c>
      <c r="M5453"/>
      <c r="N5453" t="inlineStr">
        <is>
          <t>非接触式传感器</t>
        </is>
      </c>
      <c r="O5453"/>
      <c r="P5453"/>
      <c r="Q5453"/>
      <c r="R5453"/>
      <c r="S5453"/>
      <c r="T5453"/>
      <c r="U5453"/>
      <c r="V5453"/>
      <c r="W5453"/>
      <c r="X5453"/>
      <c r="Y5453"/>
      <c r="Z5453"/>
      <c r="AA5453" s="2">
        <v>45995.57871527778</v>
      </c>
      <c r="AB5453" t="inlineStr">
        <is>
          <t>李涛</t>
        </is>
      </c>
      <c r="AC5453"/>
      <c r="AD5453"/>
    </row>
    <row r="5454" ht="25.5" customHeight="1">
      <c r="A5454" t="inlineStr">
        <is>
          <t>64B2411070348</t>
        </is>
      </c>
      <c r="B5454"/>
      <c r="C5454" t="inlineStr">
        <is>
          <t>超声波传感器</t>
        </is>
      </c>
      <c r="D5454" t="inlineStr">
        <is>
          <t>UM18D-1000PF-T3</t>
        </is>
      </c>
      <c r="E5454" t="inlineStr">
        <is>
          <t>M18，检测距离70-1000mm，PNP输出</t>
        </is>
      </c>
      <c r="F5454" t="inlineStr">
        <is>
          <t>SIASUN</t>
        </is>
      </c>
      <c r="G5454" t="inlineStr">
        <is>
          <t>个</t>
        </is>
      </c>
      <c r="H5454" t="inlineStr">
        <is>
          <t>605</t>
        </is>
      </c>
      <c r="I5454" t="inlineStr">
        <is>
          <t>杰泰高科</t>
        </is>
      </c>
      <c r="J5454"/>
      <c r="K5454"/>
      <c r="L5454" t="inlineStr">
        <is>
          <t>07 传感器</t>
        </is>
      </c>
      <c r="M5454"/>
      <c r="N5454" t="inlineStr">
        <is>
          <t>非接触式传感器</t>
        </is>
      </c>
      <c r="O5454"/>
      <c r="P5454"/>
      <c r="Q5454"/>
      <c r="R5454"/>
      <c r="S5454"/>
      <c r="T5454"/>
      <c r="U5454"/>
      <c r="V5454"/>
      <c r="W5454"/>
      <c r="X5454"/>
      <c r="Y5454"/>
      <c r="Z5454"/>
      <c r="AA5454" s="2">
        <v>45995.57876157408</v>
      </c>
      <c r="AB5454" t="inlineStr">
        <is>
          <t>李涛</t>
        </is>
      </c>
      <c r="AC5454"/>
      <c r="AD5454"/>
    </row>
    <row r="5455" ht="25.5" customHeight="1">
      <c r="A5455" t="inlineStr">
        <is>
          <t>64B2411070349</t>
        </is>
      </c>
      <c r="B5455"/>
      <c r="C5455" t="inlineStr">
        <is>
          <t>超声波传感器</t>
        </is>
      </c>
      <c r="D5455" t="inlineStr">
        <is>
          <t>UM18D-1000IF-T3</t>
        </is>
      </c>
      <c r="E5455" t="inlineStr">
        <is>
          <t>M18，检测距离70-1000mm，模拟量4-20mA</t>
        </is>
      </c>
      <c r="F5455" t="inlineStr">
        <is>
          <t>SIASUN</t>
        </is>
      </c>
      <c r="G5455" t="inlineStr">
        <is>
          <t>个</t>
        </is>
      </c>
      <c r="H5455" t="inlineStr">
        <is>
          <t>715</t>
        </is>
      </c>
      <c r="I5455" t="inlineStr">
        <is>
          <t>杰泰高科</t>
        </is>
      </c>
      <c r="J5455" t="inlineStr">
        <is>
          <t>企标件</t>
        </is>
      </c>
      <c r="K5455"/>
      <c r="L5455" t="inlineStr">
        <is>
          <t>07 传感器</t>
        </is>
      </c>
      <c r="M5455"/>
      <c r="N5455" t="inlineStr">
        <is>
          <t>非接触式传感器</t>
        </is>
      </c>
      <c r="O5455"/>
      <c r="P5455"/>
      <c r="Q5455"/>
      <c r="R5455"/>
      <c r="S5455"/>
      <c r="T5455"/>
      <c r="U5455"/>
      <c r="V5455"/>
      <c r="W5455"/>
      <c r="X5455"/>
      <c r="Y5455"/>
      <c r="Z5455"/>
      <c r="AA5455" s="2">
        <v>45995.57879629629</v>
      </c>
      <c r="AB5455" t="inlineStr">
        <is>
          <t>李涛</t>
        </is>
      </c>
      <c r="AC5455"/>
      <c r="AD5455"/>
    </row>
    <row r="5456" ht="25.5" customHeight="1">
      <c r="A5456" t="inlineStr">
        <is>
          <t>64B2411070350</t>
        </is>
      </c>
      <c r="B5456"/>
      <c r="C5456" t="inlineStr">
        <is>
          <t>超声波传感器</t>
        </is>
      </c>
      <c r="D5456" t="inlineStr">
        <is>
          <t>UM18D-1000VF-T3</t>
        </is>
      </c>
      <c r="E5456" t="inlineStr">
        <is>
          <t>M18，检测距离70-1000mm，模拟量0-20v</t>
        </is>
      </c>
      <c r="F5456" t="inlineStr">
        <is>
          <t>SIASUN</t>
        </is>
      </c>
      <c r="G5456" t="inlineStr">
        <is>
          <t>个</t>
        </is>
      </c>
      <c r="H5456" t="inlineStr">
        <is>
          <t>715</t>
        </is>
      </c>
      <c r="I5456" t="inlineStr">
        <is>
          <t>杰泰高科</t>
        </is>
      </c>
      <c r="J5456" t="inlineStr">
        <is>
          <t>优选件2</t>
        </is>
      </c>
      <c r="K5456"/>
      <c r="L5456" t="inlineStr">
        <is>
          <t>07 传感器</t>
        </is>
      </c>
      <c r="M5456"/>
      <c r="N5456" t="inlineStr">
        <is>
          <t>非接触式传感器</t>
        </is>
      </c>
      <c r="O5456"/>
      <c r="P5456"/>
      <c r="Q5456"/>
      <c r="R5456"/>
      <c r="S5456"/>
      <c r="T5456"/>
      <c r="U5456"/>
      <c r="V5456"/>
      <c r="W5456"/>
      <c r="X5456"/>
      <c r="Y5456"/>
      <c r="Z5456"/>
      <c r="AA5456" s="2">
        <v>45995.57884259259</v>
      </c>
      <c r="AB5456" t="inlineStr">
        <is>
          <t>李涛</t>
        </is>
      </c>
      <c r="AC5456"/>
      <c r="AD5456"/>
    </row>
    <row r="5457" ht="25.5" customHeight="1">
      <c r="A5457" t="inlineStr">
        <is>
          <t>64B2411070351</t>
        </is>
      </c>
      <c r="B5457"/>
      <c r="C5457" t="inlineStr">
        <is>
          <t>电容接近开关</t>
        </is>
      </c>
      <c r="D5457" t="inlineStr">
        <is>
          <t>CN18P-08BPA-H</t>
        </is>
      </c>
      <c r="E5457" t="inlineStr">
        <is>
          <t>电容式，检测非金属，M18*70mm、埋入、检测距离：8mm、PNP常开、直出线</t>
        </is>
      </c>
      <c r="F5457" t="inlineStr">
        <is>
          <t>SIASUN</t>
        </is>
      </c>
      <c r="G5457" t="inlineStr">
        <is>
          <t>个</t>
        </is>
      </c>
      <c r="H5457" t="inlineStr">
        <is>
          <t>78</t>
        </is>
      </c>
      <c r="I5457" t="inlineStr">
        <is>
          <t>杰泰高科</t>
        </is>
      </c>
      <c r="J5457" t="inlineStr">
        <is>
          <t>企标件</t>
        </is>
      </c>
      <c r="K5457"/>
      <c r="L5457" t="inlineStr">
        <is>
          <t>07 传感器</t>
        </is>
      </c>
      <c r="M5457"/>
      <c r="N5457" t="inlineStr">
        <is>
          <t>接近传感器</t>
        </is>
      </c>
      <c r="O5457"/>
      <c r="P5457"/>
      <c r="Q5457"/>
      <c r="R5457"/>
      <c r="S5457"/>
      <c r="T5457"/>
      <c r="U5457"/>
      <c r="V5457"/>
      <c r="W5457"/>
      <c r="X5457"/>
      <c r="Y5457"/>
      <c r="Z5457"/>
      <c r="AA5457" s="2">
        <v>45995.795219907406</v>
      </c>
      <c r="AB5457" t="inlineStr">
        <is>
          <t>李涛</t>
        </is>
      </c>
      <c r="AC5457"/>
      <c r="AD5457"/>
    </row>
    <row r="5458" ht="25.5" customHeight="1">
      <c r="A5458" t="inlineStr">
        <is>
          <t>64B2411070352</t>
        </is>
      </c>
      <c r="B5458"/>
      <c r="C5458" t="inlineStr">
        <is>
          <t>接近开关</t>
        </is>
      </c>
      <c r="D5458" t="inlineStr">
        <is>
          <t>E2B-M12KS04-M1-B1</t>
        </is>
      </c>
      <c r="E5458" t="inlineStr">
        <is>
          <t>M12*50mm、埋入、检测距离：4mm、PNP常开、M12连接器</t>
        </is>
      </c>
      <c r="F5458" t="inlineStr">
        <is>
          <t>OMRON</t>
        </is>
      </c>
      <c r="G5458" t="inlineStr">
        <is>
          <t>个</t>
        </is>
      </c>
      <c r="H5458" t="inlineStr">
        <is>
          <t>66</t>
        </is>
      </c>
      <c r="I5458"/>
      <c r="J5458"/>
      <c r="K5458"/>
      <c r="L5458" t="inlineStr">
        <is>
          <t>07 传感器</t>
        </is>
      </c>
      <c r="M5458"/>
      <c r="N5458" t="inlineStr">
        <is>
          <t>接近传感器</t>
        </is>
      </c>
      <c r="O5458"/>
      <c r="P5458"/>
      <c r="Q5458"/>
      <c r="R5458"/>
      <c r="S5458"/>
      <c r="T5458"/>
      <c r="U5458"/>
      <c r="V5458"/>
      <c r="W5458"/>
      <c r="X5458"/>
      <c r="Y5458"/>
      <c r="Z5458"/>
      <c r="AA5458" s="2">
        <v>45987.808645833335</v>
      </c>
      <c r="AB5458" t="inlineStr">
        <is>
          <t>姜瑜</t>
        </is>
      </c>
      <c r="AC5458"/>
      <c r="AD5458"/>
    </row>
    <row r="5459" ht="25.5" customHeight="1">
      <c r="A5459" t="inlineStr">
        <is>
          <t>64B2411070353</t>
        </is>
      </c>
      <c r="B5459"/>
      <c r="C5459" t="inlineStr">
        <is>
          <t>接近开关</t>
        </is>
      </c>
      <c r="D5459" t="inlineStr">
        <is>
          <t>E2B-M12KS04-M1-C1</t>
        </is>
      </c>
      <c r="E5459" t="inlineStr">
        <is>
          <t>M12*56mm、埋入、检测距离：4mm、NPN常开、M12连接器</t>
        </is>
      </c>
      <c r="F5459" t="inlineStr">
        <is>
          <t>OMRON</t>
        </is>
      </c>
      <c r="G5459" t="inlineStr">
        <is>
          <t>个</t>
        </is>
      </c>
      <c r="H5459"/>
      <c r="I5459"/>
      <c r="J5459"/>
      <c r="K5459"/>
      <c r="L5459" t="inlineStr">
        <is>
          <t>07 传感器</t>
        </is>
      </c>
      <c r="M5459"/>
      <c r="N5459" t="inlineStr">
        <is>
          <t>接近传感器</t>
        </is>
      </c>
      <c r="O5459"/>
      <c r="P5459"/>
      <c r="Q5459"/>
      <c r="R5459"/>
      <c r="S5459"/>
      <c r="T5459"/>
      <c r="U5459"/>
      <c r="V5459"/>
      <c r="W5459"/>
      <c r="X5459"/>
      <c r="Y5459"/>
      <c r="Z5459"/>
      <c r="AA5459" s="2">
        <v>45987.808645833335</v>
      </c>
      <c r="AB5459" t="inlineStr">
        <is>
          <t>姜瑜</t>
        </is>
      </c>
      <c r="AC5459"/>
      <c r="AD5459"/>
    </row>
    <row r="5460" ht="25.5" customHeight="1">
      <c r="A5460" t="inlineStr">
        <is>
          <t>64B2411070354</t>
        </is>
      </c>
      <c r="B5460"/>
      <c r="C5460" t="inlineStr">
        <is>
          <t>接近开关</t>
        </is>
      </c>
      <c r="D5460" t="inlineStr">
        <is>
          <t>E2B-M12KS04-WZ-B1</t>
        </is>
      </c>
      <c r="E5460" t="inlineStr">
        <is>
          <t>M12*56mm、埋入、检测距离：4mm、PNP常开、直出线</t>
        </is>
      </c>
      <c r="F5460" t="inlineStr">
        <is>
          <t>OMRON</t>
        </is>
      </c>
      <c r="G5460" t="inlineStr">
        <is>
          <t>个</t>
        </is>
      </c>
      <c r="H5460" t="inlineStr">
        <is>
          <t>69</t>
        </is>
      </c>
      <c r="I5460"/>
      <c r="J5460"/>
      <c r="K5460"/>
      <c r="L5460" t="inlineStr">
        <is>
          <t>07 传感器</t>
        </is>
      </c>
      <c r="M5460"/>
      <c r="N5460" t="inlineStr">
        <is>
          <t>接近传感器</t>
        </is>
      </c>
      <c r="O5460"/>
      <c r="P5460"/>
      <c r="Q5460"/>
      <c r="R5460"/>
      <c r="S5460"/>
      <c r="T5460"/>
      <c r="U5460"/>
      <c r="V5460"/>
      <c r="W5460"/>
      <c r="X5460"/>
      <c r="Y5460"/>
      <c r="Z5460"/>
      <c r="AA5460" s="2">
        <v>45987.808645833335</v>
      </c>
      <c r="AB5460" t="inlineStr">
        <is>
          <t>姜瑜</t>
        </is>
      </c>
      <c r="AC5460"/>
      <c r="AD5460"/>
    </row>
    <row r="5461" ht="25.5" customHeight="1">
      <c r="A5461" t="inlineStr">
        <is>
          <t>64B2411070355</t>
        </is>
      </c>
      <c r="B5461"/>
      <c r="C5461" t="inlineStr">
        <is>
          <t>接近开关</t>
        </is>
      </c>
      <c r="D5461" t="inlineStr">
        <is>
          <t>E2B-S08KS02-MC-B1</t>
        </is>
      </c>
      <c r="E5461" t="inlineStr">
        <is>
          <t>M8*55mm、埋入、检测距离：2mm、PNP常开、M8 连接器</t>
        </is>
      </c>
      <c r="F5461" t="inlineStr">
        <is>
          <t>OMRON</t>
        </is>
      </c>
      <c r="G5461" t="inlineStr">
        <is>
          <t>个</t>
        </is>
      </c>
      <c r="H5461" t="inlineStr">
        <is>
          <t>69</t>
        </is>
      </c>
      <c r="I5461"/>
      <c r="J5461"/>
      <c r="K5461"/>
      <c r="L5461" t="inlineStr">
        <is>
          <t>07 传感器</t>
        </is>
      </c>
      <c r="M5461"/>
      <c r="N5461" t="inlineStr">
        <is>
          <t>接近传感器</t>
        </is>
      </c>
      <c r="O5461"/>
      <c r="P5461"/>
      <c r="Q5461"/>
      <c r="R5461"/>
      <c r="S5461"/>
      <c r="T5461"/>
      <c r="U5461"/>
      <c r="V5461"/>
      <c r="W5461"/>
      <c r="X5461"/>
      <c r="Y5461"/>
      <c r="Z5461"/>
      <c r="AA5461" s="2">
        <v>45987.808645833335</v>
      </c>
      <c r="AB5461" t="inlineStr">
        <is>
          <t>姜瑜</t>
        </is>
      </c>
      <c r="AC5461"/>
      <c r="AD5461"/>
    </row>
    <row r="5462" ht="25.5" customHeight="1">
      <c r="A5462" t="inlineStr">
        <is>
          <t>64B2411070356</t>
        </is>
      </c>
      <c r="B5462"/>
      <c r="C5462" t="inlineStr">
        <is>
          <t>接近开关</t>
        </is>
      </c>
      <c r="D5462" t="inlineStr">
        <is>
          <t>E2B-S08KS02-MC-C1</t>
        </is>
      </c>
      <c r="E5462" t="inlineStr">
        <is>
          <t>M8*55mm、埋入、检测距离：2mm、NPN常开、M8 连接器</t>
        </is>
      </c>
      <c r="F5462" t="inlineStr">
        <is>
          <t>OMRON</t>
        </is>
      </c>
      <c r="G5462" t="inlineStr">
        <is>
          <t>个</t>
        </is>
      </c>
      <c r="H5462" t="inlineStr">
        <is>
          <t>69</t>
        </is>
      </c>
      <c r="I5462"/>
      <c r="J5462"/>
      <c r="K5462"/>
      <c r="L5462" t="inlineStr">
        <is>
          <t>07 传感器</t>
        </is>
      </c>
      <c r="M5462"/>
      <c r="N5462" t="inlineStr">
        <is>
          <t>接近传感器</t>
        </is>
      </c>
      <c r="O5462"/>
      <c r="P5462"/>
      <c r="Q5462"/>
      <c r="R5462"/>
      <c r="S5462"/>
      <c r="T5462"/>
      <c r="U5462"/>
      <c r="V5462"/>
      <c r="W5462"/>
      <c r="X5462"/>
      <c r="Y5462"/>
      <c r="Z5462"/>
      <c r="AA5462" s="2">
        <v>45987.808645833335</v>
      </c>
      <c r="AB5462" t="inlineStr">
        <is>
          <t>姜瑜</t>
        </is>
      </c>
      <c r="AC5462"/>
      <c r="AD5462"/>
    </row>
    <row r="5463" ht="25.5" customHeight="1">
      <c r="A5463" t="inlineStr">
        <is>
          <t>64B2411070357</t>
        </is>
      </c>
      <c r="B5463"/>
      <c r="C5463" t="inlineStr">
        <is>
          <t>接近开关</t>
        </is>
      </c>
      <c r="D5463" t="inlineStr">
        <is>
          <t>E2B-S08KS02-WP-C1</t>
        </is>
      </c>
      <c r="E5463" t="inlineStr">
        <is>
          <t>M8*55mm、埋入、检测距离：2mm、NPN常开、直出线</t>
        </is>
      </c>
      <c r="F5463" t="inlineStr">
        <is>
          <t>OMRON</t>
        </is>
      </c>
      <c r="G5463" t="inlineStr">
        <is>
          <t>个</t>
        </is>
      </c>
      <c r="H5463" t="inlineStr">
        <is>
          <t>69</t>
        </is>
      </c>
      <c r="I5463"/>
      <c r="J5463"/>
      <c r="K5463"/>
      <c r="L5463" t="inlineStr">
        <is>
          <t>07 传感器</t>
        </is>
      </c>
      <c r="M5463"/>
      <c r="N5463" t="inlineStr">
        <is>
          <t>接近传感器</t>
        </is>
      </c>
      <c r="O5463"/>
      <c r="P5463"/>
      <c r="Q5463"/>
      <c r="R5463"/>
      <c r="S5463"/>
      <c r="T5463"/>
      <c r="U5463"/>
      <c r="V5463"/>
      <c r="W5463"/>
      <c r="X5463"/>
      <c r="Y5463"/>
      <c r="Z5463"/>
      <c r="AA5463" s="2">
        <v>45987.808645833335</v>
      </c>
      <c r="AB5463" t="inlineStr">
        <is>
          <t>姜瑜</t>
        </is>
      </c>
      <c r="AC5463"/>
      <c r="AD5463"/>
    </row>
    <row r="5464" ht="25.5" customHeight="1">
      <c r="A5464" t="inlineStr">
        <is>
          <t>64B2411070358</t>
        </is>
      </c>
      <c r="B5464"/>
      <c r="C5464" t="inlineStr">
        <is>
          <t>接近开关</t>
        </is>
      </c>
      <c r="D5464" t="inlineStr">
        <is>
          <t>BES M12MI-NSC40B-S04G</t>
        </is>
      </c>
      <c r="E5464" t="inlineStr">
        <is>
          <t>M12*50mm、埋入、检测距离：4mm、NPN常开、M12 连接器</t>
        </is>
      </c>
      <c r="F5464" t="inlineStr">
        <is>
          <t>BALLUFF</t>
        </is>
      </c>
      <c r="G5464" t="inlineStr">
        <is>
          <t>个</t>
        </is>
      </c>
      <c r="H5464" t="inlineStr">
        <is>
          <t>90</t>
        </is>
      </c>
      <c r="I5464"/>
      <c r="J5464"/>
      <c r="K5464"/>
      <c r="L5464" t="inlineStr">
        <is>
          <t>07 传感器</t>
        </is>
      </c>
      <c r="M5464"/>
      <c r="N5464" t="inlineStr">
        <is>
          <t>接近传感器</t>
        </is>
      </c>
      <c r="O5464"/>
      <c r="P5464"/>
      <c r="Q5464"/>
      <c r="R5464"/>
      <c r="S5464"/>
      <c r="T5464"/>
      <c r="U5464"/>
      <c r="V5464"/>
      <c r="W5464"/>
      <c r="X5464"/>
      <c r="Y5464"/>
      <c r="Z5464"/>
      <c r="AA5464" s="2">
        <v>45987.808645833335</v>
      </c>
      <c r="AB5464" t="inlineStr">
        <is>
          <t>姜瑜</t>
        </is>
      </c>
      <c r="AC5464"/>
      <c r="AD5464"/>
    </row>
    <row r="5465" ht="25.5" customHeight="1">
      <c r="A5465" t="inlineStr">
        <is>
          <t>64B2411070359</t>
        </is>
      </c>
      <c r="B5465"/>
      <c r="C5465" t="inlineStr">
        <is>
          <t>接近开关</t>
        </is>
      </c>
      <c r="D5465" t="inlineStr">
        <is>
          <t>BES M12MI-PSC40B-S04G</t>
        </is>
      </c>
      <c r="E5465" t="inlineStr">
        <is>
          <t>M12*50mm、埋入、检测距离：4mm、PNP常开、M12 连接器</t>
        </is>
      </c>
      <c r="F5465" t="inlineStr">
        <is>
          <t>BALLUFF</t>
        </is>
      </c>
      <c r="G5465" t="inlineStr">
        <is>
          <t>个</t>
        </is>
      </c>
      <c r="H5465" t="inlineStr">
        <is>
          <t>82</t>
        </is>
      </c>
      <c r="I5465"/>
      <c r="J5465"/>
      <c r="K5465"/>
      <c r="L5465" t="inlineStr">
        <is>
          <t>07 传感器</t>
        </is>
      </c>
      <c r="M5465"/>
      <c r="N5465" t="inlineStr">
        <is>
          <t>接近传感器</t>
        </is>
      </c>
      <c r="O5465"/>
      <c r="P5465"/>
      <c r="Q5465"/>
      <c r="R5465"/>
      <c r="S5465"/>
      <c r="T5465"/>
      <c r="U5465"/>
      <c r="V5465"/>
      <c r="W5465"/>
      <c r="X5465"/>
      <c r="Y5465"/>
      <c r="Z5465"/>
      <c r="AA5465" s="2">
        <v>45987.808645833335</v>
      </c>
      <c r="AB5465" t="inlineStr">
        <is>
          <t>姜瑜</t>
        </is>
      </c>
      <c r="AC5465"/>
      <c r="AD5465"/>
    </row>
    <row r="5466" ht="25.5" customHeight="1">
      <c r="A5466" t="inlineStr">
        <is>
          <t>64B2411070360</t>
        </is>
      </c>
      <c r="B5466"/>
      <c r="C5466" t="inlineStr">
        <is>
          <t>接近开关</t>
        </is>
      </c>
      <c r="D5466" t="inlineStr">
        <is>
          <t>BES03RM</t>
        </is>
      </c>
      <c r="E5466"/>
      <c r="F5466" t="inlineStr">
        <is>
          <t>BALLUFF</t>
        </is>
      </c>
      <c r="G5466" t="inlineStr">
        <is>
          <t>个</t>
        </is>
      </c>
      <c r="H5466"/>
      <c r="I5466"/>
      <c r="J5466"/>
      <c r="K5466"/>
      <c r="L5466" t="inlineStr">
        <is>
          <t>07 传感器</t>
        </is>
      </c>
      <c r="M5466"/>
      <c r="N5466" t="inlineStr">
        <is>
          <t>接近传感器</t>
        </is>
      </c>
      <c r="O5466"/>
      <c r="P5466"/>
      <c r="Q5466"/>
      <c r="R5466"/>
      <c r="S5466"/>
      <c r="T5466"/>
      <c r="U5466"/>
      <c r="V5466"/>
      <c r="W5466"/>
      <c r="X5466"/>
      <c r="Y5466"/>
      <c r="Z5466"/>
      <c r="AA5466" s="2">
        <v>45987.808645833335</v>
      </c>
      <c r="AB5466" t="inlineStr">
        <is>
          <t>姜瑜</t>
        </is>
      </c>
      <c r="AC5466"/>
      <c r="AD5466"/>
    </row>
    <row r="5467" ht="25.5" customHeight="1">
      <c r="A5467" t="inlineStr">
        <is>
          <t>64B2411070361</t>
        </is>
      </c>
      <c r="B5467"/>
      <c r="C5467" t="inlineStr">
        <is>
          <t>接近开关</t>
        </is>
      </c>
      <c r="D5467" t="inlineStr">
        <is>
          <t>BES M08MI-PSC20B-S49G</t>
        </is>
      </c>
      <c r="E5467" t="inlineStr">
        <is>
          <t>M8*45mm、埋入、检测距离：2mm、PNP常开、M8 连接器</t>
        </is>
      </c>
      <c r="F5467" t="inlineStr">
        <is>
          <t>BALLUFF</t>
        </is>
      </c>
      <c r="G5467" t="inlineStr">
        <is>
          <t>个</t>
        </is>
      </c>
      <c r="H5467" t="inlineStr">
        <is>
          <t>95</t>
        </is>
      </c>
      <c r="I5467"/>
      <c r="J5467"/>
      <c r="K5467"/>
      <c r="L5467" t="inlineStr">
        <is>
          <t>07 传感器</t>
        </is>
      </c>
      <c r="M5467"/>
      <c r="N5467" t="inlineStr">
        <is>
          <t>接近传感器</t>
        </is>
      </c>
      <c r="O5467"/>
      <c r="P5467"/>
      <c r="Q5467"/>
      <c r="R5467"/>
      <c r="S5467"/>
      <c r="T5467"/>
      <c r="U5467"/>
      <c r="V5467"/>
      <c r="W5467"/>
      <c r="X5467"/>
      <c r="Y5467"/>
      <c r="Z5467"/>
      <c r="AA5467" s="2">
        <v>45987.808645833335</v>
      </c>
      <c r="AB5467" t="inlineStr">
        <is>
          <t>姜瑜</t>
        </is>
      </c>
      <c r="AC5467"/>
      <c r="AD5467"/>
    </row>
    <row r="5468" ht="25.5" customHeight="1">
      <c r="A5468" t="inlineStr">
        <is>
          <t>64B2411070430</t>
        </is>
      </c>
      <c r="B5468"/>
      <c r="C5468" t="inlineStr">
        <is>
          <t>漫反射传感器</t>
        </is>
      </c>
      <c r="D5468" t="inlineStr">
        <is>
          <t>OS22-AK30LP6(5M)</t>
        </is>
      </c>
      <c r="E5468"/>
      <c r="F5468" t="inlineStr">
        <is>
          <t>ELCO</t>
        </is>
      </c>
      <c r="G5468" t="inlineStr">
        <is>
          <t>个</t>
        </is>
      </c>
      <c r="H5468"/>
      <c r="I5468"/>
      <c r="J5468" t="inlineStr">
        <is>
          <t>企标件</t>
        </is>
      </c>
      <c r="K5468"/>
      <c r="L5468" t="inlineStr">
        <is>
          <t>07 传感器</t>
        </is>
      </c>
      <c r="M5468"/>
      <c r="N5468" t="inlineStr">
        <is>
          <t>光电传感器</t>
        </is>
      </c>
      <c r="O5468"/>
      <c r="P5468"/>
      <c r="Q5468"/>
      <c r="R5468"/>
      <c r="S5468"/>
      <c r="T5468"/>
      <c r="U5468"/>
      <c r="V5468"/>
      <c r="W5468"/>
      <c r="X5468"/>
      <c r="Y5468"/>
      <c r="Z5468"/>
      <c r="AA5468" s="2">
        <v>45987.808645833335</v>
      </c>
      <c r="AB5468" t="inlineStr">
        <is>
          <t>姜瑜</t>
        </is>
      </c>
      <c r="AC5468"/>
      <c r="AD5468"/>
    </row>
    <row r="5469" ht="25.5" customHeight="1">
      <c r="A5469" t="inlineStr">
        <is>
          <t>64B2411070431</t>
        </is>
      </c>
      <c r="B5469"/>
      <c r="C5469" t="inlineStr">
        <is>
          <t>漫反射传感器</t>
        </is>
      </c>
      <c r="D5469" t="inlineStr">
        <is>
          <t>OS22-AK30LN6(5M)</t>
        </is>
      </c>
      <c r="E5469"/>
      <c r="F5469" t="inlineStr">
        <is>
          <t>ELCO</t>
        </is>
      </c>
      <c r="G5469" t="inlineStr">
        <is>
          <t>个</t>
        </is>
      </c>
      <c r="H5469"/>
      <c r="I5469"/>
      <c r="J5469" t="inlineStr">
        <is>
          <t>企标件</t>
        </is>
      </c>
      <c r="K5469"/>
      <c r="L5469" t="inlineStr">
        <is>
          <t>07 传感器</t>
        </is>
      </c>
      <c r="M5469"/>
      <c r="N5469" t="inlineStr">
        <is>
          <t>光电传感器</t>
        </is>
      </c>
      <c r="O5469"/>
      <c r="P5469"/>
      <c r="Q5469"/>
      <c r="R5469"/>
      <c r="S5469"/>
      <c r="T5469"/>
      <c r="U5469"/>
      <c r="V5469"/>
      <c r="W5469"/>
      <c r="X5469"/>
      <c r="Y5469"/>
      <c r="Z5469"/>
      <c r="AA5469" s="2">
        <v>45987.808645833335</v>
      </c>
      <c r="AB5469" t="inlineStr">
        <is>
          <t>姜瑜</t>
        </is>
      </c>
      <c r="AC5469"/>
      <c r="AD5469"/>
    </row>
    <row r="5470" ht="25.5" customHeight="1">
      <c r="A5470" t="inlineStr">
        <is>
          <t>64B2411070432</t>
        </is>
      </c>
      <c r="B5470"/>
      <c r="C5470" t="inlineStr">
        <is>
          <t>漫反射传感器</t>
        </is>
      </c>
      <c r="D5470" t="inlineStr">
        <is>
          <t>OS10C-AK150CP6Q8</t>
        </is>
      </c>
      <c r="E5470"/>
      <c r="F5470" t="inlineStr">
        <is>
          <t>ELCO</t>
        </is>
      </c>
      <c r="G5470" t="inlineStr">
        <is>
          <t>个</t>
        </is>
      </c>
      <c r="H5470"/>
      <c r="I5470"/>
      <c r="J5470" t="inlineStr">
        <is>
          <t>企标件</t>
        </is>
      </c>
      <c r="K5470"/>
      <c r="L5470" t="inlineStr">
        <is>
          <t>07 传感器</t>
        </is>
      </c>
      <c r="M5470"/>
      <c r="N5470" t="inlineStr">
        <is>
          <t>光电传感器</t>
        </is>
      </c>
      <c r="O5470"/>
      <c r="P5470"/>
      <c r="Q5470"/>
      <c r="R5470"/>
      <c r="S5470"/>
      <c r="T5470"/>
      <c r="U5470"/>
      <c r="V5470"/>
      <c r="W5470"/>
      <c r="X5470"/>
      <c r="Y5470"/>
      <c r="Z5470"/>
      <c r="AA5470" s="2">
        <v>45987.808645833335</v>
      </c>
      <c r="AB5470" t="inlineStr">
        <is>
          <t>姜瑜</t>
        </is>
      </c>
      <c r="AC5470"/>
      <c r="AD5470"/>
    </row>
    <row r="5471" ht="25.5" customHeight="1">
      <c r="A5471" t="inlineStr">
        <is>
          <t>64B2411070433</t>
        </is>
      </c>
      <c r="B5471"/>
      <c r="C5471" t="inlineStr">
        <is>
          <t>漫反射传感器</t>
        </is>
      </c>
      <c r="D5471" t="inlineStr">
        <is>
          <t>OS10C-AK150CN6Q8</t>
        </is>
      </c>
      <c r="E5471"/>
      <c r="F5471" t="inlineStr">
        <is>
          <t>ELCO</t>
        </is>
      </c>
      <c r="G5471" t="inlineStr">
        <is>
          <t>个</t>
        </is>
      </c>
      <c r="H5471"/>
      <c r="I5471"/>
      <c r="J5471" t="inlineStr">
        <is>
          <t>企标件</t>
        </is>
      </c>
      <c r="K5471"/>
      <c r="L5471" t="inlineStr">
        <is>
          <t>07 传感器</t>
        </is>
      </c>
      <c r="M5471"/>
      <c r="N5471" t="inlineStr">
        <is>
          <t>光电传感器</t>
        </is>
      </c>
      <c r="O5471"/>
      <c r="P5471"/>
      <c r="Q5471"/>
      <c r="R5471"/>
      <c r="S5471"/>
      <c r="T5471"/>
      <c r="U5471"/>
      <c r="V5471"/>
      <c r="W5471"/>
      <c r="X5471"/>
      <c r="Y5471"/>
      <c r="Z5471"/>
      <c r="AA5471" s="2">
        <v>45987.808645833335</v>
      </c>
      <c r="AB5471" t="inlineStr">
        <is>
          <t>姜瑜</t>
        </is>
      </c>
      <c r="AC5471"/>
      <c r="AD5471"/>
    </row>
    <row r="5472" ht="25.5" customHeight="1">
      <c r="A5472" t="inlineStr">
        <is>
          <t>64B2411070434</t>
        </is>
      </c>
      <c r="B5472"/>
      <c r="C5472" t="inlineStr">
        <is>
          <t>漫反射传感器</t>
        </is>
      </c>
      <c r="D5472" t="inlineStr">
        <is>
          <t>OS10C-AK350CP6Q8</t>
        </is>
      </c>
      <c r="E5472"/>
      <c r="F5472" t="inlineStr">
        <is>
          <t>ELCO</t>
        </is>
      </c>
      <c r="G5472" t="inlineStr">
        <is>
          <t>个</t>
        </is>
      </c>
      <c r="H5472"/>
      <c r="I5472"/>
      <c r="J5472" t="inlineStr">
        <is>
          <t>企标件</t>
        </is>
      </c>
      <c r="K5472"/>
      <c r="L5472" t="inlineStr">
        <is>
          <t>07 传感器</t>
        </is>
      </c>
      <c r="M5472"/>
      <c r="N5472" t="inlineStr">
        <is>
          <t>光电传感器</t>
        </is>
      </c>
      <c r="O5472"/>
      <c r="P5472"/>
      <c r="Q5472"/>
      <c r="R5472"/>
      <c r="S5472"/>
      <c r="T5472"/>
      <c r="U5472"/>
      <c r="V5472"/>
      <c r="W5472"/>
      <c r="X5472"/>
      <c r="Y5472"/>
      <c r="Z5472"/>
      <c r="AA5472" s="2">
        <v>45987.808645833335</v>
      </c>
      <c r="AB5472" t="inlineStr">
        <is>
          <t>姜瑜</t>
        </is>
      </c>
      <c r="AC5472"/>
      <c r="AD5472"/>
    </row>
    <row r="5473" ht="25.5" customHeight="1">
      <c r="A5473" t="inlineStr">
        <is>
          <t>64B2411070435</t>
        </is>
      </c>
      <c r="B5473"/>
      <c r="C5473" t="inlineStr">
        <is>
          <t>漫反射传感器</t>
        </is>
      </c>
      <c r="D5473" t="inlineStr">
        <is>
          <t>OS10C-AK350CN6Q8</t>
        </is>
      </c>
      <c r="E5473"/>
      <c r="F5473" t="inlineStr">
        <is>
          <t>ELCO</t>
        </is>
      </c>
      <c r="G5473" t="inlineStr">
        <is>
          <t>个</t>
        </is>
      </c>
      <c r="H5473"/>
      <c r="I5473"/>
      <c r="J5473" t="inlineStr">
        <is>
          <t>企标件</t>
        </is>
      </c>
      <c r="K5473"/>
      <c r="L5473" t="inlineStr">
        <is>
          <t>07 传感器</t>
        </is>
      </c>
      <c r="M5473"/>
      <c r="N5473" t="inlineStr">
        <is>
          <t>光电传感器</t>
        </is>
      </c>
      <c r="O5473"/>
      <c r="P5473"/>
      <c r="Q5473"/>
      <c r="R5473"/>
      <c r="S5473"/>
      <c r="T5473"/>
      <c r="U5473"/>
      <c r="V5473"/>
      <c r="W5473"/>
      <c r="X5473"/>
      <c r="Y5473"/>
      <c r="Z5473"/>
      <c r="AA5473" s="2">
        <v>45987.808645833335</v>
      </c>
      <c r="AB5473" t="inlineStr">
        <is>
          <t>姜瑜</t>
        </is>
      </c>
      <c r="AC5473"/>
      <c r="AD5473"/>
    </row>
    <row r="5474" ht="25.5" customHeight="1">
      <c r="A5474" t="inlineStr">
        <is>
          <t>64B2411070438</t>
        </is>
      </c>
      <c r="B5474"/>
      <c r="C5474" t="inlineStr">
        <is>
          <t>TOF漫反射光电传感器</t>
        </is>
      </c>
      <c r="D5474" t="inlineStr">
        <is>
          <t>OS10C-AK1000CP6Q8</t>
        </is>
      </c>
      <c r="E5474"/>
      <c r="F5474" t="inlineStr">
        <is>
          <t>ELCO</t>
        </is>
      </c>
      <c r="G5474" t="inlineStr">
        <is>
          <t>个</t>
        </is>
      </c>
      <c r="H5474"/>
      <c r="I5474"/>
      <c r="J5474" t="inlineStr">
        <is>
          <t>企标件</t>
        </is>
      </c>
      <c r="K5474"/>
      <c r="L5474" t="inlineStr">
        <is>
          <t>07 传感器</t>
        </is>
      </c>
      <c r="M5474"/>
      <c r="N5474" t="inlineStr">
        <is>
          <t>光电传感器</t>
        </is>
      </c>
      <c r="O5474"/>
      <c r="P5474"/>
      <c r="Q5474"/>
      <c r="R5474"/>
      <c r="S5474"/>
      <c r="T5474"/>
      <c r="U5474"/>
      <c r="V5474"/>
      <c r="W5474"/>
      <c r="X5474"/>
      <c r="Y5474"/>
      <c r="Z5474"/>
      <c r="AA5474" s="2">
        <v>45987.808645833335</v>
      </c>
      <c r="AB5474" t="inlineStr">
        <is>
          <t>姜瑜</t>
        </is>
      </c>
      <c r="AC5474"/>
      <c r="AD5474"/>
    </row>
    <row r="5475" ht="25.5" customHeight="1">
      <c r="A5475" t="inlineStr">
        <is>
          <t>64B2411070439</t>
        </is>
      </c>
      <c r="B5475"/>
      <c r="C5475" t="inlineStr">
        <is>
          <t>TOF漫反射光电传感器</t>
        </is>
      </c>
      <c r="D5475" t="inlineStr">
        <is>
          <t>OS10C-AK1000CN6Q8</t>
        </is>
      </c>
      <c r="E5475"/>
      <c r="F5475" t="inlineStr">
        <is>
          <t>ELCO</t>
        </is>
      </c>
      <c r="G5475" t="inlineStr">
        <is>
          <t>个</t>
        </is>
      </c>
      <c r="H5475"/>
      <c r="I5475"/>
      <c r="J5475" t="inlineStr">
        <is>
          <t>企标件</t>
        </is>
      </c>
      <c r="K5475"/>
      <c r="L5475" t="inlineStr">
        <is>
          <t>07 传感器</t>
        </is>
      </c>
      <c r="M5475"/>
      <c r="N5475" t="inlineStr">
        <is>
          <t>光电传感器</t>
        </is>
      </c>
      <c r="O5475"/>
      <c r="P5475"/>
      <c r="Q5475"/>
      <c r="R5475"/>
      <c r="S5475"/>
      <c r="T5475"/>
      <c r="U5475"/>
      <c r="V5475"/>
      <c r="W5475"/>
      <c r="X5475"/>
      <c r="Y5475"/>
      <c r="Z5475"/>
      <c r="AA5475" s="2">
        <v>45987.808645833335</v>
      </c>
      <c r="AB5475" t="inlineStr">
        <is>
          <t>姜瑜</t>
        </is>
      </c>
      <c r="AC5475"/>
      <c r="AD5475"/>
    </row>
    <row r="5476" ht="25.5" customHeight="1">
      <c r="A5476" t="inlineStr">
        <is>
          <t>64B2411070442</t>
        </is>
      </c>
      <c r="B5476"/>
      <c r="C5476" t="inlineStr">
        <is>
          <t>镜反光电传感器</t>
        </is>
      </c>
      <c r="D5476" t="inlineStr">
        <is>
          <t>OS10C-RPCP6Q8</t>
        </is>
      </c>
      <c r="E5476"/>
      <c r="F5476" t="inlineStr">
        <is>
          <t>ELCO</t>
        </is>
      </c>
      <c r="G5476" t="inlineStr">
        <is>
          <t>个</t>
        </is>
      </c>
      <c r="H5476"/>
      <c r="I5476"/>
      <c r="J5476" t="inlineStr">
        <is>
          <t>企标件</t>
        </is>
      </c>
      <c r="K5476"/>
      <c r="L5476" t="inlineStr">
        <is>
          <t>07 传感器</t>
        </is>
      </c>
      <c r="M5476"/>
      <c r="N5476" t="inlineStr">
        <is>
          <t>光电传感器</t>
        </is>
      </c>
      <c r="O5476"/>
      <c r="P5476"/>
      <c r="Q5476"/>
      <c r="R5476"/>
      <c r="S5476"/>
      <c r="T5476"/>
      <c r="U5476"/>
      <c r="V5476"/>
      <c r="W5476"/>
      <c r="X5476"/>
      <c r="Y5476"/>
      <c r="Z5476"/>
      <c r="AA5476" s="2">
        <v>45987.808645833335</v>
      </c>
      <c r="AB5476" t="inlineStr">
        <is>
          <t>姜瑜</t>
        </is>
      </c>
      <c r="AC5476"/>
      <c r="AD5476"/>
    </row>
    <row r="5477" ht="25.5" customHeight="1">
      <c r="A5477" t="inlineStr">
        <is>
          <t>64B2411070443</t>
        </is>
      </c>
      <c r="B5477"/>
      <c r="C5477" t="inlineStr">
        <is>
          <t>镜反光电传感器</t>
        </is>
      </c>
      <c r="D5477" t="inlineStr">
        <is>
          <t>OS10C-RPCN6Q8</t>
        </is>
      </c>
      <c r="E5477"/>
      <c r="F5477" t="inlineStr">
        <is>
          <t>ELCO</t>
        </is>
      </c>
      <c r="G5477" t="inlineStr">
        <is>
          <t>个</t>
        </is>
      </c>
      <c r="H5477"/>
      <c r="I5477"/>
      <c r="J5477" t="inlineStr">
        <is>
          <t>企标件</t>
        </is>
      </c>
      <c r="K5477"/>
      <c r="L5477" t="inlineStr">
        <is>
          <t>07 传感器</t>
        </is>
      </c>
      <c r="M5477"/>
      <c r="N5477" t="inlineStr">
        <is>
          <t>光电传感器</t>
        </is>
      </c>
      <c r="O5477"/>
      <c r="P5477"/>
      <c r="Q5477"/>
      <c r="R5477"/>
      <c r="S5477"/>
      <c r="T5477"/>
      <c r="U5477"/>
      <c r="V5477"/>
      <c r="W5477"/>
      <c r="X5477"/>
      <c r="Y5477"/>
      <c r="Z5477"/>
      <c r="AA5477" s="2">
        <v>45987.808645833335</v>
      </c>
      <c r="AB5477" t="inlineStr">
        <is>
          <t>姜瑜</t>
        </is>
      </c>
      <c r="AC5477"/>
      <c r="AD5477"/>
    </row>
    <row r="5478" ht="25.5" customHeight="1">
      <c r="A5478" t="inlineStr">
        <is>
          <t>64B2411070444</t>
        </is>
      </c>
      <c r="B5478"/>
      <c r="C5478" t="inlineStr">
        <is>
          <t>对射光电传感器</t>
        </is>
      </c>
      <c r="D5478" t="inlineStr">
        <is>
          <t>OS22-S6 5M+OS22-EDP6(5M)</t>
        </is>
      </c>
      <c r="E5478"/>
      <c r="F5478" t="inlineStr">
        <is>
          <t>ELCO</t>
        </is>
      </c>
      <c r="G5478" t="inlineStr">
        <is>
          <t>个</t>
        </is>
      </c>
      <c r="H5478"/>
      <c r="I5478"/>
      <c r="J5478" t="inlineStr">
        <is>
          <t>企标件</t>
        </is>
      </c>
      <c r="K5478"/>
      <c r="L5478" t="inlineStr">
        <is>
          <t>07 传感器</t>
        </is>
      </c>
      <c r="M5478"/>
      <c r="N5478" t="inlineStr">
        <is>
          <t>光电传感器</t>
        </is>
      </c>
      <c r="O5478"/>
      <c r="P5478"/>
      <c r="Q5478"/>
      <c r="R5478"/>
      <c r="S5478"/>
      <c r="T5478"/>
      <c r="U5478"/>
      <c r="V5478"/>
      <c r="W5478"/>
      <c r="X5478"/>
      <c r="Y5478"/>
      <c r="Z5478"/>
      <c r="AA5478" s="2">
        <v>45987.808645833335</v>
      </c>
      <c r="AB5478" t="inlineStr">
        <is>
          <t>姜瑜</t>
        </is>
      </c>
      <c r="AC5478"/>
      <c r="AD5478"/>
    </row>
    <row r="5479" ht="25.5" customHeight="1">
      <c r="A5479" t="inlineStr">
        <is>
          <t>64B2411070445</t>
        </is>
      </c>
      <c r="B5479"/>
      <c r="C5479" t="inlineStr">
        <is>
          <t>对射光电传感器</t>
        </is>
      </c>
      <c r="D5479" t="inlineStr">
        <is>
          <t>OS22-S6 5M+OS22-EDN6(5M)</t>
        </is>
      </c>
      <c r="E5479"/>
      <c r="F5479" t="inlineStr">
        <is>
          <t>ELCO</t>
        </is>
      </c>
      <c r="G5479" t="inlineStr">
        <is>
          <t>个</t>
        </is>
      </c>
      <c r="H5479"/>
      <c r="I5479"/>
      <c r="J5479" t="inlineStr">
        <is>
          <t>企标件</t>
        </is>
      </c>
      <c r="K5479"/>
      <c r="L5479" t="inlineStr">
        <is>
          <t>07 传感器</t>
        </is>
      </c>
      <c r="M5479"/>
      <c r="N5479" t="inlineStr">
        <is>
          <t>光电传感器</t>
        </is>
      </c>
      <c r="O5479"/>
      <c r="P5479"/>
      <c r="Q5479"/>
      <c r="R5479"/>
      <c r="S5479"/>
      <c r="T5479"/>
      <c r="U5479"/>
      <c r="V5479"/>
      <c r="W5479"/>
      <c r="X5479"/>
      <c r="Y5479"/>
      <c r="Z5479"/>
      <c r="AA5479" s="2">
        <v>45987.808645833335</v>
      </c>
      <c r="AB5479" t="inlineStr">
        <is>
          <t>姜瑜</t>
        </is>
      </c>
      <c r="AC5479"/>
      <c r="AD5479"/>
    </row>
    <row r="5480" ht="25.5" customHeight="1">
      <c r="A5480" t="inlineStr">
        <is>
          <t>64B2411070446</t>
        </is>
      </c>
      <c r="B5480"/>
      <c r="C5480" t="inlineStr">
        <is>
          <t>对射光电传感器</t>
        </is>
      </c>
      <c r="D5480" t="inlineStr">
        <is>
          <t>OS10C-S6Q8+OS10C-ECP6Q8</t>
        </is>
      </c>
      <c r="E5480"/>
      <c r="F5480" t="inlineStr">
        <is>
          <t>ELCO</t>
        </is>
      </c>
      <c r="G5480" t="inlineStr">
        <is>
          <t>个</t>
        </is>
      </c>
      <c r="H5480"/>
      <c r="I5480"/>
      <c r="J5480" t="inlineStr">
        <is>
          <t>企标件</t>
        </is>
      </c>
      <c r="K5480"/>
      <c r="L5480" t="inlineStr">
        <is>
          <t>07 传感器</t>
        </is>
      </c>
      <c r="M5480"/>
      <c r="N5480" t="inlineStr">
        <is>
          <t>光电传感器</t>
        </is>
      </c>
      <c r="O5480"/>
      <c r="P5480"/>
      <c r="Q5480"/>
      <c r="R5480"/>
      <c r="S5480"/>
      <c r="T5480"/>
      <c r="U5480"/>
      <c r="V5480"/>
      <c r="W5480"/>
      <c r="X5480"/>
      <c r="Y5480"/>
      <c r="Z5480"/>
      <c r="AA5480" s="2">
        <v>45987.808645833335</v>
      </c>
      <c r="AB5480" t="inlineStr">
        <is>
          <t>姜瑜</t>
        </is>
      </c>
      <c r="AC5480"/>
      <c r="AD5480"/>
    </row>
    <row r="5481" ht="25.5" customHeight="1">
      <c r="A5481" t="inlineStr">
        <is>
          <t>64B2411070447</t>
        </is>
      </c>
      <c r="B5481"/>
      <c r="C5481" t="inlineStr">
        <is>
          <t>对射光电传感器</t>
        </is>
      </c>
      <c r="D5481" t="inlineStr">
        <is>
          <t>OS10C-S6Q8+OS10C-ECN6Q8</t>
        </is>
      </c>
      <c r="E5481"/>
      <c r="F5481" t="inlineStr">
        <is>
          <t>ELCO</t>
        </is>
      </c>
      <c r="G5481" t="inlineStr">
        <is>
          <t>个</t>
        </is>
      </c>
      <c r="H5481"/>
      <c r="I5481"/>
      <c r="J5481" t="inlineStr">
        <is>
          <t>企标件</t>
        </is>
      </c>
      <c r="K5481"/>
      <c r="L5481" t="inlineStr">
        <is>
          <t>07 传感器</t>
        </is>
      </c>
      <c r="M5481"/>
      <c r="N5481" t="inlineStr">
        <is>
          <t>光电传感器</t>
        </is>
      </c>
      <c r="O5481"/>
      <c r="P5481"/>
      <c r="Q5481"/>
      <c r="R5481"/>
      <c r="S5481"/>
      <c r="T5481"/>
      <c r="U5481"/>
      <c r="V5481"/>
      <c r="W5481"/>
      <c r="X5481"/>
      <c r="Y5481"/>
      <c r="Z5481"/>
      <c r="AA5481" s="2">
        <v>45987.808645833335</v>
      </c>
      <c r="AB5481" t="inlineStr">
        <is>
          <t>姜瑜</t>
        </is>
      </c>
      <c r="AC5481"/>
      <c r="AD5481"/>
    </row>
    <row r="5482" ht="25.5" customHeight="1">
      <c r="A5482" t="inlineStr">
        <is>
          <t>64B2411070454</t>
        </is>
      </c>
      <c r="B5482"/>
      <c r="C5482" t="inlineStr">
        <is>
          <t>圆柱漫反光电传感器</t>
        </is>
      </c>
      <c r="D5482" t="inlineStr">
        <is>
          <t>OM18-K100VP6</t>
        </is>
      </c>
      <c r="E5482"/>
      <c r="F5482" t="inlineStr">
        <is>
          <t>ELCO</t>
        </is>
      </c>
      <c r="G5482" t="inlineStr">
        <is>
          <t>个</t>
        </is>
      </c>
      <c r="H5482"/>
      <c r="I5482"/>
      <c r="J5482" t="inlineStr">
        <is>
          <t>企标件</t>
        </is>
      </c>
      <c r="K5482"/>
      <c r="L5482" t="inlineStr">
        <is>
          <t>07 传感器</t>
        </is>
      </c>
      <c r="M5482"/>
      <c r="N5482" t="inlineStr">
        <is>
          <t>光电传感器</t>
        </is>
      </c>
      <c r="O5482"/>
      <c r="P5482"/>
      <c r="Q5482"/>
      <c r="R5482"/>
      <c r="S5482"/>
      <c r="T5482"/>
      <c r="U5482"/>
      <c r="V5482"/>
      <c r="W5482"/>
      <c r="X5482"/>
      <c r="Y5482"/>
      <c r="Z5482"/>
      <c r="AA5482" s="2">
        <v>45987.808645833335</v>
      </c>
      <c r="AB5482" t="inlineStr">
        <is>
          <t>姜瑜</t>
        </is>
      </c>
      <c r="AC5482"/>
      <c r="AD5482"/>
    </row>
    <row r="5483" ht="25.5" customHeight="1">
      <c r="A5483" t="inlineStr">
        <is>
          <t>64B2411070455</t>
        </is>
      </c>
      <c r="B5483"/>
      <c r="C5483" t="inlineStr">
        <is>
          <t>圆柱漫反光电传感器</t>
        </is>
      </c>
      <c r="D5483" t="inlineStr">
        <is>
          <t>OM18-K400VP6</t>
        </is>
      </c>
      <c r="E5483"/>
      <c r="F5483" t="inlineStr">
        <is>
          <t>ELCO</t>
        </is>
      </c>
      <c r="G5483" t="inlineStr">
        <is>
          <t>个</t>
        </is>
      </c>
      <c r="H5483"/>
      <c r="I5483"/>
      <c r="J5483" t="inlineStr">
        <is>
          <t>企标件</t>
        </is>
      </c>
      <c r="K5483"/>
      <c r="L5483" t="inlineStr">
        <is>
          <t>07 传感器</t>
        </is>
      </c>
      <c r="M5483"/>
      <c r="N5483" t="inlineStr">
        <is>
          <t>光电传感器</t>
        </is>
      </c>
      <c r="O5483"/>
      <c r="P5483"/>
      <c r="Q5483"/>
      <c r="R5483"/>
      <c r="S5483"/>
      <c r="T5483"/>
      <c r="U5483"/>
      <c r="V5483"/>
      <c r="W5483"/>
      <c r="X5483"/>
      <c r="Y5483"/>
      <c r="Z5483"/>
      <c r="AA5483" s="2">
        <v>45987.808645833335</v>
      </c>
      <c r="AB5483" t="inlineStr">
        <is>
          <t>姜瑜</t>
        </is>
      </c>
      <c r="AC5483"/>
      <c r="AD5483"/>
    </row>
    <row r="5484" ht="25.5" customHeight="1">
      <c r="A5484" t="inlineStr">
        <is>
          <t>64B2411070456</t>
        </is>
      </c>
      <c r="B5484"/>
      <c r="C5484" t="inlineStr">
        <is>
          <t>圆柱漫反光电传感器</t>
        </is>
      </c>
      <c r="D5484" t="inlineStr">
        <is>
          <t>OM18-RPVP6</t>
        </is>
      </c>
      <c r="E5484"/>
      <c r="F5484" t="inlineStr">
        <is>
          <t>ELCO</t>
        </is>
      </c>
      <c r="G5484" t="inlineStr">
        <is>
          <t>个</t>
        </is>
      </c>
      <c r="H5484"/>
      <c r="I5484"/>
      <c r="J5484" t="inlineStr">
        <is>
          <t>企标件</t>
        </is>
      </c>
      <c r="K5484"/>
      <c r="L5484" t="inlineStr">
        <is>
          <t>07 传感器</t>
        </is>
      </c>
      <c r="M5484"/>
      <c r="N5484" t="inlineStr">
        <is>
          <t>光电传感器</t>
        </is>
      </c>
      <c r="O5484"/>
      <c r="P5484"/>
      <c r="Q5484"/>
      <c r="R5484"/>
      <c r="S5484"/>
      <c r="T5484"/>
      <c r="U5484"/>
      <c r="V5484"/>
      <c r="W5484"/>
      <c r="X5484"/>
      <c r="Y5484"/>
      <c r="Z5484"/>
      <c r="AA5484" s="2">
        <v>45987.808645833335</v>
      </c>
      <c r="AB5484" t="inlineStr">
        <is>
          <t>姜瑜</t>
        </is>
      </c>
      <c r="AC5484"/>
      <c r="AD5484"/>
    </row>
    <row r="5485" ht="25.5" customHeight="1">
      <c r="A5485" t="inlineStr">
        <is>
          <t>64B2411070457</t>
        </is>
      </c>
      <c r="B5485"/>
      <c r="C5485" t="inlineStr">
        <is>
          <t>圆柱漫反光电传感器</t>
        </is>
      </c>
      <c r="D5485" t="inlineStr">
        <is>
          <t>OM18-RPVN6</t>
        </is>
      </c>
      <c r="E5485"/>
      <c r="F5485" t="inlineStr">
        <is>
          <t>ELCO</t>
        </is>
      </c>
      <c r="G5485" t="inlineStr">
        <is>
          <t>个</t>
        </is>
      </c>
      <c r="H5485"/>
      <c r="I5485"/>
      <c r="J5485" t="inlineStr">
        <is>
          <t>企标件</t>
        </is>
      </c>
      <c r="K5485"/>
      <c r="L5485" t="inlineStr">
        <is>
          <t>07 传感器</t>
        </is>
      </c>
      <c r="M5485"/>
      <c r="N5485" t="inlineStr">
        <is>
          <t>光电传感器</t>
        </is>
      </c>
      <c r="O5485"/>
      <c r="P5485"/>
      <c r="Q5485"/>
      <c r="R5485"/>
      <c r="S5485"/>
      <c r="T5485"/>
      <c r="U5485"/>
      <c r="V5485"/>
      <c r="W5485"/>
      <c r="X5485"/>
      <c r="Y5485"/>
      <c r="Z5485"/>
      <c r="AA5485" s="2">
        <v>45987.808645833335</v>
      </c>
      <c r="AB5485" t="inlineStr">
        <is>
          <t>姜瑜</t>
        </is>
      </c>
      <c r="AC5485"/>
      <c r="AD5485"/>
    </row>
    <row r="5486" ht="25.5" customHeight="1">
      <c r="A5486" t="inlineStr">
        <is>
          <t>64B2411070458</t>
        </is>
      </c>
      <c r="B5486"/>
      <c r="C5486" t="inlineStr">
        <is>
          <t>圆柱漫反光电传感器</t>
        </is>
      </c>
      <c r="D5486" t="inlineStr">
        <is>
          <t>OG18-S6+OG18-ECP6</t>
        </is>
      </c>
      <c r="E5486"/>
      <c r="F5486" t="inlineStr">
        <is>
          <t>ELCO</t>
        </is>
      </c>
      <c r="G5486" t="inlineStr">
        <is>
          <t>个</t>
        </is>
      </c>
      <c r="H5486"/>
      <c r="I5486"/>
      <c r="J5486" t="inlineStr">
        <is>
          <t>企标件</t>
        </is>
      </c>
      <c r="K5486"/>
      <c r="L5486" t="inlineStr">
        <is>
          <t>07 传感器</t>
        </is>
      </c>
      <c r="M5486"/>
      <c r="N5486" t="inlineStr">
        <is>
          <t>光电传感器</t>
        </is>
      </c>
      <c r="O5486"/>
      <c r="P5486"/>
      <c r="Q5486"/>
      <c r="R5486"/>
      <c r="S5486"/>
      <c r="T5486"/>
      <c r="U5486"/>
      <c r="V5486"/>
      <c r="W5486"/>
      <c r="X5486"/>
      <c r="Y5486"/>
      <c r="Z5486"/>
      <c r="AA5486" s="2">
        <v>45987.808645833335</v>
      </c>
      <c r="AB5486" t="inlineStr">
        <is>
          <t>姜瑜</t>
        </is>
      </c>
      <c r="AC5486"/>
      <c r="AD5486"/>
    </row>
    <row r="5487" ht="25.5" customHeight="1">
      <c r="A5487" t="inlineStr">
        <is>
          <t>64B2411070459</t>
        </is>
      </c>
      <c r="B5487"/>
      <c r="C5487" t="inlineStr">
        <is>
          <t>纽扣型对射光电传感器</t>
        </is>
      </c>
      <c r="D5487" t="inlineStr">
        <is>
          <t>OP12-S6+OP12-EDP6</t>
        </is>
      </c>
      <c r="E5487"/>
      <c r="F5487" t="inlineStr">
        <is>
          <t>ELCO</t>
        </is>
      </c>
      <c r="G5487" t="inlineStr">
        <is>
          <t>个</t>
        </is>
      </c>
      <c r="H5487"/>
      <c r="I5487"/>
      <c r="J5487" t="inlineStr">
        <is>
          <t>企标件</t>
        </is>
      </c>
      <c r="K5487"/>
      <c r="L5487" t="inlineStr">
        <is>
          <t>07 传感器</t>
        </is>
      </c>
      <c r="M5487"/>
      <c r="N5487" t="inlineStr">
        <is>
          <t>光电传感器</t>
        </is>
      </c>
      <c r="O5487"/>
      <c r="P5487"/>
      <c r="Q5487"/>
      <c r="R5487"/>
      <c r="S5487"/>
      <c r="T5487"/>
      <c r="U5487"/>
      <c r="V5487"/>
      <c r="W5487"/>
      <c r="X5487"/>
      <c r="Y5487"/>
      <c r="Z5487"/>
      <c r="AA5487" s="2">
        <v>45987.808645833335</v>
      </c>
      <c r="AB5487" t="inlineStr">
        <is>
          <t>姜瑜</t>
        </is>
      </c>
      <c r="AC5487"/>
      <c r="AD5487"/>
    </row>
    <row r="5488" ht="25.5" customHeight="1">
      <c r="A5488" t="inlineStr">
        <is>
          <t>64B2411070460</t>
        </is>
      </c>
      <c r="B5488"/>
      <c r="C5488" t="inlineStr">
        <is>
          <t>纽扣型对射光电传感器</t>
        </is>
      </c>
      <c r="D5488" t="inlineStr">
        <is>
          <t>OP12-S6+OP12-EDN6</t>
        </is>
      </c>
      <c r="E5488"/>
      <c r="F5488" t="inlineStr">
        <is>
          <t>ELCO</t>
        </is>
      </c>
      <c r="G5488" t="inlineStr">
        <is>
          <t>个</t>
        </is>
      </c>
      <c r="H5488"/>
      <c r="I5488"/>
      <c r="J5488" t="inlineStr">
        <is>
          <t>企标件</t>
        </is>
      </c>
      <c r="K5488"/>
      <c r="L5488" t="inlineStr">
        <is>
          <t>07 传感器</t>
        </is>
      </c>
      <c r="M5488"/>
      <c r="N5488" t="inlineStr">
        <is>
          <t>光电传感器</t>
        </is>
      </c>
      <c r="O5488"/>
      <c r="P5488"/>
      <c r="Q5488"/>
      <c r="R5488"/>
      <c r="S5488"/>
      <c r="T5488"/>
      <c r="U5488"/>
      <c r="V5488"/>
      <c r="W5488"/>
      <c r="X5488"/>
      <c r="Y5488"/>
      <c r="Z5488"/>
      <c r="AA5488" s="2">
        <v>45987.808645833335</v>
      </c>
      <c r="AB5488" t="inlineStr">
        <is>
          <t>姜瑜</t>
        </is>
      </c>
      <c r="AC5488"/>
      <c r="AD5488"/>
    </row>
    <row r="5489" ht="25.5" customHeight="1">
      <c r="A5489" t="inlineStr">
        <is>
          <t>64B2411070461</t>
        </is>
      </c>
      <c r="B5489"/>
      <c r="C5489" t="inlineStr">
        <is>
          <t>光电反光板</t>
        </is>
      </c>
      <c r="D5489" t="inlineStr">
        <is>
          <t>RB100*100</t>
        </is>
      </c>
      <c r="E5489"/>
      <c r="F5489" t="inlineStr">
        <is>
          <t>ELCO</t>
        </is>
      </c>
      <c r="G5489" t="inlineStr">
        <is>
          <t>个</t>
        </is>
      </c>
      <c r="H5489"/>
      <c r="I5489"/>
      <c r="J5489" t="inlineStr">
        <is>
          <t>企标件</t>
        </is>
      </c>
      <c r="K5489"/>
      <c r="L5489" t="inlineStr">
        <is>
          <t>07 传感器</t>
        </is>
      </c>
      <c r="M5489"/>
      <c r="N5489" t="inlineStr">
        <is>
          <t>光电传感器</t>
        </is>
      </c>
      <c r="O5489"/>
      <c r="P5489"/>
      <c r="Q5489"/>
      <c r="R5489"/>
      <c r="S5489"/>
      <c r="T5489"/>
      <c r="U5489"/>
      <c r="V5489"/>
      <c r="W5489"/>
      <c r="X5489"/>
      <c r="Y5489"/>
      <c r="Z5489"/>
      <c r="AA5489" s="2">
        <v>45987.808645833335</v>
      </c>
      <c r="AB5489" t="inlineStr">
        <is>
          <t>姜瑜</t>
        </is>
      </c>
      <c r="AC5489"/>
      <c r="AD5489"/>
    </row>
    <row r="5490" ht="25.5" customHeight="1">
      <c r="A5490" t="inlineStr">
        <is>
          <t>64B2411070462</t>
        </is>
      </c>
      <c r="B5490"/>
      <c r="C5490" t="inlineStr">
        <is>
          <t>光电反光板</t>
        </is>
      </c>
      <c r="D5490" t="inlineStr">
        <is>
          <t>RB50*50</t>
        </is>
      </c>
      <c r="E5490"/>
      <c r="F5490" t="inlineStr">
        <is>
          <t>ELCO</t>
        </is>
      </c>
      <c r="G5490" t="inlineStr">
        <is>
          <t>个</t>
        </is>
      </c>
      <c r="H5490"/>
      <c r="I5490"/>
      <c r="J5490" t="inlineStr">
        <is>
          <t>企标件</t>
        </is>
      </c>
      <c r="K5490"/>
      <c r="L5490" t="inlineStr">
        <is>
          <t>07 传感器</t>
        </is>
      </c>
      <c r="M5490"/>
      <c r="N5490" t="inlineStr">
        <is>
          <t>光电传感器</t>
        </is>
      </c>
      <c r="O5490"/>
      <c r="P5490"/>
      <c r="Q5490"/>
      <c r="R5490"/>
      <c r="S5490"/>
      <c r="T5490"/>
      <c r="U5490"/>
      <c r="V5490"/>
      <c r="W5490"/>
      <c r="X5490"/>
      <c r="Y5490"/>
      <c r="Z5490"/>
      <c r="AA5490" s="2">
        <v>45987.808645833335</v>
      </c>
      <c r="AB5490" t="inlineStr">
        <is>
          <t>姜瑜</t>
        </is>
      </c>
      <c r="AC5490"/>
      <c r="AD5490"/>
    </row>
    <row r="5491" ht="25.5" customHeight="1">
      <c r="A5491" t="inlineStr">
        <is>
          <t>64B2411070463</t>
        </is>
      </c>
      <c r="B5491"/>
      <c r="C5491" t="inlineStr">
        <is>
          <t>光电反光板</t>
        </is>
      </c>
      <c r="D5491" t="inlineStr">
        <is>
          <t>RB80</t>
        </is>
      </c>
      <c r="E5491"/>
      <c r="F5491" t="inlineStr">
        <is>
          <t>ELCO</t>
        </is>
      </c>
      <c r="G5491" t="inlineStr">
        <is>
          <t>个</t>
        </is>
      </c>
      <c r="H5491"/>
      <c r="I5491"/>
      <c r="J5491" t="inlineStr">
        <is>
          <t>企标件</t>
        </is>
      </c>
      <c r="K5491"/>
      <c r="L5491" t="inlineStr">
        <is>
          <t>07 传感器</t>
        </is>
      </c>
      <c r="M5491"/>
      <c r="N5491" t="inlineStr">
        <is>
          <t>光电传感器</t>
        </is>
      </c>
      <c r="O5491"/>
      <c r="P5491"/>
      <c r="Q5491"/>
      <c r="R5491"/>
      <c r="S5491"/>
      <c r="T5491"/>
      <c r="U5491"/>
      <c r="V5491"/>
      <c r="W5491"/>
      <c r="X5491"/>
      <c r="Y5491"/>
      <c r="Z5491"/>
      <c r="AA5491" s="2">
        <v>45987.808645833335</v>
      </c>
      <c r="AB5491" t="inlineStr">
        <is>
          <t>姜瑜</t>
        </is>
      </c>
      <c r="AC5491"/>
      <c r="AD5491"/>
    </row>
    <row r="5492" ht="25.5" customHeight="1">
      <c r="A5492" t="inlineStr">
        <is>
          <t>64B2411070464</t>
        </is>
      </c>
      <c r="B5492"/>
      <c r="C5492" t="inlineStr">
        <is>
          <t>光电反光板</t>
        </is>
      </c>
      <c r="D5492" t="inlineStr">
        <is>
          <t>RB40*60</t>
        </is>
      </c>
      <c r="E5492"/>
      <c r="F5492" t="inlineStr">
        <is>
          <t>ELCO</t>
        </is>
      </c>
      <c r="G5492" t="inlineStr">
        <is>
          <t>个</t>
        </is>
      </c>
      <c r="H5492"/>
      <c r="I5492"/>
      <c r="J5492" t="inlineStr">
        <is>
          <t>企标件</t>
        </is>
      </c>
      <c r="K5492"/>
      <c r="L5492" t="inlineStr">
        <is>
          <t>07 传感器</t>
        </is>
      </c>
      <c r="M5492"/>
      <c r="N5492" t="inlineStr">
        <is>
          <t>光电传感器</t>
        </is>
      </c>
      <c r="O5492"/>
      <c r="P5492"/>
      <c r="Q5492"/>
      <c r="R5492"/>
      <c r="S5492"/>
      <c r="T5492"/>
      <c r="U5492"/>
      <c r="V5492"/>
      <c r="W5492"/>
      <c r="X5492"/>
      <c r="Y5492"/>
      <c r="Z5492"/>
      <c r="AA5492" s="2">
        <v>45987.808645833335</v>
      </c>
      <c r="AB5492" t="inlineStr">
        <is>
          <t>姜瑜</t>
        </is>
      </c>
      <c r="AC5492"/>
      <c r="AD5492"/>
    </row>
    <row r="5493" ht="25.5" customHeight="1">
      <c r="A5493" t="inlineStr">
        <is>
          <t>64B2411070465</t>
        </is>
      </c>
      <c r="B5493"/>
      <c r="C5493" t="inlineStr">
        <is>
          <t>光电支架</t>
        </is>
      </c>
      <c r="D5493" t="inlineStr">
        <is>
          <t>EOS12DF-1</t>
        </is>
      </c>
      <c r="E5493"/>
      <c r="F5493" t="inlineStr">
        <is>
          <t>ELCO</t>
        </is>
      </c>
      <c r="G5493" t="inlineStr">
        <is>
          <t>个</t>
        </is>
      </c>
      <c r="H5493"/>
      <c r="I5493"/>
      <c r="J5493" t="inlineStr">
        <is>
          <t>企标件</t>
        </is>
      </c>
      <c r="K5493"/>
      <c r="L5493" t="inlineStr">
        <is>
          <t>07 传感器</t>
        </is>
      </c>
      <c r="M5493"/>
      <c r="N5493" t="inlineStr">
        <is>
          <t>光电传感器</t>
        </is>
      </c>
      <c r="O5493"/>
      <c r="P5493"/>
      <c r="Q5493"/>
      <c r="R5493"/>
      <c r="S5493"/>
      <c r="T5493"/>
      <c r="U5493"/>
      <c r="V5493"/>
      <c r="W5493"/>
      <c r="X5493"/>
      <c r="Y5493"/>
      <c r="Z5493"/>
      <c r="AA5493" s="2">
        <v>45987.808645833335</v>
      </c>
      <c r="AB5493" t="inlineStr">
        <is>
          <t>姜瑜</t>
        </is>
      </c>
      <c r="AC5493"/>
      <c r="AD5493"/>
    </row>
    <row r="5494" ht="25.5" customHeight="1">
      <c r="A5494" t="inlineStr">
        <is>
          <t>63A2411070170</t>
        </is>
      </c>
      <c r="B5494"/>
      <c r="C5494" t="inlineStr">
        <is>
          <t>取料光栅</t>
        </is>
      </c>
      <c r="D5494" t="inlineStr">
        <is>
          <t>MCP0420</t>
        </is>
      </c>
      <c r="E5494"/>
      <c r="F5494" t="inlineStr">
        <is>
          <t>LNTECH</t>
        </is>
      </c>
      <c r="G5494" t="inlineStr">
        <is>
          <t>个</t>
        </is>
      </c>
      <c r="H5494" t="inlineStr">
        <is>
          <t>240</t>
        </is>
      </c>
      <c r="I5494"/>
      <c r="J5494" t="inlineStr">
        <is>
          <t>企标件</t>
        </is>
      </c>
      <c r="K5494"/>
      <c r="L5494" t="inlineStr">
        <is>
          <t>07 传感器</t>
        </is>
      </c>
      <c r="M5494"/>
      <c r="N5494" t="inlineStr">
        <is>
          <t>光电传感器</t>
        </is>
      </c>
      <c r="O5494"/>
      <c r="P5494"/>
      <c r="Q5494"/>
      <c r="R5494"/>
      <c r="S5494"/>
      <c r="T5494"/>
      <c r="U5494"/>
      <c r="V5494"/>
      <c r="W5494"/>
      <c r="X5494"/>
      <c r="Y5494"/>
      <c r="Z5494"/>
      <c r="AA5494" s="2">
        <v>45987.808645833335</v>
      </c>
      <c r="AB5494" t="inlineStr">
        <is>
          <t>姜瑜</t>
        </is>
      </c>
      <c r="AC5494"/>
      <c r="AD5494"/>
    </row>
    <row r="5495" ht="25.5" customHeight="1">
      <c r="A5495" t="inlineStr">
        <is>
          <t>63A2411070171</t>
        </is>
      </c>
      <c r="B5495"/>
      <c r="C5495" t="inlineStr">
        <is>
          <t>取料光栅</t>
        </is>
      </c>
      <c r="D5495" t="inlineStr">
        <is>
          <t>MCP0820</t>
        </is>
      </c>
      <c r="E5495"/>
      <c r="F5495" t="inlineStr">
        <is>
          <t>LNTECH</t>
        </is>
      </c>
      <c r="G5495" t="inlineStr">
        <is>
          <t>个</t>
        </is>
      </c>
      <c r="H5495" t="inlineStr">
        <is>
          <t>300</t>
        </is>
      </c>
      <c r="I5495"/>
      <c r="J5495" t="inlineStr">
        <is>
          <t>企标件</t>
        </is>
      </c>
      <c r="K5495"/>
      <c r="L5495" t="inlineStr">
        <is>
          <t>07 传感器</t>
        </is>
      </c>
      <c r="M5495"/>
      <c r="N5495" t="inlineStr">
        <is>
          <t>光电传感器</t>
        </is>
      </c>
      <c r="O5495"/>
      <c r="P5495"/>
      <c r="Q5495"/>
      <c r="R5495"/>
      <c r="S5495"/>
      <c r="T5495"/>
      <c r="U5495"/>
      <c r="V5495"/>
      <c r="W5495"/>
      <c r="X5495"/>
      <c r="Y5495"/>
      <c r="Z5495"/>
      <c r="AA5495" s="2">
        <v>45987.808645833335</v>
      </c>
      <c r="AB5495" t="inlineStr">
        <is>
          <t>姜瑜</t>
        </is>
      </c>
      <c r="AC5495"/>
      <c r="AD5495"/>
    </row>
    <row r="5496" ht="25.5" customHeight="1">
      <c r="A5496" t="inlineStr">
        <is>
          <t>63A2411070172</t>
        </is>
      </c>
      <c r="B5496"/>
      <c r="C5496" t="inlineStr">
        <is>
          <t>取料光栅</t>
        </is>
      </c>
      <c r="D5496" t="inlineStr">
        <is>
          <t>PVS28D100QP</t>
        </is>
      </c>
      <c r="E5496"/>
      <c r="F5496" t="inlineStr">
        <is>
          <t>BANNER</t>
        </is>
      </c>
      <c r="G5496" t="inlineStr">
        <is>
          <t>个</t>
        </is>
      </c>
      <c r="H5496" t="inlineStr">
        <is>
          <t>879</t>
        </is>
      </c>
      <c r="I5496"/>
      <c r="J5496"/>
      <c r="K5496"/>
      <c r="L5496" t="inlineStr">
        <is>
          <t>07 传感器</t>
        </is>
      </c>
      <c r="M5496"/>
      <c r="N5496" t="inlineStr">
        <is>
          <t>光电传感器</t>
        </is>
      </c>
      <c r="O5496"/>
      <c r="P5496"/>
      <c r="Q5496"/>
      <c r="R5496"/>
      <c r="S5496"/>
      <c r="T5496"/>
      <c r="U5496"/>
      <c r="V5496"/>
      <c r="W5496"/>
      <c r="X5496"/>
      <c r="Y5496"/>
      <c r="Z5496"/>
      <c r="AA5496" s="2">
        <v>45987.808645833335</v>
      </c>
      <c r="AB5496" t="inlineStr">
        <is>
          <t>姜瑜</t>
        </is>
      </c>
      <c r="AC5496"/>
      <c r="AD5496"/>
    </row>
    <row r="5497" ht="25.5" customHeight="1">
      <c r="A5497" t="inlineStr">
        <is>
          <t>63A2411070173</t>
        </is>
      </c>
      <c r="B5497"/>
      <c r="C5497" t="inlineStr">
        <is>
          <t>取料光栅</t>
        </is>
      </c>
      <c r="D5497" t="inlineStr">
        <is>
          <t>PVD225</t>
        </is>
      </c>
      <c r="E5497"/>
      <c r="F5497" t="inlineStr">
        <is>
          <t>BANNER</t>
        </is>
      </c>
      <c r="G5497" t="inlineStr">
        <is>
          <t>个</t>
        </is>
      </c>
      <c r="H5497" t="inlineStr">
        <is>
          <t>2080</t>
        </is>
      </c>
      <c r="I5497"/>
      <c r="J5497"/>
      <c r="K5497"/>
      <c r="L5497" t="inlineStr">
        <is>
          <t>07 传感器</t>
        </is>
      </c>
      <c r="M5497"/>
      <c r="N5497" t="inlineStr">
        <is>
          <t>光电传感器</t>
        </is>
      </c>
      <c r="O5497"/>
      <c r="P5497"/>
      <c r="Q5497"/>
      <c r="R5497"/>
      <c r="S5497"/>
      <c r="T5497"/>
      <c r="U5497"/>
      <c r="V5497"/>
      <c r="W5497"/>
      <c r="X5497"/>
      <c r="Y5497"/>
      <c r="Z5497"/>
      <c r="AA5497" s="2">
        <v>45987.808645833335</v>
      </c>
      <c r="AB5497" t="inlineStr">
        <is>
          <t>姜瑜</t>
        </is>
      </c>
      <c r="AC5497"/>
      <c r="AD5497"/>
    </row>
    <row r="5498" ht="25.5" customHeight="1">
      <c r="A5498" t="inlineStr">
        <is>
          <t>63A2411070174</t>
        </is>
      </c>
      <c r="B5498"/>
      <c r="C5498" t="inlineStr">
        <is>
          <t>取料光栅</t>
        </is>
      </c>
      <c r="D5498" t="inlineStr">
        <is>
          <t>F3W-D052B</t>
        </is>
      </c>
      <c r="E5498"/>
      <c r="F5498" t="inlineStr">
        <is>
          <t>OMRON</t>
        </is>
      </c>
      <c r="G5498" t="inlineStr">
        <is>
          <t>个</t>
        </is>
      </c>
      <c r="H5498" t="inlineStr">
        <is>
          <t>1710</t>
        </is>
      </c>
      <c r="I5498"/>
      <c r="J5498"/>
      <c r="K5498"/>
      <c r="L5498" t="inlineStr">
        <is>
          <t>07 传感器</t>
        </is>
      </c>
      <c r="M5498"/>
      <c r="N5498" t="inlineStr">
        <is>
          <t>光电传感器</t>
        </is>
      </c>
      <c r="O5498"/>
      <c r="P5498"/>
      <c r="Q5498"/>
      <c r="R5498"/>
      <c r="S5498"/>
      <c r="T5498"/>
      <c r="U5498"/>
      <c r="V5498"/>
      <c r="W5498"/>
      <c r="X5498"/>
      <c r="Y5498"/>
      <c r="Z5498"/>
      <c r="AA5498" s="2">
        <v>45987.808645833335</v>
      </c>
      <c r="AB5498" t="inlineStr">
        <is>
          <t>姜瑜</t>
        </is>
      </c>
      <c r="AC5498"/>
      <c r="AD5498"/>
    </row>
    <row r="5499" ht="25.5" customHeight="1">
      <c r="A5499" t="inlineStr">
        <is>
          <t>63A2411070175</t>
        </is>
      </c>
      <c r="B5499"/>
      <c r="C5499" t="inlineStr">
        <is>
          <t>取料光栅用Y型连接器</t>
        </is>
      </c>
      <c r="D5499" t="inlineStr">
        <is>
          <t>YW-EAM5-2EAF5/PAR</t>
        </is>
      </c>
      <c r="E5499"/>
      <c r="F5499" t="inlineStr">
        <is>
          <t>MARVETCH</t>
        </is>
      </c>
      <c r="G5499" t="inlineStr">
        <is>
          <t>个</t>
        </is>
      </c>
      <c r="H5499" t="inlineStr">
        <is>
          <t>40</t>
        </is>
      </c>
      <c r="I5499"/>
      <c r="J5499"/>
      <c r="K5499"/>
      <c r="L5499" t="inlineStr">
        <is>
          <t>07 传感器</t>
        </is>
      </c>
      <c r="M5499"/>
      <c r="N5499" t="inlineStr">
        <is>
          <t>光电传感器</t>
        </is>
      </c>
      <c r="O5499"/>
      <c r="P5499"/>
      <c r="Q5499"/>
      <c r="R5499"/>
      <c r="S5499"/>
      <c r="T5499"/>
      <c r="U5499"/>
      <c r="V5499"/>
      <c r="W5499"/>
      <c r="X5499"/>
      <c r="Y5499"/>
      <c r="Z5499"/>
      <c r="AA5499" s="2">
        <v>45987.808645833335</v>
      </c>
      <c r="AB5499" t="inlineStr">
        <is>
          <t>姜瑜</t>
        </is>
      </c>
      <c r="AC5499"/>
      <c r="AD5499"/>
    </row>
    <row r="5500" ht="25.5" customHeight="1">
      <c r="A5500" t="inlineStr">
        <is>
          <t>63A2411070176</t>
        </is>
      </c>
      <c r="B5500"/>
      <c r="C5500" t="inlineStr">
        <is>
          <t>IOLINK从模块M12 5芯PVC线缆（取料光栅）</t>
        </is>
      </c>
      <c r="D5500" t="inlineStr">
        <is>
          <t>EAF5-5/C00/HBK</t>
        </is>
      </c>
      <c r="E5500"/>
      <c r="F5500" t="inlineStr">
        <is>
          <t>MARVETCH</t>
        </is>
      </c>
      <c r="G5500" t="inlineStr">
        <is>
          <t>个</t>
        </is>
      </c>
      <c r="H5500" t="inlineStr">
        <is>
          <t>15</t>
        </is>
      </c>
      <c r="I5500"/>
      <c r="J5500"/>
      <c r="K5500"/>
      <c r="L5500" t="inlineStr">
        <is>
          <t>07 传感器</t>
        </is>
      </c>
      <c r="M5500"/>
      <c r="N5500" t="inlineStr">
        <is>
          <t>光电传感器</t>
        </is>
      </c>
      <c r="O5500"/>
      <c r="P5500"/>
      <c r="Q5500"/>
      <c r="R5500"/>
      <c r="S5500"/>
      <c r="T5500"/>
      <c r="U5500"/>
      <c r="V5500"/>
      <c r="W5500"/>
      <c r="X5500"/>
      <c r="Y5500"/>
      <c r="Z5500"/>
      <c r="AA5500" s="2">
        <v>45987.808645833335</v>
      </c>
      <c r="AB5500" t="inlineStr">
        <is>
          <t>姜瑜</t>
        </is>
      </c>
      <c r="AC5500"/>
      <c r="AD5500"/>
    </row>
    <row r="5501" ht="25.5" customHeight="1">
      <c r="A5501" t="inlineStr">
        <is>
          <t>63A2411070177</t>
        </is>
      </c>
      <c r="B5501"/>
      <c r="C5501" t="inlineStr">
        <is>
          <t>取料光栅支架</t>
        </is>
      </c>
      <c r="D5501" t="inlineStr">
        <is>
          <t>F39-L12（对）</t>
        </is>
      </c>
      <c r="E5501"/>
      <c r="F5501" t="inlineStr">
        <is>
          <t>OMRON</t>
        </is>
      </c>
      <c r="G5501" t="inlineStr">
        <is>
          <t>个</t>
        </is>
      </c>
      <c r="H5501" t="inlineStr">
        <is>
          <t>85</t>
        </is>
      </c>
      <c r="I5501"/>
      <c r="J5501"/>
      <c r="K5501"/>
      <c r="L5501" t="inlineStr">
        <is>
          <t>07 传感器</t>
        </is>
      </c>
      <c r="M5501"/>
      <c r="N5501" t="inlineStr">
        <is>
          <t>光电传感器</t>
        </is>
      </c>
      <c r="O5501"/>
      <c r="P5501"/>
      <c r="Q5501"/>
      <c r="R5501"/>
      <c r="S5501"/>
      <c r="T5501"/>
      <c r="U5501"/>
      <c r="V5501"/>
      <c r="W5501"/>
      <c r="X5501"/>
      <c r="Y5501"/>
      <c r="Z5501"/>
      <c r="AA5501" s="2">
        <v>45987.808645833335</v>
      </c>
      <c r="AB5501" t="inlineStr">
        <is>
          <t>姜瑜</t>
        </is>
      </c>
      <c r="AC5501"/>
      <c r="AD5501"/>
    </row>
    <row r="5502" ht="25.5" customHeight="1">
      <c r="A5502" t="inlineStr">
        <is>
          <t>63A2411070178</t>
        </is>
      </c>
      <c r="B5502"/>
      <c r="C5502" t="inlineStr">
        <is>
          <t>取料光栅电缆</t>
        </is>
      </c>
      <c r="D5502" t="inlineStr">
        <is>
          <t>GL-SP5P</t>
        </is>
      </c>
      <c r="E5502"/>
      <c r="F5502" t="inlineStr">
        <is>
          <t>KEYENCE</t>
        </is>
      </c>
      <c r="G5502" t="inlineStr">
        <is>
          <t>个</t>
        </is>
      </c>
      <c r="H5502" t="inlineStr">
        <is>
          <t>475</t>
        </is>
      </c>
      <c r="I5502"/>
      <c r="J5502" t="inlineStr">
        <is>
          <t>优选件2</t>
        </is>
      </c>
      <c r="K5502"/>
      <c r="L5502" t="inlineStr">
        <is>
          <t>07 传感器</t>
        </is>
      </c>
      <c r="M5502"/>
      <c r="N5502" t="inlineStr">
        <is>
          <t>光电传感器</t>
        </is>
      </c>
      <c r="O5502"/>
      <c r="P5502"/>
      <c r="Q5502"/>
      <c r="R5502"/>
      <c r="S5502"/>
      <c r="T5502"/>
      <c r="U5502"/>
      <c r="V5502"/>
      <c r="W5502"/>
      <c r="X5502"/>
      <c r="Y5502"/>
      <c r="Z5502"/>
      <c r="AA5502" s="2">
        <v>45987.808645833335</v>
      </c>
      <c r="AB5502" t="inlineStr">
        <is>
          <t>姜瑜</t>
        </is>
      </c>
      <c r="AC5502"/>
      <c r="AD5502"/>
    </row>
    <row r="5503" ht="25.5" customHeight="1">
      <c r="A5503" t="inlineStr">
        <is>
          <t>63A2411070179</t>
        </is>
      </c>
      <c r="B5503"/>
      <c r="C5503" t="inlineStr">
        <is>
          <t>取料光栅</t>
        </is>
      </c>
      <c r="D5503" t="inlineStr">
        <is>
          <t>GL-S12FH</t>
        </is>
      </c>
      <c r="E5503"/>
      <c r="F5503" t="inlineStr">
        <is>
          <t>KEYENCE</t>
        </is>
      </c>
      <c r="G5503" t="inlineStr">
        <is>
          <t>个</t>
        </is>
      </c>
      <c r="H5503" t="inlineStr">
        <is>
          <t>1500</t>
        </is>
      </c>
      <c r="I5503"/>
      <c r="J5503" t="inlineStr">
        <is>
          <t>优选件2</t>
        </is>
      </c>
      <c r="K5503"/>
      <c r="L5503" t="inlineStr">
        <is>
          <t>07 传感器</t>
        </is>
      </c>
      <c r="M5503"/>
      <c r="N5503" t="inlineStr">
        <is>
          <t>光电传感器</t>
        </is>
      </c>
      <c r="O5503"/>
      <c r="P5503"/>
      <c r="Q5503"/>
      <c r="R5503"/>
      <c r="S5503"/>
      <c r="T5503"/>
      <c r="U5503"/>
      <c r="V5503"/>
      <c r="W5503"/>
      <c r="X5503"/>
      <c r="Y5503"/>
      <c r="Z5503"/>
      <c r="AA5503" s="2">
        <v>45987.808645833335</v>
      </c>
      <c r="AB5503" t="inlineStr">
        <is>
          <t>姜瑜</t>
        </is>
      </c>
      <c r="AC5503"/>
      <c r="AD5503"/>
    </row>
    <row r="5504" ht="25.5" customHeight="1">
      <c r="A5504" t="inlineStr">
        <is>
          <t>63A2411070180</t>
        </is>
      </c>
      <c r="B5504"/>
      <c r="C5504" t="inlineStr">
        <is>
          <t>取料光幕</t>
        </is>
      </c>
      <c r="D5504" t="inlineStr">
        <is>
          <t>F3W-D052A</t>
        </is>
      </c>
      <c r="E5504"/>
      <c r="F5504" t="inlineStr">
        <is>
          <t>OMRON</t>
        </is>
      </c>
      <c r="G5504" t="inlineStr">
        <is>
          <t>个</t>
        </is>
      </c>
      <c r="H5504" t="inlineStr">
        <is>
          <t>1451</t>
        </is>
      </c>
      <c r="I5504"/>
      <c r="J5504"/>
      <c r="K5504"/>
      <c r="L5504" t="inlineStr">
        <is>
          <t>07 传感器</t>
        </is>
      </c>
      <c r="M5504"/>
      <c r="N5504" t="inlineStr">
        <is>
          <t>光电传感器</t>
        </is>
      </c>
      <c r="O5504"/>
      <c r="P5504"/>
      <c r="Q5504"/>
      <c r="R5504"/>
      <c r="S5504"/>
      <c r="T5504"/>
      <c r="U5504"/>
      <c r="V5504"/>
      <c r="W5504"/>
      <c r="X5504"/>
      <c r="Y5504"/>
      <c r="Z5504"/>
      <c r="AA5504" s="2">
        <v>45987.808645833335</v>
      </c>
      <c r="AB5504" t="inlineStr">
        <is>
          <t>姜瑜</t>
        </is>
      </c>
      <c r="AC5504"/>
      <c r="AD5504"/>
    </row>
    <row r="5505" ht="25.5" customHeight="1">
      <c r="A5505" t="inlineStr">
        <is>
          <t>64B2506040004</t>
        </is>
      </c>
      <c r="B5505"/>
      <c r="C5505" t="inlineStr">
        <is>
          <t>压力传感器</t>
        </is>
      </c>
      <c r="D5505" t="inlineStr">
        <is>
          <t>LFC-68-100KG</t>
        </is>
      </c>
      <c r="E5505"/>
      <c r="F5505" t="inlineStr">
        <is>
          <t>LZCG</t>
        </is>
      </c>
      <c r="G5505" t="inlineStr">
        <is>
          <t>个</t>
        </is>
      </c>
      <c r="H5505"/>
      <c r="I5505"/>
      <c r="J5505" t="inlineStr">
        <is>
          <t>企标件</t>
        </is>
      </c>
      <c r="K5505"/>
      <c r="L5505" t="inlineStr">
        <is>
          <t>07 传感器</t>
        </is>
      </c>
      <c r="M5505"/>
      <c r="N5505" t="inlineStr">
        <is>
          <t>压力传感器</t>
        </is>
      </c>
      <c r="O5505"/>
      <c r="P5505"/>
      <c r="Q5505"/>
      <c r="R5505"/>
      <c r="S5505"/>
      <c r="T5505"/>
      <c r="U5505"/>
      <c r="V5505"/>
      <c r="W5505"/>
      <c r="X5505"/>
      <c r="Y5505"/>
      <c r="Z5505"/>
      <c r="AA5505" s="2">
        <v>45987.81280092592</v>
      </c>
      <c r="AB5505" t="inlineStr">
        <is>
          <t>姜瑜</t>
        </is>
      </c>
      <c r="AC5505"/>
      <c r="AD5505"/>
    </row>
    <row r="5506" ht="25.5" customHeight="1">
      <c r="A5506" t="inlineStr">
        <is>
          <t>64B2505270014</t>
        </is>
      </c>
      <c r="B5506"/>
      <c r="C5506" t="inlineStr">
        <is>
          <t>变频器0.75KW</t>
        </is>
      </c>
      <c r="D5506" t="inlineStr">
        <is>
          <t>6SL3210-1KE12-3UF2</t>
        </is>
      </c>
      <c r="E5506"/>
      <c r="F5506" t="inlineStr">
        <is>
          <t>SIEMENS</t>
        </is>
      </c>
      <c r="G5506" t="inlineStr">
        <is>
          <t>个</t>
        </is>
      </c>
      <c r="H5506"/>
      <c r="I5506"/>
      <c r="J5506" t="inlineStr">
        <is>
          <t>优选件2</t>
        </is>
      </c>
      <c r="K5506"/>
      <c r="L5506" t="inlineStr">
        <is>
          <t>08 电机/控制器</t>
        </is>
      </c>
      <c r="M5506"/>
      <c r="N5506" t="inlineStr">
        <is>
          <t>变频器</t>
        </is>
      </c>
      <c r="O5506"/>
      <c r="P5506"/>
      <c r="Q5506"/>
      <c r="R5506"/>
      <c r="S5506"/>
      <c r="T5506"/>
      <c r="U5506"/>
      <c r="V5506"/>
      <c r="W5506"/>
      <c r="X5506"/>
      <c r="Y5506"/>
      <c r="Z5506"/>
      <c r="AA5506" s="2">
        <v>45987.808645833335</v>
      </c>
      <c r="AB5506" t="inlineStr">
        <is>
          <t>姜瑜</t>
        </is>
      </c>
      <c r="AC5506"/>
      <c r="AD5506"/>
    </row>
    <row r="5507" ht="25.5" customHeight="1">
      <c r="A5507" t="inlineStr">
        <is>
          <t>64B2505270013</t>
        </is>
      </c>
      <c r="B5507"/>
      <c r="C5507" t="inlineStr">
        <is>
          <t>变频器0.55KW</t>
        </is>
      </c>
      <c r="D5507" t="inlineStr">
        <is>
          <t>6SL3210-1KE11-8UF2</t>
        </is>
      </c>
      <c r="E5507"/>
      <c r="F5507" t="inlineStr">
        <is>
          <t>SIEMENS</t>
        </is>
      </c>
      <c r="G5507" t="inlineStr">
        <is>
          <t>个</t>
        </is>
      </c>
      <c r="H5507"/>
      <c r="I5507"/>
      <c r="J5507" t="inlineStr">
        <is>
          <t>优选件2</t>
        </is>
      </c>
      <c r="K5507"/>
      <c r="L5507" t="inlineStr">
        <is>
          <t>08 电机/控制器</t>
        </is>
      </c>
      <c r="M5507"/>
      <c r="N5507" t="inlineStr">
        <is>
          <t>变频器</t>
        </is>
      </c>
      <c r="O5507"/>
      <c r="P5507"/>
      <c r="Q5507"/>
      <c r="R5507"/>
      <c r="S5507"/>
      <c r="T5507"/>
      <c r="U5507"/>
      <c r="V5507"/>
      <c r="W5507"/>
      <c r="X5507"/>
      <c r="Y5507"/>
      <c r="Z5507"/>
      <c r="AA5507" s="2">
        <v>45987.808645833335</v>
      </c>
      <c r="AB5507" t="inlineStr">
        <is>
          <t>姜瑜</t>
        </is>
      </c>
      <c r="AC5507"/>
      <c r="AD5507"/>
    </row>
    <row r="5508" ht="25.5" customHeight="1">
      <c r="A5508" t="inlineStr">
        <is>
          <t>64B2411070466</t>
        </is>
      </c>
      <c r="B5508"/>
      <c r="C5508" t="inlineStr">
        <is>
          <t>变频器</t>
        </is>
      </c>
      <c r="D5508" t="inlineStr">
        <is>
          <t>6SL3210-5BE21-5UV0</t>
        </is>
      </c>
      <c r="E5508"/>
      <c r="F5508" t="inlineStr">
        <is>
          <t>SIEMENS</t>
        </is>
      </c>
      <c r="G5508" t="inlineStr">
        <is>
          <t>个</t>
        </is>
      </c>
      <c r="H5508"/>
      <c r="I5508"/>
      <c r="J5508" t="inlineStr">
        <is>
          <t>优选件2</t>
        </is>
      </c>
      <c r="K5508"/>
      <c r="L5508" t="inlineStr">
        <is>
          <t>08 电机/控制器</t>
        </is>
      </c>
      <c r="M5508"/>
      <c r="N5508" t="inlineStr">
        <is>
          <t>变频器</t>
        </is>
      </c>
      <c r="O5508"/>
      <c r="P5508"/>
      <c r="Q5508"/>
      <c r="R5508"/>
      <c r="S5508"/>
      <c r="T5508"/>
      <c r="U5508"/>
      <c r="V5508"/>
      <c r="W5508"/>
      <c r="X5508"/>
      <c r="Y5508"/>
      <c r="Z5508"/>
      <c r="AA5508" s="2">
        <v>45987.808645833335</v>
      </c>
      <c r="AB5508" t="inlineStr">
        <is>
          <t>姜瑜</t>
        </is>
      </c>
      <c r="AC5508"/>
      <c r="AD5508"/>
    </row>
    <row r="5509" ht="25.5" customHeight="1">
      <c r="A5509" t="inlineStr">
        <is>
          <t>63A2508010002</t>
        </is>
      </c>
      <c r="B5509"/>
      <c r="C5509" t="inlineStr">
        <is>
          <t>变频器</t>
        </is>
      </c>
      <c r="D5509" t="inlineStr">
        <is>
          <t>ATV320U04N4C</t>
        </is>
      </c>
      <c r="E5509"/>
      <c r="F5509" t="inlineStr">
        <is>
          <t>SCHNEIDER</t>
        </is>
      </c>
      <c r="G5509" t="inlineStr">
        <is>
          <t>个</t>
        </is>
      </c>
      <c r="H5509"/>
      <c r="I5509"/>
      <c r="J5509" t="inlineStr">
        <is>
          <t>优选件2</t>
        </is>
      </c>
      <c r="K5509"/>
      <c r="L5509" t="inlineStr">
        <is>
          <t>08 电机/控制器</t>
        </is>
      </c>
      <c r="M5509"/>
      <c r="N5509" t="inlineStr">
        <is>
          <t>变频器</t>
        </is>
      </c>
      <c r="O5509"/>
      <c r="P5509"/>
      <c r="Q5509"/>
      <c r="R5509"/>
      <c r="S5509"/>
      <c r="T5509"/>
      <c r="U5509"/>
      <c r="V5509"/>
      <c r="W5509"/>
      <c r="X5509"/>
      <c r="Y5509"/>
      <c r="Z5509"/>
      <c r="AA5509" s="2">
        <v>45987.808645833335</v>
      </c>
      <c r="AB5509" t="inlineStr">
        <is>
          <t>姜瑜</t>
        </is>
      </c>
      <c r="AC5509"/>
      <c r="AD5509"/>
    </row>
    <row r="5510" ht="25.5" customHeight="1">
      <c r="A5510" t="inlineStr">
        <is>
          <t>64B2411070467</t>
        </is>
      </c>
      <c r="B5510"/>
      <c r="C5510" t="inlineStr">
        <is>
          <t>变频器</t>
        </is>
      </c>
      <c r="D5510" t="inlineStr">
        <is>
          <t>ATV310HU22N4A</t>
        </is>
      </c>
      <c r="E5510"/>
      <c r="F5510" t="inlineStr">
        <is>
          <t>SCHNEIDER</t>
        </is>
      </c>
      <c r="G5510" t="inlineStr">
        <is>
          <t>个</t>
        </is>
      </c>
      <c r="H5510"/>
      <c r="I5510"/>
      <c r="J5510" t="inlineStr">
        <is>
          <t>优选件2</t>
        </is>
      </c>
      <c r="K5510"/>
      <c r="L5510" t="inlineStr">
        <is>
          <t>08 电机/控制器</t>
        </is>
      </c>
      <c r="M5510"/>
      <c r="N5510" t="inlineStr">
        <is>
          <t>变频器</t>
        </is>
      </c>
      <c r="O5510"/>
      <c r="P5510"/>
      <c r="Q5510"/>
      <c r="R5510"/>
      <c r="S5510"/>
      <c r="T5510"/>
      <c r="U5510"/>
      <c r="V5510"/>
      <c r="W5510"/>
      <c r="X5510"/>
      <c r="Y5510"/>
      <c r="Z5510"/>
      <c r="AA5510" s="2">
        <v>45987.808645833335</v>
      </c>
      <c r="AB5510" t="inlineStr">
        <is>
          <t>姜瑜</t>
        </is>
      </c>
      <c r="AC5510"/>
      <c r="AD5510"/>
    </row>
    <row r="5511" ht="25.5" customHeight="1">
      <c r="A5511" t="inlineStr">
        <is>
          <t>64B2504250031</t>
        </is>
      </c>
      <c r="B5511"/>
      <c r="C5511" t="inlineStr">
        <is>
          <t>变频器750W</t>
        </is>
      </c>
      <c r="D5511" t="inlineStr">
        <is>
          <t>ATV310H075N4A</t>
        </is>
      </c>
      <c r="E5511"/>
      <c r="F5511" t="inlineStr">
        <is>
          <t>SCHNEIDER</t>
        </is>
      </c>
      <c r="G5511" t="inlineStr">
        <is>
          <t>个</t>
        </is>
      </c>
      <c r="H5511"/>
      <c r="I5511"/>
      <c r="J5511" t="inlineStr">
        <is>
          <t>优选件2</t>
        </is>
      </c>
      <c r="K5511"/>
      <c r="L5511" t="inlineStr">
        <is>
          <t>08 电机/控制器</t>
        </is>
      </c>
      <c r="M5511"/>
      <c r="N5511" t="inlineStr">
        <is>
          <t>变频器</t>
        </is>
      </c>
      <c r="O5511"/>
      <c r="P5511"/>
      <c r="Q5511"/>
      <c r="R5511"/>
      <c r="S5511"/>
      <c r="T5511"/>
      <c r="U5511"/>
      <c r="V5511"/>
      <c r="W5511"/>
      <c r="X5511"/>
      <c r="Y5511"/>
      <c r="Z5511"/>
      <c r="AA5511" s="2">
        <v>45987.808645833335</v>
      </c>
      <c r="AB5511" t="inlineStr">
        <is>
          <t>姜瑜</t>
        </is>
      </c>
      <c r="AC5511"/>
      <c r="AD5511"/>
    </row>
    <row r="5512" ht="25.5" customHeight="1">
      <c r="A5512" t="inlineStr">
        <is>
          <t>64B2504250030</t>
        </is>
      </c>
      <c r="B5512"/>
      <c r="C5512" t="inlineStr">
        <is>
          <t>变频器370W</t>
        </is>
      </c>
      <c r="D5512" t="inlineStr">
        <is>
          <t>ATV310H037N4A</t>
        </is>
      </c>
      <c r="E5512"/>
      <c r="F5512" t="inlineStr">
        <is>
          <t>SCHNEIDER</t>
        </is>
      </c>
      <c r="G5512" t="inlineStr">
        <is>
          <t>个</t>
        </is>
      </c>
      <c r="H5512"/>
      <c r="I5512"/>
      <c r="J5512" t="inlineStr">
        <is>
          <t>优选件2</t>
        </is>
      </c>
      <c r="K5512"/>
      <c r="L5512" t="inlineStr">
        <is>
          <t>08 电机/控制器</t>
        </is>
      </c>
      <c r="M5512"/>
      <c r="N5512" t="inlineStr">
        <is>
          <t>变频器</t>
        </is>
      </c>
      <c r="O5512"/>
      <c r="P5512"/>
      <c r="Q5512"/>
      <c r="R5512"/>
      <c r="S5512"/>
      <c r="T5512"/>
      <c r="U5512"/>
      <c r="V5512"/>
      <c r="W5512"/>
      <c r="X5512"/>
      <c r="Y5512"/>
      <c r="Z5512"/>
      <c r="AA5512" s="2">
        <v>45987.808645833335</v>
      </c>
      <c r="AB5512" t="inlineStr">
        <is>
          <t>姜瑜</t>
        </is>
      </c>
      <c r="AC5512"/>
      <c r="AD5512"/>
    </row>
    <row r="5513" ht="25.5" customHeight="1">
      <c r="A5513" t="inlineStr">
        <is>
          <t>64B2411070468</t>
        </is>
      </c>
      <c r="B5513"/>
      <c r="C5513" t="inlineStr">
        <is>
          <t>电机变频器</t>
        </is>
      </c>
      <c r="D5513" t="inlineStr">
        <is>
          <t>ATV320U04N4B</t>
        </is>
      </c>
      <c r="E5513"/>
      <c r="F5513" t="inlineStr">
        <is>
          <t>SCHNEIDER</t>
        </is>
      </c>
      <c r="G5513" t="inlineStr">
        <is>
          <t>个</t>
        </is>
      </c>
      <c r="H5513"/>
      <c r="I5513"/>
      <c r="J5513" t="inlineStr">
        <is>
          <t>优选件2</t>
        </is>
      </c>
      <c r="K5513"/>
      <c r="L5513" t="inlineStr">
        <is>
          <t>08 电机/控制器</t>
        </is>
      </c>
      <c r="M5513"/>
      <c r="N5513" t="inlineStr">
        <is>
          <t>变频器</t>
        </is>
      </c>
      <c r="O5513"/>
      <c r="P5513"/>
      <c r="Q5513"/>
      <c r="R5513"/>
      <c r="S5513"/>
      <c r="T5513"/>
      <c r="U5513"/>
      <c r="V5513"/>
      <c r="W5513"/>
      <c r="X5513"/>
      <c r="Y5513"/>
      <c r="Z5513"/>
      <c r="AA5513" s="2">
        <v>45987.808645833335</v>
      </c>
      <c r="AB5513" t="inlineStr">
        <is>
          <t>姜瑜</t>
        </is>
      </c>
      <c r="AC5513"/>
      <c r="AD5513"/>
    </row>
    <row r="5514" ht="25.5" customHeight="1">
      <c r="A5514" t="inlineStr">
        <is>
          <t>64B2411070469</t>
        </is>
      </c>
      <c r="B5514"/>
      <c r="C5514" t="inlineStr">
        <is>
          <t>电机变频器</t>
        </is>
      </c>
      <c r="D5514" t="inlineStr">
        <is>
          <t>ATV320U15N4B</t>
        </is>
      </c>
      <c r="E5514"/>
      <c r="F5514" t="inlineStr">
        <is>
          <t>SCHNEIDER</t>
        </is>
      </c>
      <c r="G5514" t="inlineStr">
        <is>
          <t>个</t>
        </is>
      </c>
      <c r="H5514"/>
      <c r="I5514"/>
      <c r="J5514" t="inlineStr">
        <is>
          <t>优选件2</t>
        </is>
      </c>
      <c r="K5514"/>
      <c r="L5514" t="inlineStr">
        <is>
          <t>08 电机/控制器</t>
        </is>
      </c>
      <c r="M5514"/>
      <c r="N5514" t="inlineStr">
        <is>
          <t>变频器</t>
        </is>
      </c>
      <c r="O5514"/>
      <c r="P5514"/>
      <c r="Q5514"/>
      <c r="R5514"/>
      <c r="S5514"/>
      <c r="T5514"/>
      <c r="U5514"/>
      <c r="V5514"/>
      <c r="W5514"/>
      <c r="X5514"/>
      <c r="Y5514"/>
      <c r="Z5514"/>
      <c r="AA5514" s="2">
        <v>45987.808645833335</v>
      </c>
      <c r="AB5514" t="inlineStr">
        <is>
          <t>姜瑜</t>
        </is>
      </c>
      <c r="AC5514"/>
      <c r="AD5514"/>
    </row>
    <row r="5515" ht="25.5" customHeight="1">
      <c r="A5515" t="inlineStr">
        <is>
          <t>64B2411070470</t>
        </is>
      </c>
      <c r="B5515"/>
      <c r="C5515" t="inlineStr">
        <is>
          <t>电机变频器</t>
        </is>
      </c>
      <c r="D5515" t="inlineStr">
        <is>
          <t>ATV320U22N4B</t>
        </is>
      </c>
      <c r="E5515"/>
      <c r="F5515" t="inlineStr">
        <is>
          <t>SCHNEIDER</t>
        </is>
      </c>
      <c r="G5515" t="inlineStr">
        <is>
          <t>个</t>
        </is>
      </c>
      <c r="H5515"/>
      <c r="I5515"/>
      <c r="J5515" t="inlineStr">
        <is>
          <t>优选件2</t>
        </is>
      </c>
      <c r="K5515"/>
      <c r="L5515" t="inlineStr">
        <is>
          <t>08 电机/控制器</t>
        </is>
      </c>
      <c r="M5515"/>
      <c r="N5515" t="inlineStr">
        <is>
          <t>变频器</t>
        </is>
      </c>
      <c r="O5515"/>
      <c r="P5515"/>
      <c r="Q5515"/>
      <c r="R5515"/>
      <c r="S5515"/>
      <c r="T5515"/>
      <c r="U5515"/>
      <c r="V5515"/>
      <c r="W5515"/>
      <c r="X5515"/>
      <c r="Y5515"/>
      <c r="Z5515"/>
      <c r="AA5515" s="2">
        <v>45987.808645833335</v>
      </c>
      <c r="AB5515" t="inlineStr">
        <is>
          <t>姜瑜</t>
        </is>
      </c>
      <c r="AC5515"/>
      <c r="AD5515"/>
    </row>
    <row r="5516" ht="25.5" customHeight="1">
      <c r="A5516" t="inlineStr">
        <is>
          <t>64A2411080084</t>
        </is>
      </c>
      <c r="B5516"/>
      <c r="C5516" t="inlineStr">
        <is>
          <t>浮动接头</t>
        </is>
      </c>
      <c r="D5516" t="inlineStr">
        <is>
          <t>WHB01-M18-1.5</t>
        </is>
      </c>
      <c r="E5516"/>
      <c r="F5516" t="inlineStr">
        <is>
          <t>SIASUN</t>
        </is>
      </c>
      <c r="G5516" t="inlineStr">
        <is>
          <t>个</t>
        </is>
      </c>
      <c r="H5516"/>
      <c r="I5516" t="inlineStr">
        <is>
          <t>怡合达</t>
        </is>
      </c>
      <c r="J5516" t="inlineStr">
        <is>
          <t>优选件1</t>
        </is>
      </c>
      <c r="K5516"/>
      <c r="L5516" t="inlineStr">
        <is>
          <t>21 机械运动部件</t>
        </is>
      </c>
      <c r="M5516"/>
      <c r="N5516" t="inlineStr">
        <is>
          <t>浮动接头</t>
        </is>
      </c>
      <c r="O5516"/>
      <c r="P5516"/>
      <c r="Q5516"/>
      <c r="R5516"/>
      <c r="S5516"/>
      <c r="T5516"/>
      <c r="U5516"/>
      <c r="V5516"/>
      <c r="W5516"/>
      <c r="X5516"/>
      <c r="Y5516"/>
      <c r="Z5516"/>
      <c r="AA5516" s="2">
        <v>45987.808645833335</v>
      </c>
      <c r="AB5516" t="inlineStr">
        <is>
          <t>姜瑜</t>
        </is>
      </c>
      <c r="AC5516"/>
      <c r="AD5516"/>
    </row>
    <row r="5517" ht="25.5" customHeight="1">
      <c r="A5517" t="inlineStr">
        <is>
          <t>64A2411080085</t>
        </is>
      </c>
      <c r="B5517"/>
      <c r="C5517" t="inlineStr">
        <is>
          <t>浮动接头</t>
        </is>
      </c>
      <c r="D5517" t="inlineStr">
        <is>
          <t>WHB01-M20-1.5</t>
        </is>
      </c>
      <c r="E5517"/>
      <c r="F5517" t="inlineStr">
        <is>
          <t>SIASUN</t>
        </is>
      </c>
      <c r="G5517" t="inlineStr">
        <is>
          <t>个</t>
        </is>
      </c>
      <c r="H5517"/>
      <c r="I5517" t="inlineStr">
        <is>
          <t>怡合达</t>
        </is>
      </c>
      <c r="J5517" t="inlineStr">
        <is>
          <t>优选件1</t>
        </is>
      </c>
      <c r="K5517"/>
      <c r="L5517" t="inlineStr">
        <is>
          <t>21 机械运动部件</t>
        </is>
      </c>
      <c r="M5517"/>
      <c r="N5517" t="inlineStr">
        <is>
          <t>浮动接头</t>
        </is>
      </c>
      <c r="O5517"/>
      <c r="P5517"/>
      <c r="Q5517"/>
      <c r="R5517"/>
      <c r="S5517"/>
      <c r="T5517"/>
      <c r="U5517"/>
      <c r="V5517"/>
      <c r="W5517"/>
      <c r="X5517"/>
      <c r="Y5517"/>
      <c r="Z5517"/>
      <c r="AA5517" s="2">
        <v>45987.808645833335</v>
      </c>
      <c r="AB5517" t="inlineStr">
        <is>
          <t>姜瑜</t>
        </is>
      </c>
      <c r="AC5517"/>
      <c r="AD5517"/>
    </row>
    <row r="5518" ht="25.5" customHeight="1">
      <c r="A5518" t="inlineStr">
        <is>
          <t>64A2411080086</t>
        </is>
      </c>
      <c r="B5518"/>
      <c r="C5518" t="inlineStr">
        <is>
          <t>浮动接头</t>
        </is>
      </c>
      <c r="D5518" t="inlineStr">
        <is>
          <t>F-M27X200F</t>
        </is>
      </c>
      <c r="E5518"/>
      <c r="F5518" t="inlineStr">
        <is>
          <t>AIRTAC</t>
        </is>
      </c>
      <c r="G5518" t="inlineStr">
        <is>
          <t>个</t>
        </is>
      </c>
      <c r="H5518"/>
      <c r="I5518" t="inlineStr">
        <is>
          <t>AIRTAC</t>
        </is>
      </c>
      <c r="J5518" t="inlineStr">
        <is>
          <t>优选件1</t>
        </is>
      </c>
      <c r="K5518"/>
      <c r="L5518" t="inlineStr">
        <is>
          <t>21 机械运动部件</t>
        </is>
      </c>
      <c r="M5518"/>
      <c r="N5518" t="inlineStr">
        <is>
          <t>浮动接头</t>
        </is>
      </c>
      <c r="O5518"/>
      <c r="P5518"/>
      <c r="Q5518"/>
      <c r="R5518"/>
      <c r="S5518"/>
      <c r="T5518"/>
      <c r="U5518"/>
      <c r="V5518"/>
      <c r="W5518"/>
      <c r="X5518"/>
      <c r="Y5518"/>
      <c r="Z5518"/>
      <c r="AA5518" s="2">
        <v>45987.808645833335</v>
      </c>
      <c r="AB5518" t="inlineStr">
        <is>
          <t>姜瑜</t>
        </is>
      </c>
      <c r="AC5518"/>
      <c r="AD5518"/>
    </row>
    <row r="5519" ht="25.5" customHeight="1">
      <c r="A5519" t="inlineStr">
        <is>
          <t>64A2411080087</t>
        </is>
      </c>
      <c r="B5519"/>
      <c r="C5519" t="inlineStr">
        <is>
          <t>浮动接头</t>
        </is>
      </c>
      <c r="D5519" t="inlineStr">
        <is>
          <t>FJRHA18-1.5</t>
        </is>
      </c>
      <c r="E5519"/>
      <c r="F5519" t="inlineStr">
        <is>
          <t>SIASUN</t>
        </is>
      </c>
      <c r="G5519" t="inlineStr">
        <is>
          <t>个</t>
        </is>
      </c>
      <c r="H5519"/>
      <c r="I5519" t="inlineStr">
        <is>
          <t>怡合达</t>
        </is>
      </c>
      <c r="J5519" t="inlineStr">
        <is>
          <t>优选件1</t>
        </is>
      </c>
      <c r="K5519"/>
      <c r="L5519" t="inlineStr">
        <is>
          <t>21 机械运动部件</t>
        </is>
      </c>
      <c r="M5519"/>
      <c r="N5519" t="inlineStr">
        <is>
          <t>浮动接头</t>
        </is>
      </c>
      <c r="O5519"/>
      <c r="P5519"/>
      <c r="Q5519"/>
      <c r="R5519"/>
      <c r="S5519"/>
      <c r="T5519"/>
      <c r="U5519"/>
      <c r="V5519"/>
      <c r="W5519"/>
      <c r="X5519"/>
      <c r="Y5519"/>
      <c r="Z5519"/>
      <c r="AA5519" s="2">
        <v>45987.808645833335</v>
      </c>
      <c r="AB5519" t="inlineStr">
        <is>
          <t>姜瑜</t>
        </is>
      </c>
      <c r="AC5519"/>
      <c r="AD5519"/>
    </row>
    <row r="5520" ht="25.5" customHeight="1">
      <c r="A5520" t="inlineStr">
        <is>
          <t>64A2411080088</t>
        </is>
      </c>
      <c r="B5520"/>
      <c r="C5520" t="inlineStr">
        <is>
          <t>浮动接头</t>
        </is>
      </c>
      <c r="D5520" t="inlineStr">
        <is>
          <t>WHC31-M14-1.5-L10</t>
        </is>
      </c>
      <c r="E5520"/>
      <c r="F5520" t="inlineStr">
        <is>
          <t>SIASUN</t>
        </is>
      </c>
      <c r="G5520" t="inlineStr">
        <is>
          <t>个</t>
        </is>
      </c>
      <c r="H5520"/>
      <c r="I5520" t="inlineStr">
        <is>
          <t>怡合达</t>
        </is>
      </c>
      <c r="J5520" t="inlineStr">
        <is>
          <t>优选件1</t>
        </is>
      </c>
      <c r="K5520"/>
      <c r="L5520" t="inlineStr">
        <is>
          <t>21 机械运动部件</t>
        </is>
      </c>
      <c r="M5520"/>
      <c r="N5520" t="inlineStr">
        <is>
          <t>浮动接头</t>
        </is>
      </c>
      <c r="O5520"/>
      <c r="P5520"/>
      <c r="Q5520"/>
      <c r="R5520"/>
      <c r="S5520"/>
      <c r="T5520"/>
      <c r="U5520"/>
      <c r="V5520"/>
      <c r="W5520"/>
      <c r="X5520"/>
      <c r="Y5520"/>
      <c r="Z5520"/>
      <c r="AA5520" s="2">
        <v>45987.808645833335</v>
      </c>
      <c r="AB5520" t="inlineStr">
        <is>
          <t>姜瑜</t>
        </is>
      </c>
      <c r="AC5520"/>
      <c r="AD5520"/>
    </row>
    <row r="5521" ht="25.5" customHeight="1">
      <c r="A5521" t="inlineStr">
        <is>
          <t>64A2411080089</t>
        </is>
      </c>
      <c r="B5521"/>
      <c r="C5521" t="inlineStr">
        <is>
          <t>浮动接头</t>
        </is>
      </c>
      <c r="D5521" t="inlineStr">
        <is>
          <t>WHC31-M18-1.5-L10</t>
        </is>
      </c>
      <c r="E5521"/>
      <c r="F5521" t="inlineStr">
        <is>
          <t>SIASUN</t>
        </is>
      </c>
      <c r="G5521" t="inlineStr">
        <is>
          <t>个</t>
        </is>
      </c>
      <c r="H5521"/>
      <c r="I5521" t="inlineStr">
        <is>
          <t>怡合达</t>
        </is>
      </c>
      <c r="J5521" t="inlineStr">
        <is>
          <t>优选件1</t>
        </is>
      </c>
      <c r="K5521"/>
      <c r="L5521" t="inlineStr">
        <is>
          <t>21 机械运动部件</t>
        </is>
      </c>
      <c r="M5521"/>
      <c r="N5521" t="inlineStr">
        <is>
          <t>浮动接头</t>
        </is>
      </c>
      <c r="O5521"/>
      <c r="P5521"/>
      <c r="Q5521"/>
      <c r="R5521"/>
      <c r="S5521"/>
      <c r="T5521"/>
      <c r="U5521"/>
      <c r="V5521"/>
      <c r="W5521"/>
      <c r="X5521"/>
      <c r="Y5521"/>
      <c r="Z5521"/>
      <c r="AA5521" s="2">
        <v>45987.808645833335</v>
      </c>
      <c r="AB5521" t="inlineStr">
        <is>
          <t>姜瑜</t>
        </is>
      </c>
      <c r="AC5521"/>
      <c r="AD5521"/>
    </row>
    <row r="5522" ht="25.5" customHeight="1">
      <c r="A5522" t="inlineStr">
        <is>
          <t>64A2411080090</t>
        </is>
      </c>
      <c r="B5522"/>
      <c r="C5522" t="inlineStr">
        <is>
          <t>浮动接头</t>
        </is>
      </c>
      <c r="D5522" t="inlineStr">
        <is>
          <t>WHG11-M18</t>
        </is>
      </c>
      <c r="E5522"/>
      <c r="F5522" t="inlineStr">
        <is>
          <t>SIASUN</t>
        </is>
      </c>
      <c r="G5522" t="inlineStr">
        <is>
          <t>个</t>
        </is>
      </c>
      <c r="H5522"/>
      <c r="I5522" t="inlineStr">
        <is>
          <t>怡合达</t>
        </is>
      </c>
      <c r="J5522" t="inlineStr">
        <is>
          <t>优选件1</t>
        </is>
      </c>
      <c r="K5522"/>
      <c r="L5522" t="inlineStr">
        <is>
          <t>21 机械运动部件</t>
        </is>
      </c>
      <c r="M5522"/>
      <c r="N5522" t="inlineStr">
        <is>
          <t>浮动接头</t>
        </is>
      </c>
      <c r="O5522"/>
      <c r="P5522"/>
      <c r="Q5522"/>
      <c r="R5522"/>
      <c r="S5522"/>
      <c r="T5522"/>
      <c r="U5522"/>
      <c r="V5522"/>
      <c r="W5522"/>
      <c r="X5522"/>
      <c r="Y5522"/>
      <c r="Z5522"/>
      <c r="AA5522" s="2">
        <v>45987.808645833335</v>
      </c>
      <c r="AB5522" t="inlineStr">
        <is>
          <t>姜瑜</t>
        </is>
      </c>
      <c r="AC5522"/>
      <c r="AD5522"/>
    </row>
    <row r="5523" ht="25.5" customHeight="1">
      <c r="A5523" t="inlineStr">
        <is>
          <t>64A2411080091</t>
        </is>
      </c>
      <c r="B5523"/>
      <c r="C5523" t="inlineStr">
        <is>
          <t>浮动接头</t>
        </is>
      </c>
      <c r="D5523" t="inlineStr">
        <is>
          <t>WHG11-M20</t>
        </is>
      </c>
      <c r="E5523"/>
      <c r="F5523" t="inlineStr">
        <is>
          <t>SIASUN</t>
        </is>
      </c>
      <c r="G5523" t="inlineStr">
        <is>
          <t>个</t>
        </is>
      </c>
      <c r="H5523"/>
      <c r="I5523" t="inlineStr">
        <is>
          <t>怡合达</t>
        </is>
      </c>
      <c r="J5523" t="inlineStr">
        <is>
          <t>优选件1</t>
        </is>
      </c>
      <c r="K5523"/>
      <c r="L5523" t="inlineStr">
        <is>
          <t>21 机械运动部件</t>
        </is>
      </c>
      <c r="M5523"/>
      <c r="N5523" t="inlineStr">
        <is>
          <t>浮动接头</t>
        </is>
      </c>
      <c r="O5523"/>
      <c r="P5523"/>
      <c r="Q5523"/>
      <c r="R5523"/>
      <c r="S5523"/>
      <c r="T5523"/>
      <c r="U5523"/>
      <c r="V5523"/>
      <c r="W5523"/>
      <c r="X5523"/>
      <c r="Y5523"/>
      <c r="Z5523"/>
      <c r="AA5523" s="2">
        <v>45987.808645833335</v>
      </c>
      <c r="AB5523" t="inlineStr">
        <is>
          <t>姜瑜</t>
        </is>
      </c>
      <c r="AC5523"/>
      <c r="AD5523"/>
    </row>
    <row r="5524" ht="25.5" customHeight="1">
      <c r="A5524" t="inlineStr">
        <is>
          <t>64A2411080092</t>
        </is>
      </c>
      <c r="B5524"/>
      <c r="C5524" t="inlineStr">
        <is>
          <t>浮动接头</t>
        </is>
      </c>
      <c r="D5524" t="inlineStr">
        <is>
          <t>WHH11-M8</t>
        </is>
      </c>
      <c r="E5524"/>
      <c r="F5524" t="inlineStr">
        <is>
          <t>SIASUN</t>
        </is>
      </c>
      <c r="G5524" t="inlineStr">
        <is>
          <t>个</t>
        </is>
      </c>
      <c r="H5524"/>
      <c r="I5524" t="inlineStr">
        <is>
          <t>怡合达</t>
        </is>
      </c>
      <c r="J5524" t="inlineStr">
        <is>
          <t>优选件1</t>
        </is>
      </c>
      <c r="K5524"/>
      <c r="L5524" t="inlineStr">
        <is>
          <t>21 机械运动部件</t>
        </is>
      </c>
      <c r="M5524"/>
      <c r="N5524" t="inlineStr">
        <is>
          <t>浮动接头</t>
        </is>
      </c>
      <c r="O5524"/>
      <c r="P5524"/>
      <c r="Q5524"/>
      <c r="R5524"/>
      <c r="S5524"/>
      <c r="T5524"/>
      <c r="U5524"/>
      <c r="V5524"/>
      <c r="W5524"/>
      <c r="X5524"/>
      <c r="Y5524"/>
      <c r="Z5524"/>
      <c r="AA5524" s="2">
        <v>45987.808645833335</v>
      </c>
      <c r="AB5524" t="inlineStr">
        <is>
          <t>姜瑜</t>
        </is>
      </c>
      <c r="AC5524"/>
      <c r="AD5524"/>
    </row>
    <row r="5525" ht="25.5" customHeight="1">
      <c r="A5525" t="inlineStr">
        <is>
          <t>64A2411080093</t>
        </is>
      </c>
      <c r="B5525"/>
      <c r="C5525" t="inlineStr">
        <is>
          <t>浮动接头</t>
        </is>
      </c>
      <c r="D5525" t="inlineStr">
        <is>
          <t>WHH11-M10</t>
        </is>
      </c>
      <c r="E5525"/>
      <c r="F5525" t="inlineStr">
        <is>
          <t>SIASUN</t>
        </is>
      </c>
      <c r="G5525" t="inlineStr">
        <is>
          <t>个</t>
        </is>
      </c>
      <c r="H5525"/>
      <c r="I5525" t="inlineStr">
        <is>
          <t>怡合达</t>
        </is>
      </c>
      <c r="J5525" t="inlineStr">
        <is>
          <t>优选件1</t>
        </is>
      </c>
      <c r="K5525"/>
      <c r="L5525" t="inlineStr">
        <is>
          <t>21 机械运动部件</t>
        </is>
      </c>
      <c r="M5525"/>
      <c r="N5525" t="inlineStr">
        <is>
          <t>浮动接头</t>
        </is>
      </c>
      <c r="O5525"/>
      <c r="P5525"/>
      <c r="Q5525"/>
      <c r="R5525"/>
      <c r="S5525"/>
      <c r="T5525"/>
      <c r="U5525"/>
      <c r="V5525"/>
      <c r="W5525"/>
      <c r="X5525"/>
      <c r="Y5525"/>
      <c r="Z5525"/>
      <c r="AA5525" s="2">
        <v>45987.808645833335</v>
      </c>
      <c r="AB5525" t="inlineStr">
        <is>
          <t>姜瑜</t>
        </is>
      </c>
      <c r="AC5525"/>
      <c r="AD5525"/>
    </row>
    <row r="5526" ht="25.5" customHeight="1">
      <c r="A5526" t="inlineStr">
        <is>
          <t>64A2411080094</t>
        </is>
      </c>
      <c r="B5526"/>
      <c r="C5526" t="inlineStr">
        <is>
          <t>浮动接头</t>
        </is>
      </c>
      <c r="D5526" t="inlineStr">
        <is>
          <t>WHH11-M12</t>
        </is>
      </c>
      <c r="E5526"/>
      <c r="F5526" t="inlineStr">
        <is>
          <t>SIASUN</t>
        </is>
      </c>
      <c r="G5526" t="inlineStr">
        <is>
          <t>个</t>
        </is>
      </c>
      <c r="H5526"/>
      <c r="I5526" t="inlineStr">
        <is>
          <t>怡合达</t>
        </is>
      </c>
      <c r="J5526" t="inlineStr">
        <is>
          <t>优选件1</t>
        </is>
      </c>
      <c r="K5526"/>
      <c r="L5526" t="inlineStr">
        <is>
          <t>21 机械运动部件</t>
        </is>
      </c>
      <c r="M5526"/>
      <c r="N5526" t="inlineStr">
        <is>
          <t>浮动接头</t>
        </is>
      </c>
      <c r="O5526"/>
      <c r="P5526"/>
      <c r="Q5526"/>
      <c r="R5526"/>
      <c r="S5526"/>
      <c r="T5526"/>
      <c r="U5526"/>
      <c r="V5526"/>
      <c r="W5526"/>
      <c r="X5526"/>
      <c r="Y5526"/>
      <c r="Z5526"/>
      <c r="AA5526" s="2">
        <v>45987.808645833335</v>
      </c>
      <c r="AB5526" t="inlineStr">
        <is>
          <t>姜瑜</t>
        </is>
      </c>
      <c r="AC5526"/>
      <c r="AD5526"/>
    </row>
    <row r="5527" ht="25.5" customHeight="1">
      <c r="A5527" t="inlineStr">
        <is>
          <t>64A2411080095</t>
        </is>
      </c>
      <c r="B5527"/>
      <c r="C5527" t="inlineStr">
        <is>
          <t>浮动接头</t>
        </is>
      </c>
      <c r="D5527" t="inlineStr">
        <is>
          <t>WHH11-M16</t>
        </is>
      </c>
      <c r="E5527"/>
      <c r="F5527" t="inlineStr">
        <is>
          <t>SIASUN</t>
        </is>
      </c>
      <c r="G5527" t="inlineStr">
        <is>
          <t>个</t>
        </is>
      </c>
      <c r="H5527"/>
      <c r="I5527" t="inlineStr">
        <is>
          <t>怡合达</t>
        </is>
      </c>
      <c r="J5527" t="inlineStr">
        <is>
          <t>优选件1</t>
        </is>
      </c>
      <c r="K5527"/>
      <c r="L5527" t="inlineStr">
        <is>
          <t>21 机械运动部件</t>
        </is>
      </c>
      <c r="M5527"/>
      <c r="N5527" t="inlineStr">
        <is>
          <t>浮动接头</t>
        </is>
      </c>
      <c r="O5527"/>
      <c r="P5527"/>
      <c r="Q5527"/>
      <c r="R5527"/>
      <c r="S5527"/>
      <c r="T5527"/>
      <c r="U5527"/>
      <c r="V5527"/>
      <c r="W5527"/>
      <c r="X5527"/>
      <c r="Y5527"/>
      <c r="Z5527"/>
      <c r="AA5527" s="2">
        <v>45987.808645833335</v>
      </c>
      <c r="AB5527" t="inlineStr">
        <is>
          <t>姜瑜</t>
        </is>
      </c>
      <c r="AC5527"/>
      <c r="AD5527"/>
    </row>
    <row r="5528" ht="25.5" customHeight="1">
      <c r="A5528" t="inlineStr">
        <is>
          <t>64A2411080096</t>
        </is>
      </c>
      <c r="B5528"/>
      <c r="C5528" t="inlineStr">
        <is>
          <t>浮动接头</t>
        </is>
      </c>
      <c r="D5528" t="inlineStr">
        <is>
          <t>WHH11-M20</t>
        </is>
      </c>
      <c r="E5528"/>
      <c r="F5528" t="inlineStr">
        <is>
          <t>SIASUN</t>
        </is>
      </c>
      <c r="G5528" t="inlineStr">
        <is>
          <t>个</t>
        </is>
      </c>
      <c r="H5528"/>
      <c r="I5528" t="inlineStr">
        <is>
          <t>怡合达</t>
        </is>
      </c>
      <c r="J5528" t="inlineStr">
        <is>
          <t>优选件1</t>
        </is>
      </c>
      <c r="K5528"/>
      <c r="L5528" t="inlineStr">
        <is>
          <t>21 机械运动部件</t>
        </is>
      </c>
      <c r="M5528"/>
      <c r="N5528" t="inlineStr">
        <is>
          <t>浮动接头</t>
        </is>
      </c>
      <c r="O5528"/>
      <c r="P5528"/>
      <c r="Q5528"/>
      <c r="R5528"/>
      <c r="S5528"/>
      <c r="T5528"/>
      <c r="U5528"/>
      <c r="V5528"/>
      <c r="W5528"/>
      <c r="X5528"/>
      <c r="Y5528"/>
      <c r="Z5528"/>
      <c r="AA5528" s="2">
        <v>45987.808645833335</v>
      </c>
      <c r="AB5528" t="inlineStr">
        <is>
          <t>姜瑜</t>
        </is>
      </c>
      <c r="AC5528"/>
      <c r="AD5528"/>
    </row>
    <row r="5529" ht="25.5" customHeight="1">
      <c r="A5529" t="inlineStr">
        <is>
          <t>64A2411080097</t>
        </is>
      </c>
      <c r="B5529"/>
      <c r="C5529" t="inlineStr">
        <is>
          <t>浮动接头</t>
        </is>
      </c>
      <c r="D5529" t="inlineStr">
        <is>
          <t>WHL11-M14</t>
        </is>
      </c>
      <c r="E5529"/>
      <c r="F5529" t="inlineStr">
        <is>
          <t>SIASUN</t>
        </is>
      </c>
      <c r="G5529" t="inlineStr">
        <is>
          <t>个</t>
        </is>
      </c>
      <c r="H5529"/>
      <c r="I5529" t="inlineStr">
        <is>
          <t>怡合达</t>
        </is>
      </c>
      <c r="J5529" t="inlineStr">
        <is>
          <t>优选件1</t>
        </is>
      </c>
      <c r="K5529"/>
      <c r="L5529" t="inlineStr">
        <is>
          <t>21 机械运动部件</t>
        </is>
      </c>
      <c r="M5529"/>
      <c r="N5529" t="inlineStr">
        <is>
          <t>浮动接头</t>
        </is>
      </c>
      <c r="O5529"/>
      <c r="P5529"/>
      <c r="Q5529"/>
      <c r="R5529"/>
      <c r="S5529"/>
      <c r="T5529"/>
      <c r="U5529"/>
      <c r="V5529"/>
      <c r="W5529"/>
      <c r="X5529"/>
      <c r="Y5529"/>
      <c r="Z5529"/>
      <c r="AA5529" s="2">
        <v>45987.808645833335</v>
      </c>
      <c r="AB5529" t="inlineStr">
        <is>
          <t>姜瑜</t>
        </is>
      </c>
      <c r="AC5529"/>
      <c r="AD5529"/>
    </row>
    <row r="5530" ht="25.5" customHeight="1">
      <c r="A5530" t="inlineStr">
        <is>
          <t>64A2411080098</t>
        </is>
      </c>
      <c r="B5530"/>
      <c r="C5530" t="inlineStr">
        <is>
          <t>浮动接头</t>
        </is>
      </c>
      <c r="D5530" t="inlineStr">
        <is>
          <t>WHL11-M18</t>
        </is>
      </c>
      <c r="E5530"/>
      <c r="F5530" t="inlineStr">
        <is>
          <t>SIASUN</t>
        </is>
      </c>
      <c r="G5530" t="inlineStr">
        <is>
          <t>个</t>
        </is>
      </c>
      <c r="H5530"/>
      <c r="I5530" t="inlineStr">
        <is>
          <t>怡合达</t>
        </is>
      </c>
      <c r="J5530" t="inlineStr">
        <is>
          <t>优选件1</t>
        </is>
      </c>
      <c r="K5530"/>
      <c r="L5530" t="inlineStr">
        <is>
          <t>21 机械运动部件</t>
        </is>
      </c>
      <c r="M5530"/>
      <c r="N5530" t="inlineStr">
        <is>
          <t>浮动接头</t>
        </is>
      </c>
      <c r="O5530"/>
      <c r="P5530"/>
      <c r="Q5530"/>
      <c r="R5530"/>
      <c r="S5530"/>
      <c r="T5530"/>
      <c r="U5530"/>
      <c r="V5530"/>
      <c r="W5530"/>
      <c r="X5530"/>
      <c r="Y5530"/>
      <c r="Z5530"/>
      <c r="AA5530" s="2">
        <v>45987.808645833335</v>
      </c>
      <c r="AB5530" t="inlineStr">
        <is>
          <t>姜瑜</t>
        </is>
      </c>
      <c r="AC5530"/>
      <c r="AD5530"/>
    </row>
    <row r="5531" ht="25.5" customHeight="1">
      <c r="A5531" t="inlineStr">
        <is>
          <t>64A2411080099</t>
        </is>
      </c>
      <c r="B5531"/>
      <c r="C5531" t="inlineStr">
        <is>
          <t>浮动接头</t>
        </is>
      </c>
      <c r="D5531" t="inlineStr">
        <is>
          <t>WHC01-M12-1.5-L10</t>
        </is>
      </c>
      <c r="E5531"/>
      <c r="F5531" t="inlineStr">
        <is>
          <t>SIASUN</t>
        </is>
      </c>
      <c r="G5531" t="inlineStr">
        <is>
          <t>个</t>
        </is>
      </c>
      <c r="H5531"/>
      <c r="I5531" t="inlineStr">
        <is>
          <t>怡合达</t>
        </is>
      </c>
      <c r="J5531" t="inlineStr">
        <is>
          <t>优选件1</t>
        </is>
      </c>
      <c r="K5531"/>
      <c r="L5531" t="inlineStr">
        <is>
          <t>21 机械运动部件</t>
        </is>
      </c>
      <c r="M5531"/>
      <c r="N5531" t="inlineStr">
        <is>
          <t>浮动接头</t>
        </is>
      </c>
      <c r="O5531"/>
      <c r="P5531"/>
      <c r="Q5531"/>
      <c r="R5531"/>
      <c r="S5531"/>
      <c r="T5531"/>
      <c r="U5531"/>
      <c r="V5531"/>
      <c r="W5531"/>
      <c r="X5531"/>
      <c r="Y5531"/>
      <c r="Z5531"/>
      <c r="AA5531" s="2">
        <v>45987.808645833335</v>
      </c>
      <c r="AB5531" t="inlineStr">
        <is>
          <t>姜瑜</t>
        </is>
      </c>
      <c r="AC5531"/>
      <c r="AD5531"/>
    </row>
    <row r="5532" ht="25.5" customHeight="1">
      <c r="A5532" t="inlineStr">
        <is>
          <t>64A2411080100</t>
        </is>
      </c>
      <c r="B5532"/>
      <c r="C5532" t="inlineStr">
        <is>
          <t>浮动接头</t>
        </is>
      </c>
      <c r="D5532" t="inlineStr">
        <is>
          <t>WHC01-M16-2.0-L12</t>
        </is>
      </c>
      <c r="E5532"/>
      <c r="F5532" t="inlineStr">
        <is>
          <t>SIASUN</t>
        </is>
      </c>
      <c r="G5532" t="inlineStr">
        <is>
          <t>个</t>
        </is>
      </c>
      <c r="H5532"/>
      <c r="I5532" t="inlineStr">
        <is>
          <t>怡合达</t>
        </is>
      </c>
      <c r="J5532" t="inlineStr">
        <is>
          <t>优选件1</t>
        </is>
      </c>
      <c r="K5532"/>
      <c r="L5532" t="inlineStr">
        <is>
          <t>21 机械运动部件</t>
        </is>
      </c>
      <c r="M5532"/>
      <c r="N5532" t="inlineStr">
        <is>
          <t>浮动接头</t>
        </is>
      </c>
      <c r="O5532"/>
      <c r="P5532"/>
      <c r="Q5532"/>
      <c r="R5532"/>
      <c r="S5532"/>
      <c r="T5532"/>
      <c r="U5532"/>
      <c r="V5532"/>
      <c r="W5532"/>
      <c r="X5532"/>
      <c r="Y5532"/>
      <c r="Z5532"/>
      <c r="AA5532" s="2">
        <v>45987.808645833335</v>
      </c>
      <c r="AB5532" t="inlineStr">
        <is>
          <t>姜瑜</t>
        </is>
      </c>
      <c r="AC5532"/>
      <c r="AD5532"/>
    </row>
    <row r="5533" ht="25.5" customHeight="1">
      <c r="A5533" t="inlineStr">
        <is>
          <t>64A2411080101</t>
        </is>
      </c>
      <c r="B5533"/>
      <c r="C5533" t="inlineStr">
        <is>
          <t>浮动接头(组件)用挡块</t>
        </is>
      </c>
      <c r="D5533" t="inlineStr">
        <is>
          <t>WHJ01-12</t>
        </is>
      </c>
      <c r="E5533"/>
      <c r="F5533" t="inlineStr">
        <is>
          <t>SIASUN</t>
        </is>
      </c>
      <c r="G5533" t="inlineStr">
        <is>
          <t>个</t>
        </is>
      </c>
      <c r="H5533"/>
      <c r="I5533" t="inlineStr">
        <is>
          <t>怡合达</t>
        </is>
      </c>
      <c r="J5533" t="inlineStr">
        <is>
          <t>优选件1</t>
        </is>
      </c>
      <c r="K5533"/>
      <c r="L5533" t="inlineStr">
        <is>
          <t>21 机械运动部件</t>
        </is>
      </c>
      <c r="M5533"/>
      <c r="N5533" t="inlineStr">
        <is>
          <t>浮动接头</t>
        </is>
      </c>
      <c r="O5533"/>
      <c r="P5533"/>
      <c r="Q5533"/>
      <c r="R5533"/>
      <c r="S5533"/>
      <c r="T5533"/>
      <c r="U5533"/>
      <c r="V5533"/>
      <c r="W5533"/>
      <c r="X5533"/>
      <c r="Y5533"/>
      <c r="Z5533"/>
      <c r="AA5533" s="2">
        <v>45987.808645833335</v>
      </c>
      <c r="AB5533" t="inlineStr">
        <is>
          <t>姜瑜</t>
        </is>
      </c>
      <c r="AC5533"/>
      <c r="AD5533"/>
    </row>
    <row r="5534" ht="25.5" customHeight="1">
      <c r="A5534" t="inlineStr">
        <is>
          <t>64A2411080102</t>
        </is>
      </c>
      <c r="B5534"/>
      <c r="C5534" t="inlineStr">
        <is>
          <t>浮动接头(组件)用挡块</t>
        </is>
      </c>
      <c r="D5534" t="inlineStr">
        <is>
          <t>WHJ01-16</t>
        </is>
      </c>
      <c r="E5534"/>
      <c r="F5534" t="inlineStr">
        <is>
          <t>SIASUN</t>
        </is>
      </c>
      <c r="G5534" t="inlineStr">
        <is>
          <t>个</t>
        </is>
      </c>
      <c r="H5534"/>
      <c r="I5534" t="inlineStr">
        <is>
          <t>怡合达</t>
        </is>
      </c>
      <c r="J5534" t="inlineStr">
        <is>
          <t>优选件1</t>
        </is>
      </c>
      <c r="K5534"/>
      <c r="L5534" t="inlineStr">
        <is>
          <t>21 机械运动部件</t>
        </is>
      </c>
      <c r="M5534"/>
      <c r="N5534" t="inlineStr">
        <is>
          <t>浮动接头</t>
        </is>
      </c>
      <c r="O5534"/>
      <c r="P5534"/>
      <c r="Q5534"/>
      <c r="R5534"/>
      <c r="S5534"/>
      <c r="T5534"/>
      <c r="U5534"/>
      <c r="V5534"/>
      <c r="W5534"/>
      <c r="X5534"/>
      <c r="Y5534"/>
      <c r="Z5534"/>
      <c r="AA5534" s="2">
        <v>45987.808645833335</v>
      </c>
      <c r="AB5534" t="inlineStr">
        <is>
          <t>姜瑜</t>
        </is>
      </c>
      <c r="AC5534"/>
      <c r="AD5534"/>
    </row>
    <row r="5535" ht="25.5" customHeight="1">
      <c r="A5535" t="inlineStr">
        <is>
          <t>64A2411080103</t>
        </is>
      </c>
      <c r="B5535"/>
      <c r="C5535" t="inlineStr">
        <is>
          <t>浮动接头(组件)用挡块</t>
        </is>
      </c>
      <c r="D5535" t="inlineStr">
        <is>
          <t>WHJ01-20</t>
        </is>
      </c>
      <c r="E5535"/>
      <c r="F5535" t="inlineStr">
        <is>
          <t>SIASUN</t>
        </is>
      </c>
      <c r="G5535" t="inlineStr">
        <is>
          <t>个</t>
        </is>
      </c>
      <c r="H5535"/>
      <c r="I5535" t="inlineStr">
        <is>
          <t>怡合达</t>
        </is>
      </c>
      <c r="J5535" t="inlineStr">
        <is>
          <t>优选件1</t>
        </is>
      </c>
      <c r="K5535"/>
      <c r="L5535" t="inlineStr">
        <is>
          <t>21 机械运动部件</t>
        </is>
      </c>
      <c r="M5535"/>
      <c r="N5535" t="inlineStr">
        <is>
          <t>浮动接头</t>
        </is>
      </c>
      <c r="O5535"/>
      <c r="P5535"/>
      <c r="Q5535"/>
      <c r="R5535"/>
      <c r="S5535"/>
      <c r="T5535"/>
      <c r="U5535"/>
      <c r="V5535"/>
      <c r="W5535"/>
      <c r="X5535"/>
      <c r="Y5535"/>
      <c r="Z5535"/>
      <c r="AA5535" s="2">
        <v>45987.808645833335</v>
      </c>
      <c r="AB5535" t="inlineStr">
        <is>
          <t>姜瑜</t>
        </is>
      </c>
      <c r="AC5535"/>
      <c r="AD5535"/>
    </row>
    <row r="5536" ht="25.5" customHeight="1">
      <c r="A5536" t="inlineStr">
        <is>
          <t>64A2411080104</t>
        </is>
      </c>
      <c r="B5536"/>
      <c r="C5536" t="inlineStr">
        <is>
          <t>浮动接头(组件)用挡块</t>
        </is>
      </c>
      <c r="D5536" t="inlineStr">
        <is>
          <t>WHJ56-12</t>
        </is>
      </c>
      <c r="E5536"/>
      <c r="F5536" t="inlineStr">
        <is>
          <t>SIASUN</t>
        </is>
      </c>
      <c r="G5536" t="inlineStr">
        <is>
          <t>个</t>
        </is>
      </c>
      <c r="H5536"/>
      <c r="I5536" t="inlineStr">
        <is>
          <t>怡合达</t>
        </is>
      </c>
      <c r="J5536" t="inlineStr">
        <is>
          <t>优选件1</t>
        </is>
      </c>
      <c r="K5536"/>
      <c r="L5536" t="inlineStr">
        <is>
          <t>21 机械运动部件</t>
        </is>
      </c>
      <c r="M5536"/>
      <c r="N5536" t="inlineStr">
        <is>
          <t>浮动接头</t>
        </is>
      </c>
      <c r="O5536"/>
      <c r="P5536"/>
      <c r="Q5536"/>
      <c r="R5536"/>
      <c r="S5536"/>
      <c r="T5536"/>
      <c r="U5536"/>
      <c r="V5536"/>
      <c r="W5536"/>
      <c r="X5536"/>
      <c r="Y5536"/>
      <c r="Z5536"/>
      <c r="AA5536" s="2">
        <v>45987.808645833335</v>
      </c>
      <c r="AB5536" t="inlineStr">
        <is>
          <t>姜瑜</t>
        </is>
      </c>
      <c r="AC5536"/>
      <c r="AD5536"/>
    </row>
    <row r="5537" ht="25.5" customHeight="1">
      <c r="A5537" t="inlineStr">
        <is>
          <t>64A2411080105</t>
        </is>
      </c>
      <c r="B5537"/>
      <c r="C5537" t="inlineStr">
        <is>
          <t>浮动接头(组件)用挡块</t>
        </is>
      </c>
      <c r="D5537" t="inlineStr">
        <is>
          <t>WHJ56-16</t>
        </is>
      </c>
      <c r="E5537"/>
      <c r="F5537" t="inlineStr">
        <is>
          <t>SIASUN</t>
        </is>
      </c>
      <c r="G5537" t="inlineStr">
        <is>
          <t>个</t>
        </is>
      </c>
      <c r="H5537"/>
      <c r="I5537" t="inlineStr">
        <is>
          <t>怡合达</t>
        </is>
      </c>
      <c r="J5537" t="inlineStr">
        <is>
          <t>优选件1</t>
        </is>
      </c>
      <c r="K5537"/>
      <c r="L5537" t="inlineStr">
        <is>
          <t>21 机械运动部件</t>
        </is>
      </c>
      <c r="M5537"/>
      <c r="N5537" t="inlineStr">
        <is>
          <t>浮动接头</t>
        </is>
      </c>
      <c r="O5537"/>
      <c r="P5537"/>
      <c r="Q5537"/>
      <c r="R5537"/>
      <c r="S5537"/>
      <c r="T5537"/>
      <c r="U5537"/>
      <c r="V5537"/>
      <c r="W5537"/>
      <c r="X5537"/>
      <c r="Y5537"/>
      <c r="Z5537"/>
      <c r="AA5537" s="2">
        <v>45987.808645833335</v>
      </c>
      <c r="AB5537" t="inlineStr">
        <is>
          <t>姜瑜</t>
        </is>
      </c>
      <c r="AC5537"/>
      <c r="AD5537"/>
    </row>
    <row r="5538" ht="25.5" customHeight="1">
      <c r="A5538" t="inlineStr">
        <is>
          <t>64A2411080106</t>
        </is>
      </c>
      <c r="B5538"/>
      <c r="C5538" t="inlineStr">
        <is>
          <t>浮动接头(组件)用挡块</t>
        </is>
      </c>
      <c r="D5538" t="inlineStr">
        <is>
          <t>WHJ56-20</t>
        </is>
      </c>
      <c r="E5538"/>
      <c r="F5538" t="inlineStr">
        <is>
          <t>SIASUN</t>
        </is>
      </c>
      <c r="G5538" t="inlineStr">
        <is>
          <t>个</t>
        </is>
      </c>
      <c r="H5538"/>
      <c r="I5538" t="inlineStr">
        <is>
          <t>怡合达</t>
        </is>
      </c>
      <c r="J5538" t="inlineStr">
        <is>
          <t>优选件1</t>
        </is>
      </c>
      <c r="K5538"/>
      <c r="L5538" t="inlineStr">
        <is>
          <t>21 机械运动部件</t>
        </is>
      </c>
      <c r="M5538"/>
      <c r="N5538" t="inlineStr">
        <is>
          <t>浮动接头</t>
        </is>
      </c>
      <c r="O5538"/>
      <c r="P5538"/>
      <c r="Q5538"/>
      <c r="R5538"/>
      <c r="S5538"/>
      <c r="T5538"/>
      <c r="U5538"/>
      <c r="V5538"/>
      <c r="W5538"/>
      <c r="X5538"/>
      <c r="Y5538"/>
      <c r="Z5538"/>
      <c r="AA5538" s="2">
        <v>45987.808645833335</v>
      </c>
      <c r="AB5538" t="inlineStr">
        <is>
          <t>姜瑜</t>
        </is>
      </c>
      <c r="AC5538"/>
      <c r="AD5538"/>
    </row>
    <row r="5539" ht="25.5" customHeight="1">
      <c r="A5539" t="inlineStr">
        <is>
          <t>64A2501030007</t>
        </is>
      </c>
      <c r="B5539"/>
      <c r="C5539" t="inlineStr">
        <is>
          <t>浮动接头</t>
        </is>
      </c>
      <c r="D5539" t="inlineStr">
        <is>
          <t>WHC01-M10-1.5-L8</t>
        </is>
      </c>
      <c r="E5539"/>
      <c r="F5539" t="inlineStr">
        <is>
          <t>怡合达</t>
        </is>
      </c>
      <c r="G5539" t="inlineStr">
        <is>
          <t>个</t>
        </is>
      </c>
      <c r="H5539"/>
      <c r="I5539" t="inlineStr">
        <is>
          <t>怡合达</t>
        </is>
      </c>
      <c r="J5539" t="inlineStr">
        <is>
          <t>优选件1</t>
        </is>
      </c>
      <c r="K5539"/>
      <c r="L5539" t="inlineStr">
        <is>
          <t>21 机械运动部件</t>
        </is>
      </c>
      <c r="M5539"/>
      <c r="N5539" t="inlineStr">
        <is>
          <t>浮动接头</t>
        </is>
      </c>
      <c r="O5539"/>
      <c r="P5539"/>
      <c r="Q5539"/>
      <c r="R5539"/>
      <c r="S5539"/>
      <c r="T5539"/>
      <c r="U5539"/>
      <c r="V5539"/>
      <c r="W5539"/>
      <c r="X5539"/>
      <c r="Y5539"/>
      <c r="Z5539"/>
      <c r="AA5539" s="2">
        <v>45987.808645833335</v>
      </c>
      <c r="AB5539" t="inlineStr">
        <is>
          <t>姜瑜</t>
        </is>
      </c>
      <c r="AC5539"/>
      <c r="AD5539"/>
    </row>
    <row r="5540" ht="25.5" customHeight="1">
      <c r="A5540" t="inlineStr">
        <is>
          <t>64A2505220067</t>
        </is>
      </c>
      <c r="B5540"/>
      <c r="C5540" t="inlineStr">
        <is>
          <t>浮动接头</t>
        </is>
      </c>
      <c r="D5540" t="inlineStr">
        <is>
          <t>WHB01-M4-0.7</t>
        </is>
      </c>
      <c r="E5540"/>
      <c r="F5540" t="inlineStr">
        <is>
          <t>怡合达</t>
        </is>
      </c>
      <c r="G5540" t="inlineStr">
        <is>
          <t>个</t>
        </is>
      </c>
      <c r="H5540"/>
      <c r="I5540" t="inlineStr">
        <is>
          <t>怡合达</t>
        </is>
      </c>
      <c r="J5540" t="inlineStr">
        <is>
          <t>优选件1</t>
        </is>
      </c>
      <c r="K5540"/>
      <c r="L5540" t="inlineStr">
        <is>
          <t>21 机械运动部件</t>
        </is>
      </c>
      <c r="M5540"/>
      <c r="N5540" t="inlineStr">
        <is>
          <t>浮动接头</t>
        </is>
      </c>
      <c r="O5540"/>
      <c r="P5540"/>
      <c r="Q5540"/>
      <c r="R5540"/>
      <c r="S5540"/>
      <c r="T5540"/>
      <c r="U5540"/>
      <c r="V5540"/>
      <c r="W5540"/>
      <c r="X5540"/>
      <c r="Y5540"/>
      <c r="Z5540"/>
      <c r="AA5540" s="2">
        <v>45987.808645833335</v>
      </c>
      <c r="AB5540" t="inlineStr">
        <is>
          <t>姜瑜</t>
        </is>
      </c>
      <c r="AC5540"/>
      <c r="AD5540"/>
    </row>
    <row r="5541" ht="25.5" customHeight="1">
      <c r="A5541" t="inlineStr">
        <is>
          <t>64A2505230087</t>
        </is>
      </c>
      <c r="B5541"/>
      <c r="C5541" t="inlineStr">
        <is>
          <t>浮动接头</t>
        </is>
      </c>
      <c r="D5541" t="inlineStr">
        <is>
          <t>C-FJR5-0.8</t>
        </is>
      </c>
      <c r="E5541"/>
      <c r="F5541" t="inlineStr">
        <is>
          <t>SIASUN</t>
        </is>
      </c>
      <c r="G5541" t="inlineStr">
        <is>
          <t>个</t>
        </is>
      </c>
      <c r="H5541"/>
      <c r="I5541" t="inlineStr">
        <is>
          <t>MISUMI</t>
        </is>
      </c>
      <c r="J5541" t="inlineStr">
        <is>
          <t>优选件1</t>
        </is>
      </c>
      <c r="K5541"/>
      <c r="L5541" t="inlineStr">
        <is>
          <t>21 机械运动部件</t>
        </is>
      </c>
      <c r="M5541"/>
      <c r="N5541" t="inlineStr">
        <is>
          <t>浮动接头</t>
        </is>
      </c>
      <c r="O5541"/>
      <c r="P5541"/>
      <c r="Q5541"/>
      <c r="R5541"/>
      <c r="S5541"/>
      <c r="T5541"/>
      <c r="U5541"/>
      <c r="V5541"/>
      <c r="W5541"/>
      <c r="X5541"/>
      <c r="Y5541"/>
      <c r="Z5541"/>
      <c r="AA5541" s="2">
        <v>45987.808645833335</v>
      </c>
      <c r="AB5541" t="inlineStr">
        <is>
          <t>姜瑜</t>
        </is>
      </c>
      <c r="AC5541"/>
      <c r="AD5541"/>
    </row>
    <row r="5542" ht="25.5" customHeight="1">
      <c r="A5542" t="inlineStr">
        <is>
          <t>64A2505280020</t>
        </is>
      </c>
      <c r="B5542"/>
      <c r="C5542" t="inlineStr">
        <is>
          <t>浮动接头</t>
        </is>
      </c>
      <c r="D5542" t="inlineStr">
        <is>
          <t>WHG11-M10</t>
        </is>
      </c>
      <c r="E5542"/>
      <c r="F5542" t="inlineStr">
        <is>
          <t>怡合达</t>
        </is>
      </c>
      <c r="G5542" t="inlineStr">
        <is>
          <t>个</t>
        </is>
      </c>
      <c r="H5542"/>
      <c r="I5542" t="inlineStr">
        <is>
          <t>怡合达</t>
        </is>
      </c>
      <c r="J5542" t="inlineStr">
        <is>
          <t>优选件1</t>
        </is>
      </c>
      <c r="K5542"/>
      <c r="L5542" t="inlineStr">
        <is>
          <t>21 机械运动部件</t>
        </is>
      </c>
      <c r="M5542"/>
      <c r="N5542" t="inlineStr">
        <is>
          <t>浮动接头</t>
        </is>
      </c>
      <c r="O5542"/>
      <c r="P5542"/>
      <c r="Q5542"/>
      <c r="R5542"/>
      <c r="S5542"/>
      <c r="T5542"/>
      <c r="U5542"/>
      <c r="V5542"/>
      <c r="W5542"/>
      <c r="X5542"/>
      <c r="Y5542"/>
      <c r="Z5542"/>
      <c r="AA5542" s="2">
        <v>45987.808645833335</v>
      </c>
      <c r="AB5542" t="inlineStr">
        <is>
          <t>姜瑜</t>
        </is>
      </c>
      <c r="AC5542"/>
      <c r="AD5542"/>
    </row>
    <row r="5543" ht="25.5" customHeight="1">
      <c r="A5543" t="inlineStr">
        <is>
          <t>64A2506050031</t>
        </is>
      </c>
      <c r="B5543"/>
      <c r="C5543" t="inlineStr">
        <is>
          <t>浮动接头</t>
        </is>
      </c>
      <c r="D5543" t="inlineStr">
        <is>
          <t>WHG11-M8</t>
        </is>
      </c>
      <c r="E5543"/>
      <c r="F5543" t="inlineStr">
        <is>
          <t>怡合达</t>
        </is>
      </c>
      <c r="G5543" t="inlineStr">
        <is>
          <t>个</t>
        </is>
      </c>
      <c r="H5543"/>
      <c r="I5543" t="inlineStr">
        <is>
          <t>怡合达</t>
        </is>
      </c>
      <c r="J5543" t="inlineStr">
        <is>
          <t>优选件1</t>
        </is>
      </c>
      <c r="K5543"/>
      <c r="L5543" t="inlineStr">
        <is>
          <t>21 机械运动部件</t>
        </is>
      </c>
      <c r="M5543"/>
      <c r="N5543" t="inlineStr">
        <is>
          <t>浮动接头</t>
        </is>
      </c>
      <c r="O5543"/>
      <c r="P5543"/>
      <c r="Q5543"/>
      <c r="R5543"/>
      <c r="S5543"/>
      <c r="T5543"/>
      <c r="U5543"/>
      <c r="V5543"/>
      <c r="W5543"/>
      <c r="X5543"/>
      <c r="Y5543"/>
      <c r="Z5543"/>
      <c r="AA5543" s="2">
        <v>45987.808645833335</v>
      </c>
      <c r="AB5543" t="inlineStr">
        <is>
          <t>姜瑜</t>
        </is>
      </c>
      <c r="AC5543"/>
      <c r="AD5543"/>
    </row>
    <row r="5544" ht="25.5" customHeight="1">
      <c r="A5544" t="inlineStr">
        <is>
          <t>64A2506140018</t>
        </is>
      </c>
      <c r="B5544"/>
      <c r="C5544" t="inlineStr">
        <is>
          <t>浮动接头</t>
        </is>
      </c>
      <c r="D5544" t="inlineStr">
        <is>
          <t>WHG11-M14</t>
        </is>
      </c>
      <c r="E5544"/>
      <c r="F5544" t="inlineStr">
        <is>
          <t>怡合达</t>
        </is>
      </c>
      <c r="G5544" t="inlineStr">
        <is>
          <t>个</t>
        </is>
      </c>
      <c r="H5544"/>
      <c r="I5544" t="inlineStr">
        <is>
          <t>怡合达</t>
        </is>
      </c>
      <c r="J5544" t="inlineStr">
        <is>
          <t>优选件1</t>
        </is>
      </c>
      <c r="K5544"/>
      <c r="L5544" t="inlineStr">
        <is>
          <t>21 机械运动部件</t>
        </is>
      </c>
      <c r="M5544"/>
      <c r="N5544" t="inlineStr">
        <is>
          <t>浮动接头</t>
        </is>
      </c>
      <c r="O5544"/>
      <c r="P5544"/>
      <c r="Q5544"/>
      <c r="R5544"/>
      <c r="S5544"/>
      <c r="T5544"/>
      <c r="U5544"/>
      <c r="V5544"/>
      <c r="W5544"/>
      <c r="X5544"/>
      <c r="Y5544"/>
      <c r="Z5544"/>
      <c r="AA5544" s="2">
        <v>45987.808645833335</v>
      </c>
      <c r="AB5544" t="inlineStr">
        <is>
          <t>姜瑜</t>
        </is>
      </c>
      <c r="AC5544"/>
      <c r="AD5544"/>
    </row>
    <row r="5545" ht="25.5" customHeight="1">
      <c r="A5545" t="inlineStr">
        <is>
          <t>64A2506160002</t>
        </is>
      </c>
      <c r="B5545"/>
      <c r="C5545" t="inlineStr">
        <is>
          <t>浮动接头</t>
        </is>
      </c>
      <c r="D5545" t="inlineStr">
        <is>
          <t>WHG11-M12</t>
        </is>
      </c>
      <c r="E5545"/>
      <c r="F5545" t="inlineStr">
        <is>
          <t>怡合达</t>
        </is>
      </c>
      <c r="G5545" t="inlineStr">
        <is>
          <t>个</t>
        </is>
      </c>
      <c r="H5545"/>
      <c r="I5545" t="inlineStr">
        <is>
          <t>怡合达</t>
        </is>
      </c>
      <c r="J5545" t="inlineStr">
        <is>
          <t>优选件1</t>
        </is>
      </c>
      <c r="K5545"/>
      <c r="L5545" t="inlineStr">
        <is>
          <t>21 机械运动部件</t>
        </is>
      </c>
      <c r="M5545"/>
      <c r="N5545" t="inlineStr">
        <is>
          <t>浮动接头</t>
        </is>
      </c>
      <c r="O5545"/>
      <c r="P5545"/>
      <c r="Q5545"/>
      <c r="R5545"/>
      <c r="S5545"/>
      <c r="T5545"/>
      <c r="U5545"/>
      <c r="V5545"/>
      <c r="W5545"/>
      <c r="X5545"/>
      <c r="Y5545"/>
      <c r="Z5545"/>
      <c r="AA5545" s="2">
        <v>45987.808645833335</v>
      </c>
      <c r="AB5545" t="inlineStr">
        <is>
          <t>姜瑜</t>
        </is>
      </c>
      <c r="AC5545"/>
      <c r="AD5545"/>
    </row>
    <row r="5546" ht="25.5" customHeight="1">
      <c r="A5546" t="inlineStr">
        <is>
          <t>64A2506250156</t>
        </is>
      </c>
      <c r="B5546"/>
      <c r="C5546" t="inlineStr">
        <is>
          <t>浮动接头</t>
        </is>
      </c>
      <c r="D5546" t="inlineStr">
        <is>
          <t>WHC01-M5-0.8-L5</t>
        </is>
      </c>
      <c r="E5546"/>
      <c r="F5546" t="inlineStr">
        <is>
          <t>怡合达</t>
        </is>
      </c>
      <c r="G5546" t="inlineStr">
        <is>
          <t>个</t>
        </is>
      </c>
      <c r="H5546"/>
      <c r="I5546" t="inlineStr">
        <is>
          <t>怡合达</t>
        </is>
      </c>
      <c r="J5546" t="inlineStr">
        <is>
          <t>优选件1</t>
        </is>
      </c>
      <c r="K5546"/>
      <c r="L5546" t="inlineStr">
        <is>
          <t>21 机械运动部件</t>
        </is>
      </c>
      <c r="M5546"/>
      <c r="N5546" t="inlineStr">
        <is>
          <t>浮动接头</t>
        </is>
      </c>
      <c r="O5546"/>
      <c r="P5546"/>
      <c r="Q5546"/>
      <c r="R5546"/>
      <c r="S5546"/>
      <c r="T5546"/>
      <c r="U5546"/>
      <c r="V5546"/>
      <c r="W5546"/>
      <c r="X5546"/>
      <c r="Y5546"/>
      <c r="Z5546"/>
      <c r="AA5546" s="2">
        <v>45987.808645833335</v>
      </c>
      <c r="AB5546" t="inlineStr">
        <is>
          <t>姜瑜</t>
        </is>
      </c>
      <c r="AC5546"/>
      <c r="AD5546"/>
    </row>
    <row r="5547" ht="25.5" customHeight="1">
      <c r="A5547" t="inlineStr">
        <is>
          <t>64A2506300060</t>
        </is>
      </c>
      <c r="B5547"/>
      <c r="C5547" t="inlineStr">
        <is>
          <t>浮动接头</t>
        </is>
      </c>
      <c r="D5547" t="inlineStr">
        <is>
          <t>WHB01-M6-1.0</t>
        </is>
      </c>
      <c r="E5547"/>
      <c r="F5547" t="inlineStr">
        <is>
          <t>怡合达</t>
        </is>
      </c>
      <c r="G5547" t="inlineStr">
        <is>
          <t>个</t>
        </is>
      </c>
      <c r="H5547"/>
      <c r="I5547" t="inlineStr">
        <is>
          <t>怡合达</t>
        </is>
      </c>
      <c r="J5547" t="inlineStr">
        <is>
          <t>优选件1</t>
        </is>
      </c>
      <c r="K5547"/>
      <c r="L5547" t="inlineStr">
        <is>
          <t>21 机械运动部件</t>
        </is>
      </c>
      <c r="M5547"/>
      <c r="N5547" t="inlineStr">
        <is>
          <t>浮动接头</t>
        </is>
      </c>
      <c r="O5547"/>
      <c r="P5547"/>
      <c r="Q5547"/>
      <c r="R5547"/>
      <c r="S5547"/>
      <c r="T5547"/>
      <c r="U5547"/>
      <c r="V5547"/>
      <c r="W5547"/>
      <c r="X5547"/>
      <c r="Y5547"/>
      <c r="Z5547"/>
      <c r="AA5547" s="2">
        <v>45987.808645833335</v>
      </c>
      <c r="AB5547" t="inlineStr">
        <is>
          <t>姜瑜</t>
        </is>
      </c>
      <c r="AC5547"/>
      <c r="AD5547"/>
    </row>
    <row r="5548" ht="25.5" customHeight="1">
      <c r="A5548" t="inlineStr">
        <is>
          <t>64A2507310050</t>
        </is>
      </c>
      <c r="B5548"/>
      <c r="C5548" t="inlineStr">
        <is>
          <t>浮动接头</t>
        </is>
      </c>
      <c r="D5548" t="inlineStr">
        <is>
          <t>WHB01-M5-0.8</t>
        </is>
      </c>
      <c r="E5548"/>
      <c r="F5548" t="inlineStr">
        <is>
          <t>怡合达</t>
        </is>
      </c>
      <c r="G5548" t="inlineStr">
        <is>
          <t>个</t>
        </is>
      </c>
      <c r="H5548"/>
      <c r="I5548" t="inlineStr">
        <is>
          <t>怡合达</t>
        </is>
      </c>
      <c r="J5548" t="inlineStr">
        <is>
          <t>优选件1</t>
        </is>
      </c>
      <c r="K5548"/>
      <c r="L5548" t="inlineStr">
        <is>
          <t>21 机械运动部件</t>
        </is>
      </c>
      <c r="M5548"/>
      <c r="N5548" t="inlineStr">
        <is>
          <t>浮动接头</t>
        </is>
      </c>
      <c r="O5548"/>
      <c r="P5548"/>
      <c r="Q5548"/>
      <c r="R5548"/>
      <c r="S5548"/>
      <c r="T5548"/>
      <c r="U5548"/>
      <c r="V5548"/>
      <c r="W5548"/>
      <c r="X5548"/>
      <c r="Y5548"/>
      <c r="Z5548"/>
      <c r="AA5548" s="2">
        <v>45987.808645833335</v>
      </c>
      <c r="AB5548" t="inlineStr">
        <is>
          <t>姜瑜</t>
        </is>
      </c>
      <c r="AC5548"/>
      <c r="AD5548"/>
    </row>
    <row r="5549" ht="25.5" customHeight="1">
      <c r="A5549" t="inlineStr">
        <is>
          <t>64A2508080003</t>
        </is>
      </c>
      <c r="B5549"/>
      <c r="C5549" t="inlineStr">
        <is>
          <t>浮动接头</t>
        </is>
      </c>
      <c r="D5549" t="inlineStr">
        <is>
          <t>WHC01-M20-2.5-L12</t>
        </is>
      </c>
      <c r="E5549"/>
      <c r="F5549" t="inlineStr">
        <is>
          <t>怡合达</t>
        </is>
      </c>
      <c r="G5549" t="inlineStr">
        <is>
          <t>个</t>
        </is>
      </c>
      <c r="H5549"/>
      <c r="I5549" t="inlineStr">
        <is>
          <t>怡合达</t>
        </is>
      </c>
      <c r="J5549" t="inlineStr">
        <is>
          <t>优选件1</t>
        </is>
      </c>
      <c r="K5549"/>
      <c r="L5549" t="inlineStr">
        <is>
          <t>21 机械运动部件</t>
        </is>
      </c>
      <c r="M5549"/>
      <c r="N5549" t="inlineStr">
        <is>
          <t>浮动接头</t>
        </is>
      </c>
      <c r="O5549"/>
      <c r="P5549"/>
      <c r="Q5549"/>
      <c r="R5549"/>
      <c r="S5549"/>
      <c r="T5549"/>
      <c r="U5549"/>
      <c r="V5549"/>
      <c r="W5549"/>
      <c r="X5549"/>
      <c r="Y5549"/>
      <c r="Z5549"/>
      <c r="AA5549" s="2">
        <v>45987.808645833335</v>
      </c>
      <c r="AB5549" t="inlineStr">
        <is>
          <t>姜瑜</t>
        </is>
      </c>
      <c r="AC5549"/>
      <c r="AD5549"/>
    </row>
    <row r="5550" ht="25.5" customHeight="1">
      <c r="A5550" t="inlineStr">
        <is>
          <t>66B2510180001</t>
        </is>
      </c>
      <c r="B5550"/>
      <c r="C5550" t="inlineStr">
        <is>
          <t>移动路由器</t>
        </is>
      </c>
      <c r="D5550" t="inlineStr">
        <is>
          <t>B320-820/移动路由2/月享1500G双网年包</t>
        </is>
      </c>
      <c r="E5550"/>
      <c r="F5550" t="inlineStr">
        <is>
          <t>华为</t>
        </is>
      </c>
      <c r="G5550" t="inlineStr">
        <is>
          <t>台</t>
        </is>
      </c>
      <c r="H5550" t="inlineStr">
        <is>
          <t>850</t>
        </is>
      </c>
      <c r="I5550"/>
      <c r="J5550" t="inlineStr">
        <is>
          <t>企标件</t>
        </is>
      </c>
      <c r="K5550"/>
      <c r="L5550" t="inlineStr">
        <is>
          <t>03 软件/测试</t>
        </is>
      </c>
      <c r="M5550"/>
      <c r="N5550" t="inlineStr">
        <is>
          <t>交换机、路由器</t>
        </is>
      </c>
      <c r="O5550"/>
      <c r="P5550"/>
      <c r="Q5550"/>
      <c r="R5550"/>
      <c r="S5550"/>
      <c r="T5550"/>
      <c r="U5550"/>
      <c r="V5550"/>
      <c r="W5550"/>
      <c r="X5550"/>
      <c r="Y5550"/>
      <c r="Z5550"/>
      <c r="AA5550" s="2">
        <v>45995.62931712963</v>
      </c>
      <c r="AB5550" t="inlineStr">
        <is>
          <t>李涛</t>
        </is>
      </c>
      <c r="AC5550"/>
      <c r="AD5550"/>
    </row>
    <row r="5551" ht="25.5" customHeight="1">
      <c r="A5551" t="inlineStr">
        <is>
          <t>66B2506300008</t>
        </is>
      </c>
      <c r="B5551"/>
      <c r="C5551" t="inlineStr">
        <is>
          <t>交换机/24千兆电+4千兆光/弱三层/POE</t>
        </is>
      </c>
      <c r="D5551" t="inlineStr">
        <is>
          <t xml:space="preserve"> S5735S-L24P4S-A2</t>
        </is>
      </c>
      <c r="E5551"/>
      <c r="F5551" t="inlineStr">
        <is>
          <t>华为坤灵</t>
        </is>
      </c>
      <c r="G5551" t="inlineStr">
        <is>
          <t>台</t>
        </is>
      </c>
      <c r="H5551" t="inlineStr">
        <is>
          <t>2000</t>
        </is>
      </c>
      <c r="I5551"/>
      <c r="J5551" t="inlineStr">
        <is>
          <t>企标件</t>
        </is>
      </c>
      <c r="K5551"/>
      <c r="L5551" t="inlineStr">
        <is>
          <t>03 软件/测试</t>
        </is>
      </c>
      <c r="M5551"/>
      <c r="N5551" t="inlineStr">
        <is>
          <t>交换机、路由器</t>
        </is>
      </c>
      <c r="O5551"/>
      <c r="P5551"/>
      <c r="Q5551"/>
      <c r="R5551"/>
      <c r="S5551"/>
      <c r="T5551"/>
      <c r="U5551"/>
      <c r="V5551"/>
      <c r="W5551"/>
      <c r="X5551"/>
      <c r="Y5551"/>
      <c r="Z5551"/>
      <c r="AA5551" s="2">
        <v>45995.63214120371</v>
      </c>
      <c r="AB5551" t="inlineStr">
        <is>
          <t>李涛</t>
        </is>
      </c>
      <c r="AC5551"/>
      <c r="AD5551"/>
    </row>
    <row r="5552" ht="25.5" customHeight="1">
      <c r="A5552" t="inlineStr">
        <is>
          <t>66B2509110001</t>
        </is>
      </c>
      <c r="B5552"/>
      <c r="C5552" t="inlineStr">
        <is>
          <t>48口千兆POE+4千兆光口／弱三层</t>
        </is>
      </c>
      <c r="D5552" t="inlineStr">
        <is>
          <t>S5735S-L48P4S-A1</t>
        </is>
      </c>
      <c r="E5552"/>
      <c r="F5552" t="inlineStr">
        <is>
          <t>华为坤灵</t>
        </is>
      </c>
      <c r="G5552" t="inlineStr">
        <is>
          <t>台</t>
        </is>
      </c>
      <c r="H5552" t="inlineStr">
        <is>
          <t>3650</t>
        </is>
      </c>
      <c r="I5552"/>
      <c r="J5552" t="inlineStr">
        <is>
          <t>企标件</t>
        </is>
      </c>
      <c r="K5552"/>
      <c r="L5552" t="inlineStr">
        <is>
          <t>03 软件/测试</t>
        </is>
      </c>
      <c r="M5552"/>
      <c r="N5552" t="inlineStr">
        <is>
          <t>交换机、路由器</t>
        </is>
      </c>
      <c r="O5552"/>
      <c r="P5552"/>
      <c r="Q5552"/>
      <c r="R5552"/>
      <c r="S5552"/>
      <c r="T5552"/>
      <c r="U5552"/>
      <c r="V5552"/>
      <c r="W5552"/>
      <c r="X5552"/>
      <c r="Y5552"/>
      <c r="Z5552"/>
      <c r="AA5552" s="2">
        <v>45995.63214120371</v>
      </c>
      <c r="AB5552" t="inlineStr">
        <is>
          <t>李涛</t>
        </is>
      </c>
      <c r="AC5552"/>
      <c r="AD5552"/>
    </row>
    <row r="5553" ht="25.5" customHeight="1">
      <c r="A5553" t="inlineStr">
        <is>
          <t>66B2506250018</t>
        </is>
      </c>
      <c r="B5553"/>
      <c r="C5553" t="inlineStr">
        <is>
          <t>AirEngine9700S-S</t>
        </is>
      </c>
      <c r="D5553" t="inlineStr">
        <is>
          <t>AirEngine9700S-S/企业级无线AC(10个千兆以太口,2个万兆SFP+)可管理128AP</t>
        </is>
      </c>
      <c r="E5553"/>
      <c r="F5553" t="inlineStr">
        <is>
          <t>华为</t>
        </is>
      </c>
      <c r="G5553" t="inlineStr">
        <is>
          <t>台</t>
        </is>
      </c>
      <c r="H5553" t="inlineStr">
        <is>
          <t>1090</t>
        </is>
      </c>
      <c r="I5553"/>
      <c r="J5553" t="inlineStr">
        <is>
          <t>优选件1</t>
        </is>
      </c>
      <c r="K5553"/>
      <c r="L5553" t="inlineStr">
        <is>
          <t>03 软件/测试</t>
        </is>
      </c>
      <c r="M5553"/>
      <c r="N5553" t="inlineStr">
        <is>
          <t>交换机、路由器</t>
        </is>
      </c>
      <c r="O5553"/>
      <c r="P5553"/>
      <c r="Q5553"/>
      <c r="R5553"/>
      <c r="S5553"/>
      <c r="T5553"/>
      <c r="U5553"/>
      <c r="V5553"/>
      <c r="W5553"/>
      <c r="X5553"/>
      <c r="Y5553"/>
      <c r="Z5553"/>
      <c r="AA5553" s="2">
        <v>45995.63166666667</v>
      </c>
      <c r="AB5553" t="inlineStr">
        <is>
          <t>李涛</t>
        </is>
      </c>
      <c r="AC5553"/>
      <c r="AD5553"/>
    </row>
    <row r="5554" ht="25.5" customHeight="1">
      <c r="A5554" t="inlineStr">
        <is>
          <t>64B2411070202</t>
        </is>
      </c>
      <c r="B5554"/>
      <c r="C5554" t="inlineStr">
        <is>
          <t>IV4软件</t>
        </is>
      </c>
      <c r="D5554" t="inlineStr">
        <is>
          <t>IV-H1SN</t>
        </is>
      </c>
      <c r="E5554"/>
      <c r="F5554" t="inlineStr">
        <is>
          <t>KEYENCE</t>
        </is>
      </c>
      <c r="G5554" t="inlineStr">
        <is>
          <t>个</t>
        </is>
      </c>
      <c r="H5554"/>
      <c r="I5554" t="inlineStr">
        <is>
          <t>KEYENCE</t>
        </is>
      </c>
      <c r="J5554" t="inlineStr">
        <is>
          <t>优选件1</t>
        </is>
      </c>
      <c r="K5554"/>
      <c r="L5554" t="inlineStr">
        <is>
          <t>04 工业识别/视觉</t>
        </is>
      </c>
      <c r="M5554"/>
      <c r="N5554" t="inlineStr">
        <is>
          <t>视觉系统</t>
        </is>
      </c>
      <c r="O5554"/>
      <c r="P5554"/>
      <c r="Q5554"/>
      <c r="R5554"/>
      <c r="S5554"/>
      <c r="T5554"/>
      <c r="U5554"/>
      <c r="V5554"/>
      <c r="W5554"/>
      <c r="X5554"/>
      <c r="Y5554"/>
      <c r="Z5554"/>
      <c r="AA5554" s="2">
        <v>45995.63872685185</v>
      </c>
      <c r="AB5554" t="inlineStr">
        <is>
          <t>李涛</t>
        </is>
      </c>
      <c r="AC5554"/>
      <c r="AD5554"/>
    </row>
    <row r="5555" ht="25.5" customHeight="1">
      <c r="A5555" t="inlineStr">
        <is>
          <t>66A2510210001</t>
        </is>
      </c>
      <c r="B5555"/>
      <c r="C5555" t="inlineStr">
        <is>
          <t>服务器操作系统</t>
        </is>
      </c>
      <c r="D5555" t="inlineStr">
        <is>
          <t>Win/Svr/IoT/Std/2019/64Bit/MultiLang/ESD/OEI/16/Core/Telco</t>
        </is>
      </c>
      <c r="E5555"/>
      <c r="F5555" t="inlineStr">
        <is>
          <t>Microsoft</t>
        </is>
      </c>
      <c r="G5555" t="inlineStr">
        <is>
          <t>套</t>
        </is>
      </c>
      <c r="H5555" t="inlineStr">
        <is>
          <t>5799.99</t>
        </is>
      </c>
      <c r="I5555"/>
      <c r="J5555" t="inlineStr">
        <is>
          <t>企标件</t>
        </is>
      </c>
      <c r="K5555"/>
      <c r="L5555" t="inlineStr">
        <is>
          <t>03 软件/测试</t>
        </is>
      </c>
      <c r="M5555"/>
      <c r="N5555" t="inlineStr">
        <is>
          <t>软件</t>
        </is>
      </c>
      <c r="O5555"/>
      <c r="P5555"/>
      <c r="Q5555"/>
      <c r="R5555"/>
      <c r="S5555"/>
      <c r="T5555"/>
      <c r="U5555"/>
      <c r="V5555"/>
      <c r="W5555"/>
      <c r="X5555"/>
      <c r="Y5555"/>
      <c r="Z5555"/>
      <c r="AA5555" s="2">
        <v>45995.64061342592</v>
      </c>
      <c r="AB5555" t="inlineStr">
        <is>
          <t>李涛</t>
        </is>
      </c>
      <c r="AC5555"/>
      <c r="AD5555"/>
    </row>
    <row r="5556" ht="25.5" customHeight="1">
      <c r="A5556" t="inlineStr">
        <is>
          <t>66A2509220001</t>
        </is>
      </c>
      <c r="B5556"/>
      <c r="C5556" t="inlineStr">
        <is>
          <t>双机热备软件</t>
        </is>
      </c>
      <c r="D5556" t="inlineStr">
        <is>
          <t>Rose Mirror HA 8.0</t>
        </is>
      </c>
      <c r="E5556"/>
      <c r="F5556" t="inlineStr">
        <is>
          <t>ROSE</t>
        </is>
      </c>
      <c r="G5556" t="inlineStr">
        <is>
          <t>套</t>
        </is>
      </c>
      <c r="H5556" t="inlineStr">
        <is>
          <t>17000</t>
        </is>
      </c>
      <c r="I5556"/>
      <c r="J5556" t="inlineStr">
        <is>
          <t>优选件2</t>
        </is>
      </c>
      <c r="K5556"/>
      <c r="L5556" t="inlineStr">
        <is>
          <t>03 软件/测试</t>
        </is>
      </c>
      <c r="M5556"/>
      <c r="N5556" t="inlineStr">
        <is>
          <t>软件</t>
        </is>
      </c>
      <c r="O5556"/>
      <c r="P5556"/>
      <c r="Q5556"/>
      <c r="R5556"/>
      <c r="S5556"/>
      <c r="T5556"/>
      <c r="U5556"/>
      <c r="V5556"/>
      <c r="W5556"/>
      <c r="X5556"/>
      <c r="Y5556"/>
      <c r="Z5556"/>
      <c r="AA5556" s="2">
        <v>45995.64061342592</v>
      </c>
      <c r="AB5556" t="inlineStr">
        <is>
          <t>李涛</t>
        </is>
      </c>
      <c r="AC5556"/>
      <c r="AD5556"/>
    </row>
    <row r="5557" ht="25.5" customHeight="1">
      <c r="A5557" t="inlineStr">
        <is>
          <t>66A2506250001</t>
        </is>
      </c>
      <c r="B5557"/>
      <c r="C5557" t="inlineStr">
        <is>
          <t>L-WAC-S-8AP</t>
        </is>
      </c>
      <c r="D5557" t="inlineStr">
        <is>
          <t>L-WAC-S-8AP/适用于AirEngine9700S-S/8AP</t>
        </is>
      </c>
      <c r="E5557"/>
      <c r="F5557" t="inlineStr">
        <is>
          <t>HUAWEI</t>
        </is>
      </c>
      <c r="G5557" t="inlineStr">
        <is>
          <t>套</t>
        </is>
      </c>
      <c r="H5557" t="inlineStr">
        <is>
          <t>815</t>
        </is>
      </c>
      <c r="I5557"/>
      <c r="J5557" t="inlineStr">
        <is>
          <t>优选件1</t>
        </is>
      </c>
      <c r="K5557"/>
      <c r="L5557" t="inlineStr">
        <is>
          <t>03 软件/测试</t>
        </is>
      </c>
      <c r="M5557"/>
      <c r="N5557" t="inlineStr">
        <is>
          <t>软件</t>
        </is>
      </c>
      <c r="O5557"/>
      <c r="P5557"/>
      <c r="Q5557"/>
      <c r="R5557"/>
      <c r="S5557"/>
      <c r="T5557"/>
      <c r="U5557"/>
      <c r="V5557"/>
      <c r="W5557"/>
      <c r="X5557"/>
      <c r="Y5557"/>
      <c r="Z5557"/>
      <c r="AA5557" s="2">
        <v>45995.64061342592</v>
      </c>
      <c r="AB5557" t="inlineStr">
        <is>
          <t>李涛</t>
        </is>
      </c>
      <c r="AC5557"/>
      <c r="AD5557"/>
    </row>
    <row r="5558" ht="25.5" customHeight="1">
      <c r="A5558" t="inlineStr">
        <is>
          <t>66A2411070012</t>
        </is>
      </c>
      <c r="B5558"/>
      <c r="C5558" t="inlineStr">
        <is>
          <t>Office软件</t>
        </is>
      </c>
      <c r="D5558" t="inlineStr">
        <is>
          <t>EP2-06646/Office Home and Business 2024 Chinese Simplified China Only Medialess</t>
        </is>
      </c>
      <c r="E5558"/>
      <c r="F5558" t="inlineStr">
        <is>
          <t>Microsoft</t>
        </is>
      </c>
      <c r="G5558" t="inlineStr">
        <is>
          <t>套</t>
        </is>
      </c>
      <c r="H5558" t="inlineStr">
        <is>
          <t>1650</t>
        </is>
      </c>
      <c r="I5558"/>
      <c r="J5558" t="inlineStr">
        <is>
          <t>企标件</t>
        </is>
      </c>
      <c r="K5558"/>
      <c r="L5558" t="inlineStr">
        <is>
          <t>03 软件/测试</t>
        </is>
      </c>
      <c r="M5558"/>
      <c r="N5558" t="inlineStr">
        <is>
          <t>软件</t>
        </is>
      </c>
      <c r="O5558"/>
      <c r="P5558"/>
      <c r="Q5558"/>
      <c r="R5558"/>
      <c r="S5558"/>
      <c r="T5558"/>
      <c r="U5558"/>
      <c r="V5558"/>
      <c r="W5558"/>
      <c r="X5558"/>
      <c r="Y5558"/>
      <c r="Z5558"/>
      <c r="AA5558" s="2">
        <v>45995.64061342592</v>
      </c>
      <c r="AB5558" t="inlineStr">
        <is>
          <t>李涛</t>
        </is>
      </c>
      <c r="AC5558"/>
      <c r="AD5558"/>
    </row>
    <row r="5559" ht="25.5" customHeight="1">
      <c r="A5559" t="inlineStr">
        <is>
          <t>66B2506260001</t>
        </is>
      </c>
      <c r="B5559"/>
      <c r="C5559" t="inlineStr">
        <is>
          <t>瘦客户机</t>
        </is>
      </c>
      <c r="D5559" t="inlineStr">
        <is>
          <t>CubiNUCmini/i5-12450H/16G/512G</t>
        </is>
      </c>
      <c r="E5559"/>
      <c r="F5559" t="inlineStr">
        <is>
          <t>微星</t>
        </is>
      </c>
      <c r="G5559" t="inlineStr">
        <is>
          <t>台</t>
        </is>
      </c>
      <c r="H5559" t="inlineStr">
        <is>
          <t>2228</t>
        </is>
      </c>
      <c r="I5559"/>
      <c r="J5559" t="inlineStr">
        <is>
          <t>优选件1</t>
        </is>
      </c>
      <c r="K5559"/>
      <c r="L5559" t="inlineStr">
        <is>
          <t>03 软件/测试</t>
        </is>
      </c>
      <c r="M5559"/>
      <c r="N5559" t="inlineStr">
        <is>
          <t>工控机及一体机</t>
        </is>
      </c>
      <c r="O5559"/>
      <c r="P5559"/>
      <c r="Q5559"/>
      <c r="R5559"/>
      <c r="S5559"/>
      <c r="T5559"/>
      <c r="U5559"/>
      <c r="V5559"/>
      <c r="W5559"/>
      <c r="X5559"/>
      <c r="Y5559"/>
      <c r="Z5559"/>
      <c r="AA5559" s="2">
        <v>45995.646469907406</v>
      </c>
      <c r="AB5559" t="inlineStr">
        <is>
          <t>李涛</t>
        </is>
      </c>
      <c r="AC5559"/>
      <c r="AD5559"/>
    </row>
    <row r="5560" ht="25.5" customHeight="1">
      <c r="A5560" t="inlineStr">
        <is>
          <t>66B2508210002</t>
        </is>
      </c>
      <c r="B5560"/>
      <c r="C5560" t="inlineStr">
        <is>
          <t>显示器</t>
        </is>
      </c>
      <c r="D5560" t="inlineStr">
        <is>
          <t>JWS190-MD10-XS</t>
        </is>
      </c>
      <c r="E5560"/>
      <c r="F5560" t="inlineStr">
        <is>
          <t>佳维视</t>
        </is>
      </c>
      <c r="G5560" t="inlineStr">
        <is>
          <t>台</t>
        </is>
      </c>
      <c r="H5560"/>
      <c r="I5560"/>
      <c r="J5560" t="inlineStr">
        <is>
          <t>企标件</t>
        </is>
      </c>
      <c r="K5560"/>
      <c r="L5560" t="inlineStr">
        <is>
          <t>03 软件/测试</t>
        </is>
      </c>
      <c r="M5560"/>
      <c r="N5560" t="inlineStr">
        <is>
          <t>显示屏、电视</t>
        </is>
      </c>
      <c r="O5560"/>
      <c r="P5560"/>
      <c r="Q5560"/>
      <c r="R5560"/>
      <c r="S5560"/>
      <c r="T5560"/>
      <c r="U5560"/>
      <c r="V5560"/>
      <c r="W5560"/>
      <c r="X5560"/>
      <c r="Y5560"/>
      <c r="Z5560"/>
      <c r="AA5560" s="2">
        <v>45995.64760416667</v>
      </c>
      <c r="AB5560" t="inlineStr">
        <is>
          <t>李涛</t>
        </is>
      </c>
      <c r="AC5560"/>
      <c r="AD5560"/>
    </row>
    <row r="5561" ht="25.5" customHeight="1">
      <c r="A5561" t="inlineStr">
        <is>
          <t>66B2507160003</t>
        </is>
      </c>
      <c r="B5561"/>
      <c r="C5561" t="inlineStr">
        <is>
          <t>服务器</t>
        </is>
      </c>
      <c r="D5561" t="inlineStr">
        <is>
          <t>WR3220G2/8*3.5/2*银牌4310 12核 2.1G/128GB/5350-8i/3*4T/4*1000M/2*800W/整机与改配部件均满足联想原厂三年上门保修,从收货之日起开始计算,不足部分由供应商向原厂购买补齐</t>
        </is>
      </c>
      <c r="E5561"/>
      <c r="F5561" t="inlineStr">
        <is>
          <t>联想</t>
        </is>
      </c>
      <c r="G5561" t="inlineStr">
        <is>
          <t>台</t>
        </is>
      </c>
      <c r="H5561" t="inlineStr">
        <is>
          <t>22700</t>
        </is>
      </c>
      <c r="I5561"/>
      <c r="J5561" t="inlineStr">
        <is>
          <t>不推荐</t>
        </is>
      </c>
      <c r="K5561"/>
      <c r="L5561" t="inlineStr">
        <is>
          <t>03 软件/测试</t>
        </is>
      </c>
      <c r="M5561"/>
      <c r="N5561" t="inlineStr">
        <is>
          <t>服务器</t>
        </is>
      </c>
      <c r="O5561"/>
      <c r="P5561"/>
      <c r="Q5561"/>
      <c r="R5561"/>
      <c r="S5561"/>
      <c r="T5561"/>
      <c r="U5561"/>
      <c r="V5561"/>
      <c r="W5561"/>
      <c r="X5561"/>
      <c r="Y5561"/>
      <c r="Z5561"/>
      <c r="AA5561" s="2">
        <v>45995.6502662037</v>
      </c>
      <c r="AB5561" t="inlineStr">
        <is>
          <t>李涛</t>
        </is>
      </c>
      <c r="AC5561"/>
      <c r="AD5561"/>
    </row>
    <row r="5562" ht="25.5" customHeight="1">
      <c r="A5562" t="inlineStr">
        <is>
          <t>66B2507160004</t>
        </is>
      </c>
      <c r="B5562"/>
      <c r="C5562" t="inlineStr">
        <is>
          <t>服务器</t>
        </is>
      </c>
      <c r="D5562" t="inlineStr">
        <is>
          <t>WR3220G2/8*3.5/2*银牌4314 16核 2.4G/256GB/5350-8i/3*4T/4*1000M/2*800W/整机与改配部件均满足联想原厂三年上门保修,从收货之日起开始计算,不足部分由供应商向原厂购买补齐</t>
        </is>
      </c>
      <c r="E5562"/>
      <c r="F5562" t="inlineStr">
        <is>
          <t>联想</t>
        </is>
      </c>
      <c r="G5562" t="inlineStr">
        <is>
          <t>台</t>
        </is>
      </c>
      <c r="H5562" t="inlineStr">
        <is>
          <t>28500</t>
        </is>
      </c>
      <c r="I5562"/>
      <c r="J5562" t="inlineStr">
        <is>
          <t>不推荐</t>
        </is>
      </c>
      <c r="K5562"/>
      <c r="L5562" t="inlineStr">
        <is>
          <t>03 软件/测试</t>
        </is>
      </c>
      <c r="M5562"/>
      <c r="N5562" t="inlineStr">
        <is>
          <t>服务器</t>
        </is>
      </c>
      <c r="O5562"/>
      <c r="P5562"/>
      <c r="Q5562"/>
      <c r="R5562"/>
      <c r="S5562"/>
      <c r="T5562"/>
      <c r="U5562"/>
      <c r="V5562"/>
      <c r="W5562"/>
      <c r="X5562"/>
      <c r="Y5562"/>
      <c r="Z5562"/>
      <c r="AA5562" s="2">
        <v>45995.65027777778</v>
      </c>
      <c r="AB5562" t="inlineStr">
        <is>
          <t>李涛</t>
        </is>
      </c>
      <c r="AC5562"/>
      <c r="AD5562"/>
    </row>
    <row r="5563" ht="25.5" customHeight="1">
      <c r="A5563" t="inlineStr">
        <is>
          <t>66B2504240001</t>
        </is>
      </c>
      <c r="B5563"/>
      <c r="C5563" t="inlineStr">
        <is>
          <t>有线键盘</t>
        </is>
      </c>
      <c r="D5563" t="inlineStr">
        <is>
          <t>FK11/有线键盘/87键紧凑型/黑色</t>
        </is>
      </c>
      <c r="E5563"/>
      <c r="F5563" t="inlineStr">
        <is>
          <t>双飞燕</t>
        </is>
      </c>
      <c r="G5563" t="inlineStr">
        <is>
          <t>套</t>
        </is>
      </c>
      <c r="H5563" t="inlineStr">
        <is>
          <t>48</t>
        </is>
      </c>
      <c r="I5563"/>
      <c r="J5563" t="inlineStr">
        <is>
          <t>企标件</t>
        </is>
      </c>
      <c r="K5563"/>
      <c r="L5563" t="inlineStr">
        <is>
          <t>03 软件/测试</t>
        </is>
      </c>
      <c r="M5563"/>
      <c r="N5563" t="inlineStr">
        <is>
          <t>键盘、鼠标、配件</t>
        </is>
      </c>
      <c r="O5563"/>
      <c r="P5563"/>
      <c r="Q5563"/>
      <c r="R5563"/>
      <c r="S5563"/>
      <c r="T5563"/>
      <c r="U5563"/>
      <c r="V5563"/>
      <c r="W5563"/>
      <c r="X5563"/>
      <c r="Y5563"/>
      <c r="Z5563"/>
      <c r="AA5563" s="2">
        <v>45995.655543981484</v>
      </c>
      <c r="AB5563" t="inlineStr">
        <is>
          <t>李涛</t>
        </is>
      </c>
      <c r="AC5563"/>
      <c r="AD5563"/>
    </row>
    <row r="5564" ht="25.5" customHeight="1">
      <c r="A5564" t="inlineStr">
        <is>
          <t>66B2504210002</t>
        </is>
      </c>
      <c r="B5564"/>
      <c r="C5564" t="inlineStr">
        <is>
          <t>无线键盘触控板</t>
        </is>
      </c>
      <c r="D5564" t="inlineStr">
        <is>
          <t>K400Plus</t>
        </is>
      </c>
      <c r="E5564"/>
      <c r="F5564" t="inlineStr">
        <is>
          <t>罗技</t>
        </is>
      </c>
      <c r="G5564" t="inlineStr">
        <is>
          <t>套</t>
        </is>
      </c>
      <c r="H5564" t="inlineStr">
        <is>
          <t>140</t>
        </is>
      </c>
      <c r="I5564"/>
      <c r="J5564" t="inlineStr">
        <is>
          <t>企标件</t>
        </is>
      </c>
      <c r="K5564"/>
      <c r="L5564" t="inlineStr">
        <is>
          <t>03 软件/测试</t>
        </is>
      </c>
      <c r="M5564"/>
      <c r="N5564" t="inlineStr">
        <is>
          <t>键盘、鼠标、配件</t>
        </is>
      </c>
      <c r="O5564"/>
      <c r="P5564"/>
      <c r="Q5564"/>
      <c r="R5564"/>
      <c r="S5564"/>
      <c r="T5564"/>
      <c r="U5564"/>
      <c r="V5564"/>
      <c r="W5564"/>
      <c r="X5564"/>
      <c r="Y5564"/>
      <c r="Z5564"/>
      <c r="AA5564" s="2">
        <v>45995.65557870371</v>
      </c>
      <c r="AB5564" t="inlineStr">
        <is>
          <t>李涛</t>
        </is>
      </c>
      <c r="AC5564"/>
      <c r="AD5564"/>
    </row>
    <row r="5565" ht="25.5" customHeight="1">
      <c r="A5565" t="inlineStr">
        <is>
          <t>66B2508070001</t>
        </is>
      </c>
      <c r="B5565"/>
      <c r="C5565" t="inlineStr">
        <is>
          <t>无线键盘</t>
        </is>
      </c>
      <c r="D5565" t="inlineStr">
        <is>
          <t>K251/无线蓝牙键盘/99键紧凑型/黑色</t>
        </is>
      </c>
      <c r="E5565"/>
      <c r="F5565" t="inlineStr">
        <is>
          <t>罗技</t>
        </is>
      </c>
      <c r="G5565" t="inlineStr">
        <is>
          <t>套</t>
        </is>
      </c>
      <c r="H5565" t="inlineStr">
        <is>
          <t>120</t>
        </is>
      </c>
      <c r="I5565"/>
      <c r="J5565" t="inlineStr">
        <is>
          <t>企标件</t>
        </is>
      </c>
      <c r="K5565"/>
      <c r="L5565" t="inlineStr">
        <is>
          <t>03 软件/测试</t>
        </is>
      </c>
      <c r="M5565"/>
      <c r="N5565" t="inlineStr">
        <is>
          <t>键盘、鼠标、配件</t>
        </is>
      </c>
      <c r="O5565"/>
      <c r="P5565"/>
      <c r="Q5565"/>
      <c r="R5565"/>
      <c r="S5565"/>
      <c r="T5565"/>
      <c r="U5565"/>
      <c r="V5565"/>
      <c r="W5565"/>
      <c r="X5565"/>
      <c r="Y5565"/>
      <c r="Z5565"/>
      <c r="AA5565" s="2">
        <v>45995.65560185185</v>
      </c>
      <c r="AB5565" t="inlineStr">
        <is>
          <t>李涛</t>
        </is>
      </c>
      <c r="AC5565"/>
      <c r="AD5565"/>
    </row>
    <row r="5566" ht="25.5" customHeight="1">
      <c r="A5566" t="inlineStr">
        <is>
          <t>66B2505070002</t>
        </is>
      </c>
      <c r="B5566"/>
      <c r="C5566" t="inlineStr">
        <is>
          <t>有线鼠标</t>
        </is>
      </c>
      <c r="D5566" t="inlineStr">
        <is>
          <t>M111/有线鼠标/灰色</t>
        </is>
      </c>
      <c r="E5566"/>
      <c r="F5566" t="inlineStr">
        <is>
          <t>罗技</t>
        </is>
      </c>
      <c r="G5566" t="inlineStr">
        <is>
          <t>套</t>
        </is>
      </c>
      <c r="H5566" t="inlineStr">
        <is>
          <t>50</t>
        </is>
      </c>
      <c r="I5566"/>
      <c r="J5566" t="inlineStr">
        <is>
          <t>企标件</t>
        </is>
      </c>
      <c r="K5566"/>
      <c r="L5566" t="inlineStr">
        <is>
          <t>03 软件/测试</t>
        </is>
      </c>
      <c r="M5566"/>
      <c r="N5566" t="inlineStr">
        <is>
          <t>键盘、鼠标、配件</t>
        </is>
      </c>
      <c r="O5566"/>
      <c r="P5566"/>
      <c r="Q5566"/>
      <c r="R5566"/>
      <c r="S5566"/>
      <c r="T5566"/>
      <c r="U5566"/>
      <c r="V5566"/>
      <c r="W5566"/>
      <c r="X5566"/>
      <c r="Y5566"/>
      <c r="Z5566"/>
      <c r="AA5566" s="2">
        <v>45995.655636574076</v>
      </c>
      <c r="AB5566" t="inlineStr">
        <is>
          <t>李涛</t>
        </is>
      </c>
      <c r="AC5566"/>
      <c r="AD5566"/>
    </row>
    <row r="5567" ht="25.5" customHeight="1">
      <c r="A5567" t="inlineStr">
        <is>
          <t>66B2506050006</t>
        </is>
      </c>
      <c r="B5567"/>
      <c r="C5567" t="inlineStr">
        <is>
          <t>无线鼠标</t>
        </is>
      </c>
      <c r="D5567" t="inlineStr">
        <is>
          <t>M330/无线鼠标/灰色</t>
        </is>
      </c>
      <c r="E5567"/>
      <c r="F5567" t="inlineStr">
        <is>
          <t>罗技</t>
        </is>
      </c>
      <c r="G5567" t="inlineStr">
        <is>
          <t>套</t>
        </is>
      </c>
      <c r="H5567" t="inlineStr">
        <is>
          <t>86</t>
        </is>
      </c>
      <c r="I5567"/>
      <c r="J5567" t="inlineStr">
        <is>
          <t>企标件</t>
        </is>
      </c>
      <c r="K5567"/>
      <c r="L5567" t="inlineStr">
        <is>
          <t>03 软件/测试</t>
        </is>
      </c>
      <c r="M5567"/>
      <c r="N5567" t="inlineStr">
        <is>
          <t>键盘、鼠标、配件</t>
        </is>
      </c>
      <c r="O5567"/>
      <c r="P5567"/>
      <c r="Q5567"/>
      <c r="R5567"/>
      <c r="S5567"/>
      <c r="T5567"/>
      <c r="U5567"/>
      <c r="V5567"/>
      <c r="W5567"/>
      <c r="X5567"/>
      <c r="Y5567"/>
      <c r="Z5567"/>
      <c r="AA5567" s="2">
        <v>45995.65565972222</v>
      </c>
      <c r="AB5567" t="inlineStr">
        <is>
          <t>李涛</t>
        </is>
      </c>
      <c r="AC5567"/>
      <c r="AD5567"/>
    </row>
    <row r="5568" ht="25.5" customHeight="1">
      <c r="A5568" t="inlineStr">
        <is>
          <t>66B2508070002</t>
        </is>
      </c>
      <c r="B5568"/>
      <c r="C5568" t="inlineStr">
        <is>
          <t>有线键鼠套装</t>
        </is>
      </c>
      <c r="D5568" t="inlineStr">
        <is>
          <t>FK11+FM12套装/黑色</t>
        </is>
      </c>
      <c r="E5568"/>
      <c r="F5568" t="inlineStr">
        <is>
          <t>双飞燕</t>
        </is>
      </c>
      <c r="G5568" t="inlineStr">
        <is>
          <t>套</t>
        </is>
      </c>
      <c r="H5568" t="inlineStr">
        <is>
          <t>78</t>
        </is>
      </c>
      <c r="I5568"/>
      <c r="J5568" t="inlineStr">
        <is>
          <t>企标件</t>
        </is>
      </c>
      <c r="K5568"/>
      <c r="L5568" t="inlineStr">
        <is>
          <t>03 软件/测试</t>
        </is>
      </c>
      <c r="M5568"/>
      <c r="N5568" t="inlineStr">
        <is>
          <t>键盘、鼠标、配件</t>
        </is>
      </c>
      <c r="O5568"/>
      <c r="P5568"/>
      <c r="Q5568"/>
      <c r="R5568"/>
      <c r="S5568"/>
      <c r="T5568"/>
      <c r="U5568"/>
      <c r="V5568"/>
      <c r="W5568"/>
      <c r="X5568"/>
      <c r="Y5568"/>
      <c r="Z5568"/>
      <c r="AA5568" s="2">
        <v>45995.65568287037</v>
      </c>
      <c r="AB5568" t="inlineStr">
        <is>
          <t>李涛</t>
        </is>
      </c>
      <c r="AC5568"/>
      <c r="AD5568"/>
    </row>
    <row r="5569" ht="25.5" customHeight="1">
      <c r="A5569" t="inlineStr">
        <is>
          <t>66B2411070030</t>
        </is>
      </c>
      <c r="B5569"/>
      <c r="C5569" t="inlineStr">
        <is>
          <t>U盘</t>
        </is>
      </c>
      <c r="D5569" t="inlineStr">
        <is>
          <t>DTDEG2/128GB/Type-C+USB3.2</t>
        </is>
      </c>
      <c r="E5569"/>
      <c r="F5569" t="inlineStr">
        <is>
          <t>金士顿</t>
        </is>
      </c>
      <c r="G5569" t="inlineStr">
        <is>
          <t>个</t>
        </is>
      </c>
      <c r="H5569"/>
      <c r="I5569"/>
      <c r="J5569" t="inlineStr">
        <is>
          <t>企标件</t>
        </is>
      </c>
      <c r="K5569"/>
      <c r="L5569" t="inlineStr">
        <is>
          <t>03 软件/测试</t>
        </is>
      </c>
      <c r="M5569"/>
      <c r="N5569" t="inlineStr">
        <is>
          <t>键盘、鼠标、配件</t>
        </is>
      </c>
      <c r="O5569"/>
      <c r="P5569"/>
      <c r="Q5569"/>
      <c r="R5569"/>
      <c r="S5569"/>
      <c r="T5569"/>
      <c r="U5569"/>
      <c r="V5569"/>
      <c r="W5569"/>
      <c r="X5569"/>
      <c r="Y5569"/>
      <c r="Z5569"/>
      <c r="AA5569" s="2">
        <v>45995.655706018515</v>
      </c>
      <c r="AB5569" t="inlineStr">
        <is>
          <t>李涛</t>
        </is>
      </c>
      <c r="AC5569"/>
      <c r="AD5569"/>
    </row>
    <row r="5570" ht="25.5" customHeight="1">
      <c r="A5570" t="inlineStr">
        <is>
          <t>64A2501010855</t>
        </is>
      </c>
      <c r="B5570"/>
      <c r="C5570" t="inlineStr">
        <is>
          <t>可调型油压缓冲器</t>
        </is>
      </c>
      <c r="D5570" t="inlineStr">
        <is>
          <t>ACJ1007</t>
        </is>
      </c>
      <c r="E5570"/>
      <c r="F5570" t="inlineStr">
        <is>
          <t>AIRTAC</t>
        </is>
      </c>
      <c r="G5570" t="inlineStr">
        <is>
          <t>个</t>
        </is>
      </c>
      <c r="H5570"/>
      <c r="I5570"/>
      <c r="J5570" t="inlineStr">
        <is>
          <t>企标件</t>
        </is>
      </c>
      <c r="K5570"/>
      <c r="L5570" t="inlineStr">
        <is>
          <t>26 FA/定位零件</t>
        </is>
      </c>
      <c r="M5570"/>
      <c r="N5570" t="inlineStr">
        <is>
          <t>缓冲器</t>
        </is>
      </c>
      <c r="O5570"/>
      <c r="P5570"/>
      <c r="Q5570"/>
      <c r="R5570"/>
      <c r="S5570"/>
      <c r="T5570"/>
      <c r="U5570"/>
      <c r="V5570"/>
      <c r="W5570"/>
      <c r="X5570"/>
      <c r="Y5570"/>
      <c r="Z5570"/>
      <c r="AA5570" s="2">
        <v>45995.818877314814</v>
      </c>
      <c r="AB5570" t="inlineStr">
        <is>
          <t>姜瑜</t>
        </is>
      </c>
      <c r="AC5570"/>
      <c r="AD5570"/>
    </row>
    <row r="5571" ht="25.5" customHeight="1">
      <c r="A5571" t="inlineStr">
        <is>
          <t>64A2506240518</t>
        </is>
      </c>
      <c r="B5571"/>
      <c r="C5571" t="inlineStr">
        <is>
          <t>油压缓冲器</t>
        </is>
      </c>
      <c r="D5571" t="inlineStr">
        <is>
          <t>ACJ1007N</t>
        </is>
      </c>
      <c r="E5571"/>
      <c r="F5571" t="inlineStr">
        <is>
          <t>AIRTAC</t>
        </is>
      </c>
      <c r="G5571" t="inlineStr">
        <is>
          <t>个</t>
        </is>
      </c>
      <c r="H5571"/>
      <c r="I5571"/>
      <c r="J5571" t="inlineStr">
        <is>
          <t>企标件</t>
        </is>
      </c>
      <c r="K5571"/>
      <c r="L5571" t="inlineStr">
        <is>
          <t>26 FA/定位零件</t>
        </is>
      </c>
      <c r="M5571"/>
      <c r="N5571" t="inlineStr">
        <is>
          <t>缓冲器</t>
        </is>
      </c>
      <c r="O5571"/>
      <c r="P5571"/>
      <c r="Q5571"/>
      <c r="R5571"/>
      <c r="S5571"/>
      <c r="T5571"/>
      <c r="U5571"/>
      <c r="V5571"/>
      <c r="W5571"/>
      <c r="X5571"/>
      <c r="Y5571"/>
      <c r="Z5571"/>
      <c r="AA5571" s="2">
        <v>45995.81903935185</v>
      </c>
      <c r="AB5571" t="inlineStr">
        <is>
          <t>姜瑜</t>
        </is>
      </c>
      <c r="AC5571"/>
      <c r="AD5571"/>
    </row>
    <row r="5572" ht="25.5" customHeight="1">
      <c r="A5572" t="inlineStr">
        <is>
          <t>64A2501010856</t>
        </is>
      </c>
      <c r="B5572"/>
      <c r="C5572" t="inlineStr">
        <is>
          <t>可调型油压缓冲器</t>
        </is>
      </c>
      <c r="D5572" t="inlineStr">
        <is>
          <t>ACJ1210</t>
        </is>
      </c>
      <c r="E5572"/>
      <c r="F5572" t="inlineStr">
        <is>
          <t>AIRTAC</t>
        </is>
      </c>
      <c r="G5572" t="inlineStr">
        <is>
          <t>个</t>
        </is>
      </c>
      <c r="H5572"/>
      <c r="I5572"/>
      <c r="J5572" t="inlineStr">
        <is>
          <t>企标件</t>
        </is>
      </c>
      <c r="K5572"/>
      <c r="L5572" t="inlineStr">
        <is>
          <t>26 FA/定位零件</t>
        </is>
      </c>
      <c r="M5572"/>
      <c r="N5572" t="inlineStr">
        <is>
          <t>缓冲器</t>
        </is>
      </c>
      <c r="O5572"/>
      <c r="P5572"/>
      <c r="Q5572"/>
      <c r="R5572"/>
      <c r="S5572"/>
      <c r="T5572"/>
      <c r="U5572"/>
      <c r="V5572"/>
      <c r="W5572"/>
      <c r="X5572"/>
      <c r="Y5572"/>
      <c r="Z5572"/>
      <c r="AA5572" s="2">
        <v>45995.81903935185</v>
      </c>
      <c r="AB5572" t="inlineStr">
        <is>
          <t>姜瑜</t>
        </is>
      </c>
      <c r="AC5572"/>
      <c r="AD5572"/>
    </row>
    <row r="5573" ht="25.5" customHeight="1">
      <c r="A5573" t="inlineStr">
        <is>
          <t>64A2501010857</t>
        </is>
      </c>
      <c r="B5573"/>
      <c r="C5573" t="inlineStr">
        <is>
          <t>可调型油压缓冲器</t>
        </is>
      </c>
      <c r="D5573" t="inlineStr">
        <is>
          <t>ACJ1412</t>
        </is>
      </c>
      <c r="E5573"/>
      <c r="F5573" t="inlineStr">
        <is>
          <t>AIRTAC</t>
        </is>
      </c>
      <c r="G5573" t="inlineStr">
        <is>
          <t>个</t>
        </is>
      </c>
      <c r="H5573"/>
      <c r="I5573"/>
      <c r="J5573" t="inlineStr">
        <is>
          <t>企标件</t>
        </is>
      </c>
      <c r="K5573"/>
      <c r="L5573" t="inlineStr">
        <is>
          <t>26 FA/定位零件</t>
        </is>
      </c>
      <c r="M5573"/>
      <c r="N5573" t="inlineStr">
        <is>
          <t>缓冲器</t>
        </is>
      </c>
      <c r="O5573"/>
      <c r="P5573"/>
      <c r="Q5573"/>
      <c r="R5573"/>
      <c r="S5573"/>
      <c r="T5573"/>
      <c r="U5573"/>
      <c r="V5573"/>
      <c r="W5573"/>
      <c r="X5573"/>
      <c r="Y5573"/>
      <c r="Z5573"/>
      <c r="AA5573" s="2">
        <v>45995.81903935185</v>
      </c>
      <c r="AB5573" t="inlineStr">
        <is>
          <t>姜瑜</t>
        </is>
      </c>
      <c r="AC5573"/>
      <c r="AD5573"/>
    </row>
    <row r="5574" ht="25.5" customHeight="1">
      <c r="A5574" t="inlineStr">
        <is>
          <t>64A2411071100</t>
        </is>
      </c>
      <c r="B5574"/>
      <c r="C5574" t="inlineStr">
        <is>
          <t>可调型油压缓冲器</t>
        </is>
      </c>
      <c r="D5574" t="inlineStr">
        <is>
          <t>ACJ1412+F-ACA14LM</t>
        </is>
      </c>
      <c r="E5574"/>
      <c r="F5574" t="inlineStr">
        <is>
          <t>AIRTAC</t>
        </is>
      </c>
      <c r="G5574" t="inlineStr">
        <is>
          <t>个</t>
        </is>
      </c>
      <c r="H5574"/>
      <c r="I5574"/>
      <c r="J5574" t="inlineStr">
        <is>
          <t>企标件</t>
        </is>
      </c>
      <c r="K5574"/>
      <c r="L5574" t="inlineStr">
        <is>
          <t>26 FA/定位零件</t>
        </is>
      </c>
      <c r="M5574"/>
      <c r="N5574" t="inlineStr">
        <is>
          <t>缓冲器</t>
        </is>
      </c>
      <c r="O5574"/>
      <c r="P5574"/>
      <c r="Q5574"/>
      <c r="R5574"/>
      <c r="S5574"/>
      <c r="T5574"/>
      <c r="U5574"/>
      <c r="V5574"/>
      <c r="W5574"/>
      <c r="X5574"/>
      <c r="Y5574"/>
      <c r="Z5574"/>
      <c r="AA5574" s="2">
        <v>45995.81903935185</v>
      </c>
      <c r="AB5574" t="inlineStr">
        <is>
          <t>姜瑜</t>
        </is>
      </c>
      <c r="AC5574"/>
      <c r="AD5574"/>
    </row>
    <row r="5575" ht="25.5" customHeight="1">
      <c r="A5575" t="inlineStr">
        <is>
          <t>64A2506240531</t>
        </is>
      </c>
      <c r="B5575"/>
      <c r="C5575" t="inlineStr">
        <is>
          <t>可调型油压缓冲器</t>
        </is>
      </c>
      <c r="D5575" t="inlineStr">
        <is>
          <t>ACJ2020</t>
        </is>
      </c>
      <c r="E5575"/>
      <c r="F5575" t="inlineStr">
        <is>
          <t>AIRTAC</t>
        </is>
      </c>
      <c r="G5575" t="inlineStr">
        <is>
          <t>个</t>
        </is>
      </c>
      <c r="H5575"/>
      <c r="I5575"/>
      <c r="J5575" t="inlineStr">
        <is>
          <t>企标件</t>
        </is>
      </c>
      <c r="K5575"/>
      <c r="L5575" t="inlineStr">
        <is>
          <t>26 FA/定位零件</t>
        </is>
      </c>
      <c r="M5575"/>
      <c r="N5575" t="inlineStr">
        <is>
          <t>缓冲器</t>
        </is>
      </c>
      <c r="O5575"/>
      <c r="P5575"/>
      <c r="Q5575"/>
      <c r="R5575"/>
      <c r="S5575"/>
      <c r="T5575"/>
      <c r="U5575"/>
      <c r="V5575"/>
      <c r="W5575"/>
      <c r="X5575"/>
      <c r="Y5575"/>
      <c r="Z5575"/>
      <c r="AA5575" s="2">
        <v>45995.81903935185</v>
      </c>
      <c r="AB5575" t="inlineStr">
        <is>
          <t>姜瑜</t>
        </is>
      </c>
      <c r="AC5575"/>
      <c r="AD5575"/>
    </row>
    <row r="5576" ht="25.5" customHeight="1">
      <c r="A5576" t="inlineStr">
        <is>
          <t>64A2411071101</t>
        </is>
      </c>
      <c r="B5576"/>
      <c r="C5576" t="inlineStr">
        <is>
          <t>可调型油压缓冲器</t>
        </is>
      </c>
      <c r="D5576" t="inlineStr">
        <is>
          <t>ACJ2020+F-ACA20LM</t>
        </is>
      </c>
      <c r="E5576"/>
      <c r="F5576" t="inlineStr">
        <is>
          <t>AIRTAC</t>
        </is>
      </c>
      <c r="G5576" t="inlineStr">
        <is>
          <t>个</t>
        </is>
      </c>
      <c r="H5576"/>
      <c r="I5576"/>
      <c r="J5576" t="inlineStr">
        <is>
          <t>企标件</t>
        </is>
      </c>
      <c r="K5576"/>
      <c r="L5576" t="inlineStr">
        <is>
          <t>26 FA/定位零件</t>
        </is>
      </c>
      <c r="M5576"/>
      <c r="N5576" t="inlineStr">
        <is>
          <t>缓冲器</t>
        </is>
      </c>
      <c r="O5576"/>
      <c r="P5576"/>
      <c r="Q5576"/>
      <c r="R5576"/>
      <c r="S5576"/>
      <c r="T5576"/>
      <c r="U5576"/>
      <c r="V5576"/>
      <c r="W5576"/>
      <c r="X5576"/>
      <c r="Y5576"/>
      <c r="Z5576"/>
      <c r="AA5576" s="2">
        <v>45995.81903935185</v>
      </c>
      <c r="AB5576" t="inlineStr">
        <is>
          <t>姜瑜</t>
        </is>
      </c>
      <c r="AC5576"/>
      <c r="AD5576"/>
    </row>
    <row r="5577" ht="25.5" customHeight="1">
      <c r="A5577" t="inlineStr">
        <is>
          <t>64A2411071102</t>
        </is>
      </c>
      <c r="B5577"/>
      <c r="C5577" t="inlineStr">
        <is>
          <t>可调型油压缓冲器</t>
        </is>
      </c>
      <c r="D5577" t="inlineStr">
        <is>
          <t>ACJ2525</t>
        </is>
      </c>
      <c r="E5577"/>
      <c r="F5577" t="inlineStr">
        <is>
          <t>AIRTAC</t>
        </is>
      </c>
      <c r="G5577" t="inlineStr">
        <is>
          <t>个</t>
        </is>
      </c>
      <c r="H5577"/>
      <c r="I5577"/>
      <c r="J5577" t="inlineStr">
        <is>
          <t>企标件</t>
        </is>
      </c>
      <c r="K5577"/>
      <c r="L5577" t="inlineStr">
        <is>
          <t>26 FA/定位零件</t>
        </is>
      </c>
      <c r="M5577"/>
      <c r="N5577" t="inlineStr">
        <is>
          <t>缓冲器</t>
        </is>
      </c>
      <c r="O5577"/>
      <c r="P5577"/>
      <c r="Q5577"/>
      <c r="R5577"/>
      <c r="S5577"/>
      <c r="T5577"/>
      <c r="U5577"/>
      <c r="V5577"/>
      <c r="W5577"/>
      <c r="X5577"/>
      <c r="Y5577"/>
      <c r="Z5577"/>
      <c r="AA5577" s="2">
        <v>45995.81903935185</v>
      </c>
      <c r="AB5577" t="inlineStr">
        <is>
          <t>姜瑜</t>
        </is>
      </c>
      <c r="AC5577"/>
      <c r="AD5577"/>
    </row>
    <row r="5578" ht="25.5" customHeight="1">
      <c r="A5578" t="inlineStr">
        <is>
          <t>64A2411071103</t>
        </is>
      </c>
      <c r="B5578"/>
      <c r="C5578" t="inlineStr">
        <is>
          <t>可调型油压缓冲器</t>
        </is>
      </c>
      <c r="D5578" t="inlineStr">
        <is>
          <t>ACJ2525+F-ACA25LM</t>
        </is>
      </c>
      <c r="E5578"/>
      <c r="F5578" t="inlineStr">
        <is>
          <t>AIRTAC</t>
        </is>
      </c>
      <c r="G5578" t="inlineStr">
        <is>
          <t>个</t>
        </is>
      </c>
      <c r="H5578"/>
      <c r="I5578"/>
      <c r="J5578" t="inlineStr">
        <is>
          <t>企标件</t>
        </is>
      </c>
      <c r="K5578"/>
      <c r="L5578" t="inlineStr">
        <is>
          <t>26 FA/定位零件</t>
        </is>
      </c>
      <c r="M5578"/>
      <c r="N5578" t="inlineStr">
        <is>
          <t>缓冲器</t>
        </is>
      </c>
      <c r="O5578"/>
      <c r="P5578"/>
      <c r="Q5578"/>
      <c r="R5578"/>
      <c r="S5578"/>
      <c r="T5578"/>
      <c r="U5578"/>
      <c r="V5578"/>
      <c r="W5578"/>
      <c r="X5578"/>
      <c r="Y5578"/>
      <c r="Z5578"/>
      <c r="AA5578" s="2">
        <v>45995.81903935185</v>
      </c>
      <c r="AB5578" t="inlineStr">
        <is>
          <t>姜瑜</t>
        </is>
      </c>
      <c r="AC5578"/>
      <c r="AD5578"/>
    </row>
    <row r="5579" ht="25.5" customHeight="1">
      <c r="A5579" t="inlineStr">
        <is>
          <t>64A2501010858</t>
        </is>
      </c>
      <c r="B5579"/>
      <c r="C5579" t="inlineStr">
        <is>
          <t>可调型油压缓冲器</t>
        </is>
      </c>
      <c r="D5579" t="inlineStr">
        <is>
          <t>ACJ2550</t>
        </is>
      </c>
      <c r="E5579"/>
      <c r="F5579" t="inlineStr">
        <is>
          <t>AIRTAC</t>
        </is>
      </c>
      <c r="G5579" t="inlineStr">
        <is>
          <t>个</t>
        </is>
      </c>
      <c r="H5579"/>
      <c r="I5579"/>
      <c r="J5579" t="inlineStr">
        <is>
          <t>企标件</t>
        </is>
      </c>
      <c r="K5579"/>
      <c r="L5579" t="inlineStr">
        <is>
          <t>26 FA/定位零件</t>
        </is>
      </c>
      <c r="M5579"/>
      <c r="N5579" t="inlineStr">
        <is>
          <t>缓冲器</t>
        </is>
      </c>
      <c r="O5579"/>
      <c r="P5579"/>
      <c r="Q5579"/>
      <c r="R5579"/>
      <c r="S5579"/>
      <c r="T5579"/>
      <c r="U5579"/>
      <c r="V5579"/>
      <c r="W5579"/>
      <c r="X5579"/>
      <c r="Y5579"/>
      <c r="Z5579"/>
      <c r="AA5579" s="2">
        <v>45995.81903935185</v>
      </c>
      <c r="AB5579" t="inlineStr">
        <is>
          <t>姜瑜</t>
        </is>
      </c>
      <c r="AC5579"/>
      <c r="AD5579"/>
    </row>
    <row r="5580" ht="25.5" customHeight="1">
      <c r="A5580" t="inlineStr">
        <is>
          <t>64A2411071104</t>
        </is>
      </c>
      <c r="B5580"/>
      <c r="C5580" t="inlineStr">
        <is>
          <t>可调型油压缓冲器</t>
        </is>
      </c>
      <c r="D5580" t="inlineStr">
        <is>
          <t>ACJ2550+F-ACA25LM</t>
        </is>
      </c>
      <c r="E5580"/>
      <c r="F5580" t="inlineStr">
        <is>
          <t>AIRTAC</t>
        </is>
      </c>
      <c r="G5580" t="inlineStr">
        <is>
          <t>个</t>
        </is>
      </c>
      <c r="H5580"/>
      <c r="I5580"/>
      <c r="J5580" t="inlineStr">
        <is>
          <t>企标件</t>
        </is>
      </c>
      <c r="K5580"/>
      <c r="L5580" t="inlineStr">
        <is>
          <t>26 FA/定位零件</t>
        </is>
      </c>
      <c r="M5580"/>
      <c r="N5580" t="inlineStr">
        <is>
          <t>缓冲器</t>
        </is>
      </c>
      <c r="O5580"/>
      <c r="P5580"/>
      <c r="Q5580"/>
      <c r="R5580"/>
      <c r="S5580"/>
      <c r="T5580"/>
      <c r="U5580"/>
      <c r="V5580"/>
      <c r="W5580"/>
      <c r="X5580"/>
      <c r="Y5580"/>
      <c r="Z5580"/>
      <c r="AA5580" s="2">
        <v>45995.81903935185</v>
      </c>
      <c r="AB5580" t="inlineStr">
        <is>
          <t>姜瑜</t>
        </is>
      </c>
      <c r="AC5580"/>
      <c r="AD5580"/>
    </row>
    <row r="5581" ht="25.5" customHeight="1">
      <c r="A5581" t="inlineStr">
        <is>
          <t>64A2506300136</t>
        </is>
      </c>
      <c r="B5581"/>
      <c r="C5581" t="inlineStr">
        <is>
          <t>油压缓冲器</t>
        </is>
      </c>
      <c r="D5581" t="inlineStr">
        <is>
          <t>ACJ2725</t>
        </is>
      </c>
      <c r="E5581"/>
      <c r="F5581" t="inlineStr">
        <is>
          <t>AIRTAC</t>
        </is>
      </c>
      <c r="G5581" t="inlineStr">
        <is>
          <t>个</t>
        </is>
      </c>
      <c r="H5581"/>
      <c r="I5581"/>
      <c r="J5581" t="inlineStr">
        <is>
          <t>企标件</t>
        </is>
      </c>
      <c r="K5581"/>
      <c r="L5581" t="inlineStr">
        <is>
          <t>26 FA/定位零件</t>
        </is>
      </c>
      <c r="M5581"/>
      <c r="N5581" t="inlineStr">
        <is>
          <t>缓冲器</t>
        </is>
      </c>
      <c r="O5581"/>
      <c r="P5581"/>
      <c r="Q5581"/>
      <c r="R5581"/>
      <c r="S5581"/>
      <c r="T5581"/>
      <c r="U5581"/>
      <c r="V5581"/>
      <c r="W5581"/>
      <c r="X5581"/>
      <c r="Y5581"/>
      <c r="Z5581"/>
      <c r="AA5581" s="2">
        <v>45995.81903935185</v>
      </c>
      <c r="AB5581" t="inlineStr">
        <is>
          <t>姜瑜</t>
        </is>
      </c>
      <c r="AC5581"/>
      <c r="AD5581"/>
    </row>
    <row r="5582" ht="25.5" customHeight="1">
      <c r="A5582" t="inlineStr">
        <is>
          <t>64A2501010859</t>
        </is>
      </c>
      <c r="B5582"/>
      <c r="C5582" t="inlineStr">
        <is>
          <t>可调型油压缓冲器</t>
        </is>
      </c>
      <c r="D5582" t="inlineStr">
        <is>
          <t>ACJ3625</t>
        </is>
      </c>
      <c r="E5582"/>
      <c r="F5582" t="inlineStr">
        <is>
          <t>AIRTAC</t>
        </is>
      </c>
      <c r="G5582" t="inlineStr">
        <is>
          <t>个</t>
        </is>
      </c>
      <c r="H5582"/>
      <c r="I5582"/>
      <c r="J5582" t="inlineStr">
        <is>
          <t>企标件</t>
        </is>
      </c>
      <c r="K5582"/>
      <c r="L5582" t="inlineStr">
        <is>
          <t>26 FA/定位零件</t>
        </is>
      </c>
      <c r="M5582"/>
      <c r="N5582" t="inlineStr">
        <is>
          <t>缓冲器</t>
        </is>
      </c>
      <c r="O5582"/>
      <c r="P5582"/>
      <c r="Q5582"/>
      <c r="R5582"/>
      <c r="S5582"/>
      <c r="T5582"/>
      <c r="U5582"/>
      <c r="V5582"/>
      <c r="W5582"/>
      <c r="X5582"/>
      <c r="Y5582"/>
      <c r="Z5582"/>
      <c r="AA5582" s="2">
        <v>45995.81903935185</v>
      </c>
      <c r="AB5582" t="inlineStr">
        <is>
          <t>姜瑜</t>
        </is>
      </c>
      <c r="AC5582"/>
      <c r="AD5582"/>
    </row>
    <row r="5583" ht="25.5" customHeight="1">
      <c r="A5583" t="inlineStr">
        <is>
          <t>64A2411071105</t>
        </is>
      </c>
      <c r="B5583"/>
      <c r="C5583" t="inlineStr">
        <is>
          <t>可调型油压缓冲器</t>
        </is>
      </c>
      <c r="D5583" t="inlineStr">
        <is>
          <t>ACJ3625+F-ACA36LM</t>
        </is>
      </c>
      <c r="E5583"/>
      <c r="F5583" t="inlineStr">
        <is>
          <t>AIRTAC</t>
        </is>
      </c>
      <c r="G5583" t="inlineStr">
        <is>
          <t>个</t>
        </is>
      </c>
      <c r="H5583"/>
      <c r="I5583"/>
      <c r="J5583" t="inlineStr">
        <is>
          <t>企标件</t>
        </is>
      </c>
      <c r="K5583"/>
      <c r="L5583" t="inlineStr">
        <is>
          <t>26 FA/定位零件</t>
        </is>
      </c>
      <c r="M5583"/>
      <c r="N5583" t="inlineStr">
        <is>
          <t>缓冲器</t>
        </is>
      </c>
      <c r="O5583"/>
      <c r="P5583"/>
      <c r="Q5583"/>
      <c r="R5583"/>
      <c r="S5583"/>
      <c r="T5583"/>
      <c r="U5583"/>
      <c r="V5583"/>
      <c r="W5583"/>
      <c r="X5583"/>
      <c r="Y5583"/>
      <c r="Z5583"/>
      <c r="AA5583" s="2">
        <v>45995.81903935185</v>
      </c>
      <c r="AB5583" t="inlineStr">
        <is>
          <t>姜瑜</t>
        </is>
      </c>
      <c r="AC5583"/>
      <c r="AD5583"/>
    </row>
    <row r="5584" ht="25.5" customHeight="1">
      <c r="A5584" t="inlineStr">
        <is>
          <t>64A2511200120</t>
        </is>
      </c>
      <c r="B5584"/>
      <c r="C5584" t="inlineStr">
        <is>
          <t>缓冲器</t>
        </is>
      </c>
      <c r="D5584" t="inlineStr">
        <is>
          <t>ACA0806</t>
        </is>
      </c>
      <c r="E5584"/>
      <c r="F5584" t="inlineStr">
        <is>
          <t>AIRTAC</t>
        </is>
      </c>
      <c r="G5584" t="inlineStr">
        <is>
          <t>个</t>
        </is>
      </c>
      <c r="H5584"/>
      <c r="I5584"/>
      <c r="J5584" t="inlineStr">
        <is>
          <t>企标件</t>
        </is>
      </c>
      <c r="K5584"/>
      <c r="L5584" t="inlineStr">
        <is>
          <t>26 FA/定位零件</t>
        </is>
      </c>
      <c r="M5584"/>
      <c r="N5584" t="inlineStr">
        <is>
          <t>缓冲器</t>
        </is>
      </c>
      <c r="O5584"/>
      <c r="P5584"/>
      <c r="Q5584"/>
      <c r="R5584"/>
      <c r="S5584"/>
      <c r="T5584"/>
      <c r="U5584"/>
      <c r="V5584"/>
      <c r="W5584"/>
      <c r="X5584"/>
      <c r="Y5584"/>
      <c r="Z5584"/>
      <c r="AA5584" s="2">
        <v>45995.819074074076</v>
      </c>
      <c r="AB5584" t="inlineStr">
        <is>
          <t>姜瑜</t>
        </is>
      </c>
      <c r="AC5584"/>
      <c r="AD5584"/>
    </row>
    <row r="5585" ht="25.5" customHeight="1">
      <c r="A5585" t="inlineStr">
        <is>
          <t>64A2504230109</t>
        </is>
      </c>
      <c r="B5585"/>
      <c r="C5585" t="inlineStr">
        <is>
          <t>液压缓冲器</t>
        </is>
      </c>
      <c r="D5585" t="inlineStr">
        <is>
          <t>ACA0806-1</t>
        </is>
      </c>
      <c r="E5585"/>
      <c r="F5585" t="inlineStr">
        <is>
          <t>AIRTAC</t>
        </is>
      </c>
      <c r="G5585" t="inlineStr">
        <is>
          <t>个</t>
        </is>
      </c>
      <c r="H5585"/>
      <c r="I5585"/>
      <c r="J5585" t="inlineStr">
        <is>
          <t>企标件</t>
        </is>
      </c>
      <c r="K5585"/>
      <c r="L5585" t="inlineStr">
        <is>
          <t>26 FA/定位零件</t>
        </is>
      </c>
      <c r="M5585"/>
      <c r="N5585" t="inlineStr">
        <is>
          <t>缓冲器</t>
        </is>
      </c>
      <c r="O5585"/>
      <c r="P5585"/>
      <c r="Q5585"/>
      <c r="R5585"/>
      <c r="S5585"/>
      <c r="T5585"/>
      <c r="U5585"/>
      <c r="V5585"/>
      <c r="W5585"/>
      <c r="X5585"/>
      <c r="Y5585"/>
      <c r="Z5585"/>
      <c r="AA5585" s="2">
        <v>45995.819074074076</v>
      </c>
      <c r="AB5585" t="inlineStr">
        <is>
          <t>姜瑜</t>
        </is>
      </c>
      <c r="AC5585"/>
      <c r="AD5585"/>
    </row>
    <row r="5586" ht="25.5" customHeight="1">
      <c r="A5586" t="inlineStr">
        <is>
          <t>64A2511170129</t>
        </is>
      </c>
      <c r="B5586"/>
      <c r="C5586" t="inlineStr">
        <is>
          <t>缓冲器</t>
        </is>
      </c>
      <c r="D5586" t="inlineStr">
        <is>
          <t>ACA0806-1N</t>
        </is>
      </c>
      <c r="E5586"/>
      <c r="F5586" t="inlineStr">
        <is>
          <t>AIRTAC</t>
        </is>
      </c>
      <c r="G5586" t="inlineStr">
        <is>
          <t>个</t>
        </is>
      </c>
      <c r="H5586"/>
      <c r="I5586"/>
      <c r="J5586" t="inlineStr">
        <is>
          <t>企标件</t>
        </is>
      </c>
      <c r="K5586"/>
      <c r="L5586" t="inlineStr">
        <is>
          <t>26 FA/定位零件</t>
        </is>
      </c>
      <c r="M5586"/>
      <c r="N5586" t="inlineStr">
        <is>
          <t>缓冲器</t>
        </is>
      </c>
      <c r="O5586"/>
      <c r="P5586"/>
      <c r="Q5586"/>
      <c r="R5586"/>
      <c r="S5586"/>
      <c r="T5586"/>
      <c r="U5586"/>
      <c r="V5586"/>
      <c r="W5586"/>
      <c r="X5586"/>
      <c r="Y5586"/>
      <c r="Z5586"/>
      <c r="AA5586" s="2">
        <v>45995.819074074076</v>
      </c>
      <c r="AB5586" t="inlineStr">
        <is>
          <t>姜瑜</t>
        </is>
      </c>
      <c r="AC5586"/>
      <c r="AD5586"/>
    </row>
    <row r="5587" ht="25.5" customHeight="1">
      <c r="A5587" t="inlineStr">
        <is>
          <t>64A2501010833</t>
        </is>
      </c>
      <c r="B5587"/>
      <c r="C5587" t="inlineStr">
        <is>
          <t>标准型油压缓冲器</t>
        </is>
      </c>
      <c r="D5587" t="inlineStr">
        <is>
          <t>ACA0806-2</t>
        </is>
      </c>
      <c r="E5587"/>
      <c r="F5587" t="inlineStr">
        <is>
          <t>AIRTAC</t>
        </is>
      </c>
      <c r="G5587" t="inlineStr">
        <is>
          <t>个</t>
        </is>
      </c>
      <c r="H5587"/>
      <c r="I5587"/>
      <c r="J5587" t="inlineStr">
        <is>
          <t>企标件</t>
        </is>
      </c>
      <c r="K5587"/>
      <c r="L5587" t="inlineStr">
        <is>
          <t>26 FA/定位零件</t>
        </is>
      </c>
      <c r="M5587"/>
      <c r="N5587" t="inlineStr">
        <is>
          <t>缓冲器</t>
        </is>
      </c>
      <c r="O5587"/>
      <c r="P5587"/>
      <c r="Q5587"/>
      <c r="R5587"/>
      <c r="S5587"/>
      <c r="T5587"/>
      <c r="U5587"/>
      <c r="V5587"/>
      <c r="W5587"/>
      <c r="X5587"/>
      <c r="Y5587"/>
      <c r="Z5587"/>
      <c r="AA5587" s="2">
        <v>45995.819074074076</v>
      </c>
      <c r="AB5587" t="inlineStr">
        <is>
          <t>姜瑜</t>
        </is>
      </c>
      <c r="AC5587"/>
      <c r="AD5587"/>
    </row>
    <row r="5588" ht="25.5" customHeight="1">
      <c r="A5588" t="inlineStr">
        <is>
          <t>64A2411071106</t>
        </is>
      </c>
      <c r="B5588"/>
      <c r="C5588" t="inlineStr">
        <is>
          <t>缓冲器</t>
        </is>
      </c>
      <c r="D5588" t="inlineStr">
        <is>
          <t>ACA0806-2+F-ACA08LM</t>
        </is>
      </c>
      <c r="E5588"/>
      <c r="F5588" t="inlineStr">
        <is>
          <t>AIRTAC</t>
        </is>
      </c>
      <c r="G5588" t="inlineStr">
        <is>
          <t>个</t>
        </is>
      </c>
      <c r="H5588"/>
      <c r="I5588"/>
      <c r="J5588" t="inlineStr">
        <is>
          <t>企标件</t>
        </is>
      </c>
      <c r="K5588"/>
      <c r="L5588" t="inlineStr">
        <is>
          <t>26 FA/定位零件</t>
        </is>
      </c>
      <c r="M5588"/>
      <c r="N5588" t="inlineStr">
        <is>
          <t>缓冲器</t>
        </is>
      </c>
      <c r="O5588"/>
      <c r="P5588"/>
      <c r="Q5588"/>
      <c r="R5588"/>
      <c r="S5588"/>
      <c r="T5588"/>
      <c r="U5588"/>
      <c r="V5588"/>
      <c r="W5588"/>
      <c r="X5588"/>
      <c r="Y5588"/>
      <c r="Z5588"/>
      <c r="AA5588" s="2">
        <v>45995.819074074076</v>
      </c>
      <c r="AB5588" t="inlineStr">
        <is>
          <t>姜瑜</t>
        </is>
      </c>
      <c r="AC5588"/>
      <c r="AD5588"/>
    </row>
    <row r="5589" ht="25.5" customHeight="1">
      <c r="A5589" t="inlineStr">
        <is>
          <t>64A2509190072</t>
        </is>
      </c>
      <c r="B5589"/>
      <c r="C5589" t="inlineStr">
        <is>
          <t>缓冲器</t>
        </is>
      </c>
      <c r="D5589" t="inlineStr">
        <is>
          <t>ACA0806-2N</t>
        </is>
      </c>
      <c r="E5589"/>
      <c r="F5589" t="inlineStr">
        <is>
          <t>AIRTAC</t>
        </is>
      </c>
      <c r="G5589" t="inlineStr">
        <is>
          <t>个</t>
        </is>
      </c>
      <c r="H5589"/>
      <c r="I5589"/>
      <c r="J5589" t="inlineStr">
        <is>
          <t>企标件</t>
        </is>
      </c>
      <c r="K5589"/>
      <c r="L5589" t="inlineStr">
        <is>
          <t>26 FA/定位零件</t>
        </is>
      </c>
      <c r="M5589"/>
      <c r="N5589" t="inlineStr">
        <is>
          <t>缓冲器</t>
        </is>
      </c>
      <c r="O5589"/>
      <c r="P5589"/>
      <c r="Q5589"/>
      <c r="R5589"/>
      <c r="S5589"/>
      <c r="T5589"/>
      <c r="U5589"/>
      <c r="V5589"/>
      <c r="W5589"/>
      <c r="X5589"/>
      <c r="Y5589"/>
      <c r="Z5589"/>
      <c r="AA5589" s="2">
        <v>45995.819074074076</v>
      </c>
      <c r="AB5589" t="inlineStr">
        <is>
          <t>姜瑜</t>
        </is>
      </c>
      <c r="AC5589"/>
      <c r="AD5589"/>
    </row>
    <row r="5590" ht="25.5" customHeight="1">
      <c r="A5590" t="inlineStr">
        <is>
          <t>64A2411071107</t>
        </is>
      </c>
      <c r="B5590"/>
      <c r="C5590" t="inlineStr">
        <is>
          <t>缓冲器</t>
        </is>
      </c>
      <c r="D5590" t="inlineStr">
        <is>
          <t>ACA0806-3</t>
        </is>
      </c>
      <c r="E5590"/>
      <c r="F5590" t="inlineStr">
        <is>
          <t>AIRTAC</t>
        </is>
      </c>
      <c r="G5590" t="inlineStr">
        <is>
          <t>个</t>
        </is>
      </c>
      <c r="H5590"/>
      <c r="I5590"/>
      <c r="J5590" t="inlineStr">
        <is>
          <t>企标件</t>
        </is>
      </c>
      <c r="K5590"/>
      <c r="L5590" t="inlineStr">
        <is>
          <t>26 FA/定位零件</t>
        </is>
      </c>
      <c r="M5590"/>
      <c r="N5590" t="inlineStr">
        <is>
          <t>缓冲器</t>
        </is>
      </c>
      <c r="O5590"/>
      <c r="P5590"/>
      <c r="Q5590"/>
      <c r="R5590"/>
      <c r="S5590"/>
      <c r="T5590"/>
      <c r="U5590"/>
      <c r="V5590"/>
      <c r="W5590"/>
      <c r="X5590"/>
      <c r="Y5590"/>
      <c r="Z5590"/>
      <c r="AA5590" s="2">
        <v>45995.819074074076</v>
      </c>
      <c r="AB5590" t="inlineStr">
        <is>
          <t>姜瑜</t>
        </is>
      </c>
      <c r="AC5590"/>
      <c r="AD5590"/>
    </row>
    <row r="5591" ht="25.5" customHeight="1">
      <c r="A5591" t="inlineStr">
        <is>
          <t>64A2411071108</t>
        </is>
      </c>
      <c r="B5591"/>
      <c r="C5591" t="inlineStr">
        <is>
          <t>缓冲器</t>
        </is>
      </c>
      <c r="D5591" t="inlineStr">
        <is>
          <t>ACA0806-3N</t>
        </is>
      </c>
      <c r="E5591" t="inlineStr">
        <is>
          <t>无防撞帽</t>
        </is>
      </c>
      <c r="F5591" t="inlineStr">
        <is>
          <t>AIRTAC</t>
        </is>
      </c>
      <c r="G5591" t="inlineStr">
        <is>
          <t>个</t>
        </is>
      </c>
      <c r="H5591"/>
      <c r="I5591"/>
      <c r="J5591" t="inlineStr">
        <is>
          <t>企标件</t>
        </is>
      </c>
      <c r="K5591"/>
      <c r="L5591" t="inlineStr">
        <is>
          <t>26 FA/定位零件</t>
        </is>
      </c>
      <c r="M5591"/>
      <c r="N5591" t="inlineStr">
        <is>
          <t>缓冲器</t>
        </is>
      </c>
      <c r="O5591"/>
      <c r="P5591"/>
      <c r="Q5591"/>
      <c r="R5591"/>
      <c r="S5591"/>
      <c r="T5591"/>
      <c r="U5591"/>
      <c r="V5591"/>
      <c r="W5591"/>
      <c r="X5591"/>
      <c r="Y5591"/>
      <c r="Z5591"/>
      <c r="AA5591" s="2">
        <v>45995.819074074076</v>
      </c>
      <c r="AB5591" t="inlineStr">
        <is>
          <t>姜瑜</t>
        </is>
      </c>
      <c r="AC5591"/>
      <c r="AD5591"/>
    </row>
    <row r="5592" ht="25.5" customHeight="1">
      <c r="A5592" t="inlineStr">
        <is>
          <t>64A2506130075</t>
        </is>
      </c>
      <c r="B5592"/>
      <c r="C5592" t="inlineStr">
        <is>
          <t>缓冲器</t>
        </is>
      </c>
      <c r="D5592" t="inlineStr">
        <is>
          <t>ACA1007-1</t>
        </is>
      </c>
      <c r="E5592"/>
      <c r="F5592" t="inlineStr">
        <is>
          <t>AIRTAC</t>
        </is>
      </c>
      <c r="G5592" t="inlineStr">
        <is>
          <t>个</t>
        </is>
      </c>
      <c r="H5592"/>
      <c r="I5592"/>
      <c r="J5592" t="inlineStr">
        <is>
          <t>企标件</t>
        </is>
      </c>
      <c r="K5592"/>
      <c r="L5592" t="inlineStr">
        <is>
          <t>26 FA/定位零件</t>
        </is>
      </c>
      <c r="M5592"/>
      <c r="N5592" t="inlineStr">
        <is>
          <t>缓冲器</t>
        </is>
      </c>
      <c r="O5592"/>
      <c r="P5592"/>
      <c r="Q5592"/>
      <c r="R5592"/>
      <c r="S5592"/>
      <c r="T5592"/>
      <c r="U5592"/>
      <c r="V5592"/>
      <c r="W5592"/>
      <c r="X5592"/>
      <c r="Y5592"/>
      <c r="Z5592"/>
      <c r="AA5592" s="2">
        <v>45995.819074074076</v>
      </c>
      <c r="AB5592" t="inlineStr">
        <is>
          <t>姜瑜</t>
        </is>
      </c>
      <c r="AC5592"/>
      <c r="AD5592"/>
    </row>
    <row r="5593" ht="25.5" customHeight="1">
      <c r="A5593" t="inlineStr">
        <is>
          <t>64A2501010834</t>
        </is>
      </c>
      <c r="B5593"/>
      <c r="C5593" t="inlineStr">
        <is>
          <t>标准型油压缓冲器</t>
        </is>
      </c>
      <c r="D5593" t="inlineStr">
        <is>
          <t>ACA1007-1N</t>
        </is>
      </c>
      <c r="E5593" t="inlineStr">
        <is>
          <t>无防撞帽</t>
        </is>
      </c>
      <c r="F5593" t="inlineStr">
        <is>
          <t>AIRTAC</t>
        </is>
      </c>
      <c r="G5593" t="inlineStr">
        <is>
          <t>个</t>
        </is>
      </c>
      <c r="H5593"/>
      <c r="I5593"/>
      <c r="J5593" t="inlineStr">
        <is>
          <t>企标件</t>
        </is>
      </c>
      <c r="K5593"/>
      <c r="L5593" t="inlineStr">
        <is>
          <t>26 FA/定位零件</t>
        </is>
      </c>
      <c r="M5593"/>
      <c r="N5593" t="inlineStr">
        <is>
          <t>缓冲器</t>
        </is>
      </c>
      <c r="O5593"/>
      <c r="P5593"/>
      <c r="Q5593"/>
      <c r="R5593"/>
      <c r="S5593"/>
      <c r="T5593"/>
      <c r="U5593"/>
      <c r="V5593"/>
      <c r="W5593"/>
      <c r="X5593"/>
      <c r="Y5593"/>
      <c r="Z5593"/>
      <c r="AA5593" s="2">
        <v>45995.819074074076</v>
      </c>
      <c r="AB5593" t="inlineStr">
        <is>
          <t>姜瑜</t>
        </is>
      </c>
      <c r="AC5593"/>
      <c r="AD5593"/>
    </row>
    <row r="5594" ht="25.5" customHeight="1">
      <c r="A5594" t="inlineStr">
        <is>
          <t>64A2506260580</t>
        </is>
      </c>
      <c r="B5594"/>
      <c r="C5594" t="inlineStr">
        <is>
          <t>油压缓冲器</t>
        </is>
      </c>
      <c r="D5594" t="inlineStr">
        <is>
          <t>ACA1007-2</t>
        </is>
      </c>
      <c r="E5594"/>
      <c r="F5594" t="inlineStr">
        <is>
          <t>AIRTAC</t>
        </is>
      </c>
      <c r="G5594" t="inlineStr">
        <is>
          <t>个</t>
        </is>
      </c>
      <c r="H5594"/>
      <c r="I5594"/>
      <c r="J5594" t="inlineStr">
        <is>
          <t>企标件</t>
        </is>
      </c>
      <c r="K5594"/>
      <c r="L5594" t="inlineStr">
        <is>
          <t>26 FA/定位零件</t>
        </is>
      </c>
      <c r="M5594"/>
      <c r="N5594" t="inlineStr">
        <is>
          <t>缓冲器</t>
        </is>
      </c>
      <c r="O5594"/>
      <c r="P5594"/>
      <c r="Q5594"/>
      <c r="R5594"/>
      <c r="S5594"/>
      <c r="T5594"/>
      <c r="U5594"/>
      <c r="V5594"/>
      <c r="W5594"/>
      <c r="X5594"/>
      <c r="Y5594"/>
      <c r="Z5594"/>
      <c r="AA5594" s="2">
        <v>45995.819074074076</v>
      </c>
      <c r="AB5594" t="inlineStr">
        <is>
          <t>姜瑜</t>
        </is>
      </c>
      <c r="AC5594"/>
      <c r="AD5594"/>
    </row>
    <row r="5595" ht="25.5" customHeight="1">
      <c r="A5595" t="inlineStr">
        <is>
          <t>64A2511170007</t>
        </is>
      </c>
      <c r="B5595"/>
      <c r="C5595" t="inlineStr">
        <is>
          <t>缓冲器</t>
        </is>
      </c>
      <c r="D5595" t="inlineStr">
        <is>
          <t>ACA1007-2+F-ACA10LM</t>
        </is>
      </c>
      <c r="E5595"/>
      <c r="F5595" t="inlineStr">
        <is>
          <t>AIRTAC</t>
        </is>
      </c>
      <c r="G5595" t="inlineStr">
        <is>
          <t>个</t>
        </is>
      </c>
      <c r="H5595"/>
      <c r="I5595"/>
      <c r="J5595" t="inlineStr">
        <is>
          <t>企标件</t>
        </is>
      </c>
      <c r="K5595"/>
      <c r="L5595" t="inlineStr">
        <is>
          <t>26 FA/定位零件</t>
        </is>
      </c>
      <c r="M5595"/>
      <c r="N5595" t="inlineStr">
        <is>
          <t>缓冲器</t>
        </is>
      </c>
      <c r="O5595"/>
      <c r="P5595"/>
      <c r="Q5595"/>
      <c r="R5595"/>
      <c r="S5595"/>
      <c r="T5595"/>
      <c r="U5595"/>
      <c r="V5595"/>
      <c r="W5595"/>
      <c r="X5595"/>
      <c r="Y5595"/>
      <c r="Z5595"/>
      <c r="AA5595" s="2">
        <v>45995.819074074076</v>
      </c>
      <c r="AB5595" t="inlineStr">
        <is>
          <t>姜瑜</t>
        </is>
      </c>
      <c r="AC5595"/>
      <c r="AD5595"/>
    </row>
    <row r="5596" ht="25.5" customHeight="1">
      <c r="A5596" t="inlineStr">
        <is>
          <t>64A2510110008</t>
        </is>
      </c>
      <c r="B5596"/>
      <c r="C5596" t="inlineStr">
        <is>
          <t>标准型油压缓冲器</t>
        </is>
      </c>
      <c r="D5596" t="inlineStr">
        <is>
          <t>ACA1007-2N</t>
        </is>
      </c>
      <c r="E5596" t="inlineStr">
        <is>
          <t>无防撞帽</t>
        </is>
      </c>
      <c r="F5596" t="inlineStr">
        <is>
          <t>AIRTAC</t>
        </is>
      </c>
      <c r="G5596" t="inlineStr">
        <is>
          <t>个</t>
        </is>
      </c>
      <c r="H5596"/>
      <c r="I5596"/>
      <c r="J5596" t="inlineStr">
        <is>
          <t>企标件</t>
        </is>
      </c>
      <c r="K5596"/>
      <c r="L5596" t="inlineStr">
        <is>
          <t>26 FA/定位零件</t>
        </is>
      </c>
      <c r="M5596"/>
      <c r="N5596" t="inlineStr">
        <is>
          <t>缓冲器</t>
        </is>
      </c>
      <c r="O5596"/>
      <c r="P5596"/>
      <c r="Q5596"/>
      <c r="R5596"/>
      <c r="S5596"/>
      <c r="T5596"/>
      <c r="U5596"/>
      <c r="V5596"/>
      <c r="W5596"/>
      <c r="X5596"/>
      <c r="Y5596"/>
      <c r="Z5596"/>
      <c r="AA5596" s="2">
        <v>45995.819074074076</v>
      </c>
      <c r="AB5596" t="inlineStr">
        <is>
          <t>姜瑜</t>
        </is>
      </c>
      <c r="AC5596"/>
      <c r="AD5596"/>
    </row>
    <row r="5597" ht="25.5" customHeight="1">
      <c r="A5597" t="inlineStr">
        <is>
          <t>64A2501010835</t>
        </is>
      </c>
      <c r="B5597"/>
      <c r="C5597" t="inlineStr">
        <is>
          <t>标准型油压缓冲器</t>
        </is>
      </c>
      <c r="D5597" t="inlineStr">
        <is>
          <t>ACA1007-3</t>
        </is>
      </c>
      <c r="E5597"/>
      <c r="F5597" t="inlineStr">
        <is>
          <t>AIRTAC</t>
        </is>
      </c>
      <c r="G5597" t="inlineStr">
        <is>
          <t>个</t>
        </is>
      </c>
      <c r="H5597"/>
      <c r="I5597"/>
      <c r="J5597" t="inlineStr">
        <is>
          <t>企标件</t>
        </is>
      </c>
      <c r="K5597"/>
      <c r="L5597" t="inlineStr">
        <is>
          <t>26 FA/定位零件</t>
        </is>
      </c>
      <c r="M5597"/>
      <c r="N5597" t="inlineStr">
        <is>
          <t>缓冲器</t>
        </is>
      </c>
      <c r="O5597"/>
      <c r="P5597"/>
      <c r="Q5597"/>
      <c r="R5597"/>
      <c r="S5597"/>
      <c r="T5597"/>
      <c r="U5597"/>
      <c r="V5597"/>
      <c r="W5597"/>
      <c r="X5597"/>
      <c r="Y5597"/>
      <c r="Z5597"/>
      <c r="AA5597" s="2">
        <v>45995.819074074076</v>
      </c>
      <c r="AB5597" t="inlineStr">
        <is>
          <t>姜瑜</t>
        </is>
      </c>
      <c r="AC5597"/>
      <c r="AD5597"/>
    </row>
    <row r="5598" ht="25.5" customHeight="1">
      <c r="A5598" t="inlineStr">
        <is>
          <t>64A2501010836</t>
        </is>
      </c>
      <c r="B5598"/>
      <c r="C5598" t="inlineStr">
        <is>
          <t>标准型油压缓冲器</t>
        </is>
      </c>
      <c r="D5598" t="inlineStr">
        <is>
          <t>ACA1007-3N</t>
        </is>
      </c>
      <c r="E5598"/>
      <c r="F5598" t="inlineStr">
        <is>
          <t>AIRTAC</t>
        </is>
      </c>
      <c r="G5598" t="inlineStr">
        <is>
          <t>个</t>
        </is>
      </c>
      <c r="H5598"/>
      <c r="I5598"/>
      <c r="J5598" t="inlineStr">
        <is>
          <t>企标件</t>
        </is>
      </c>
      <c r="K5598"/>
      <c r="L5598" t="inlineStr">
        <is>
          <t>26 FA/定位零件</t>
        </is>
      </c>
      <c r="M5598"/>
      <c r="N5598" t="inlineStr">
        <is>
          <t>缓冲器</t>
        </is>
      </c>
      <c r="O5598"/>
      <c r="P5598"/>
      <c r="Q5598"/>
      <c r="R5598"/>
      <c r="S5598"/>
      <c r="T5598"/>
      <c r="U5598"/>
      <c r="V5598"/>
      <c r="W5598"/>
      <c r="X5598"/>
      <c r="Y5598"/>
      <c r="Z5598"/>
      <c r="AA5598" s="2">
        <v>45995.819074074076</v>
      </c>
      <c r="AB5598" t="inlineStr">
        <is>
          <t>姜瑜</t>
        </is>
      </c>
      <c r="AC5598"/>
      <c r="AD5598"/>
    </row>
    <row r="5599" ht="25.5" customHeight="1">
      <c r="A5599" t="inlineStr">
        <is>
          <t>64A2501010837</t>
        </is>
      </c>
      <c r="B5599"/>
      <c r="C5599" t="inlineStr">
        <is>
          <t>标准型油压缓冲器</t>
        </is>
      </c>
      <c r="D5599" t="inlineStr">
        <is>
          <t>ACA1210-1</t>
        </is>
      </c>
      <c r="E5599"/>
      <c r="F5599" t="inlineStr">
        <is>
          <t>AIRTAC</t>
        </is>
      </c>
      <c r="G5599" t="inlineStr">
        <is>
          <t>个</t>
        </is>
      </c>
      <c r="H5599"/>
      <c r="I5599"/>
      <c r="J5599" t="inlineStr">
        <is>
          <t>企标件</t>
        </is>
      </c>
      <c r="K5599"/>
      <c r="L5599" t="inlineStr">
        <is>
          <t>26 FA/定位零件</t>
        </is>
      </c>
      <c r="M5599"/>
      <c r="N5599" t="inlineStr">
        <is>
          <t>缓冲器</t>
        </is>
      </c>
      <c r="O5599"/>
      <c r="P5599"/>
      <c r="Q5599"/>
      <c r="R5599"/>
      <c r="S5599"/>
      <c r="T5599"/>
      <c r="U5599"/>
      <c r="V5599"/>
      <c r="W5599"/>
      <c r="X5599"/>
      <c r="Y5599"/>
      <c r="Z5599"/>
      <c r="AA5599" s="2">
        <v>45995.819074074076</v>
      </c>
      <c r="AB5599" t="inlineStr">
        <is>
          <t>姜瑜</t>
        </is>
      </c>
      <c r="AC5599"/>
      <c r="AD5599"/>
    </row>
    <row r="5600" ht="25.5" customHeight="1">
      <c r="A5600" t="inlineStr">
        <is>
          <t>64A2411071109</t>
        </is>
      </c>
      <c r="B5600"/>
      <c r="C5600" t="inlineStr">
        <is>
          <t>缓冲器</t>
        </is>
      </c>
      <c r="D5600" t="inlineStr">
        <is>
          <t>ACA1210-1+F-ACA12LM</t>
        </is>
      </c>
      <c r="E5600"/>
      <c r="F5600" t="inlineStr">
        <is>
          <t>AIRTAC</t>
        </is>
      </c>
      <c r="G5600" t="inlineStr">
        <is>
          <t>个</t>
        </is>
      </c>
      <c r="H5600"/>
      <c r="I5600"/>
      <c r="J5600" t="inlineStr">
        <is>
          <t>企标件</t>
        </is>
      </c>
      <c r="K5600"/>
      <c r="L5600" t="inlineStr">
        <is>
          <t>26 FA/定位零件</t>
        </is>
      </c>
      <c r="M5600"/>
      <c r="N5600" t="inlineStr">
        <is>
          <t>缓冲器</t>
        </is>
      </c>
      <c r="O5600"/>
      <c r="P5600"/>
      <c r="Q5600"/>
      <c r="R5600"/>
      <c r="S5600"/>
      <c r="T5600"/>
      <c r="U5600"/>
      <c r="V5600"/>
      <c r="W5600"/>
      <c r="X5600"/>
      <c r="Y5600"/>
      <c r="Z5600"/>
      <c r="AA5600" s="2">
        <v>45995.81912037037</v>
      </c>
      <c r="AB5600" t="inlineStr">
        <is>
          <t>姜瑜</t>
        </is>
      </c>
      <c r="AC5600"/>
      <c r="AD5600"/>
    </row>
    <row r="5601" ht="25.5" customHeight="1">
      <c r="A5601" t="inlineStr">
        <is>
          <t>64A2511170028</t>
        </is>
      </c>
      <c r="B5601"/>
      <c r="C5601" t="inlineStr">
        <is>
          <t>缓冲器</t>
        </is>
      </c>
      <c r="D5601" t="inlineStr">
        <is>
          <t>ACA1210-1N</t>
        </is>
      </c>
      <c r="E5601" t="inlineStr">
        <is>
          <t>无防撞帽</t>
        </is>
      </c>
      <c r="F5601" t="inlineStr">
        <is>
          <t>AIRTAC</t>
        </is>
      </c>
      <c r="G5601" t="inlineStr">
        <is>
          <t>个</t>
        </is>
      </c>
      <c r="H5601"/>
      <c r="I5601"/>
      <c r="J5601" t="inlineStr">
        <is>
          <t>企标件</t>
        </is>
      </c>
      <c r="K5601"/>
      <c r="L5601" t="inlineStr">
        <is>
          <t>26 FA/定位零件</t>
        </is>
      </c>
      <c r="M5601"/>
      <c r="N5601" t="inlineStr">
        <is>
          <t>缓冲器</t>
        </is>
      </c>
      <c r="O5601"/>
      <c r="P5601"/>
      <c r="Q5601"/>
      <c r="R5601"/>
      <c r="S5601"/>
      <c r="T5601"/>
      <c r="U5601"/>
      <c r="V5601"/>
      <c r="W5601"/>
      <c r="X5601"/>
      <c r="Y5601"/>
      <c r="Z5601"/>
      <c r="AA5601" s="2">
        <v>45995.81912037037</v>
      </c>
      <c r="AB5601" t="inlineStr">
        <is>
          <t>姜瑜</t>
        </is>
      </c>
      <c r="AC5601"/>
      <c r="AD5601"/>
    </row>
    <row r="5602" ht="25.5" customHeight="1">
      <c r="A5602" t="inlineStr">
        <is>
          <t>64A2501010838</t>
        </is>
      </c>
      <c r="B5602"/>
      <c r="C5602" t="inlineStr">
        <is>
          <t>标准型油压缓冲器</t>
        </is>
      </c>
      <c r="D5602" t="inlineStr">
        <is>
          <t>ACA1210-2</t>
        </is>
      </c>
      <c r="E5602"/>
      <c r="F5602" t="inlineStr">
        <is>
          <t>AIRTAC</t>
        </is>
      </c>
      <c r="G5602" t="inlineStr">
        <is>
          <t>个</t>
        </is>
      </c>
      <c r="H5602"/>
      <c r="I5602"/>
      <c r="J5602" t="inlineStr">
        <is>
          <t>企标件</t>
        </is>
      </c>
      <c r="K5602"/>
      <c r="L5602" t="inlineStr">
        <is>
          <t>26 FA/定位零件</t>
        </is>
      </c>
      <c r="M5602"/>
      <c r="N5602" t="inlineStr">
        <is>
          <t>缓冲器</t>
        </is>
      </c>
      <c r="O5602"/>
      <c r="P5602"/>
      <c r="Q5602"/>
      <c r="R5602"/>
      <c r="S5602"/>
      <c r="T5602"/>
      <c r="U5602"/>
      <c r="V5602"/>
      <c r="W5602"/>
      <c r="X5602"/>
      <c r="Y5602"/>
      <c r="Z5602"/>
      <c r="AA5602" s="2">
        <v>45995.81912037037</v>
      </c>
      <c r="AB5602" t="inlineStr">
        <is>
          <t>姜瑜</t>
        </is>
      </c>
      <c r="AC5602"/>
      <c r="AD5602"/>
    </row>
    <row r="5603" ht="25.5" customHeight="1">
      <c r="A5603" t="inlineStr">
        <is>
          <t>64A2411071110</t>
        </is>
      </c>
      <c r="B5603"/>
      <c r="C5603" t="inlineStr">
        <is>
          <t>液压缓冲器</t>
        </is>
      </c>
      <c r="D5603" t="inlineStr">
        <is>
          <t>ACA1210-2+F-ACA12LM</t>
        </is>
      </c>
      <c r="E5603"/>
      <c r="F5603" t="inlineStr">
        <is>
          <t>AIRTAC</t>
        </is>
      </c>
      <c r="G5603" t="inlineStr">
        <is>
          <t>个</t>
        </is>
      </c>
      <c r="H5603"/>
      <c r="I5603"/>
      <c r="J5603" t="inlineStr">
        <is>
          <t>企标件</t>
        </is>
      </c>
      <c r="K5603"/>
      <c r="L5603" t="inlineStr">
        <is>
          <t>26 FA/定位零件</t>
        </is>
      </c>
      <c r="M5603"/>
      <c r="N5603" t="inlineStr">
        <is>
          <t>缓冲器</t>
        </is>
      </c>
      <c r="O5603"/>
      <c r="P5603"/>
      <c r="Q5603"/>
      <c r="R5603"/>
      <c r="S5603"/>
      <c r="T5603"/>
      <c r="U5603"/>
      <c r="V5603"/>
      <c r="W5603"/>
      <c r="X5603"/>
      <c r="Y5603"/>
      <c r="Z5603"/>
      <c r="AA5603" s="2">
        <v>45995.81912037037</v>
      </c>
      <c r="AB5603" t="inlineStr">
        <is>
          <t>姜瑜</t>
        </is>
      </c>
      <c r="AC5603"/>
      <c r="AD5603"/>
    </row>
    <row r="5604" ht="25.5" customHeight="1">
      <c r="A5604" t="inlineStr">
        <is>
          <t>64A2411071111</t>
        </is>
      </c>
      <c r="B5604"/>
      <c r="C5604" t="inlineStr">
        <is>
          <t>缓冲器</t>
        </is>
      </c>
      <c r="D5604" t="inlineStr">
        <is>
          <t>ACA1210-2N</t>
        </is>
      </c>
      <c r="E5604" t="inlineStr">
        <is>
          <t>无防撞帽</t>
        </is>
      </c>
      <c r="F5604" t="inlineStr">
        <is>
          <t>AIRTAC</t>
        </is>
      </c>
      <c r="G5604" t="inlineStr">
        <is>
          <t>个</t>
        </is>
      </c>
      <c r="H5604"/>
      <c r="I5604"/>
      <c r="J5604" t="inlineStr">
        <is>
          <t>企标件</t>
        </is>
      </c>
      <c r="K5604"/>
      <c r="L5604" t="inlineStr">
        <is>
          <t>26 FA/定位零件</t>
        </is>
      </c>
      <c r="M5604"/>
      <c r="N5604" t="inlineStr">
        <is>
          <t>缓冲器</t>
        </is>
      </c>
      <c r="O5604"/>
      <c r="P5604"/>
      <c r="Q5604"/>
      <c r="R5604"/>
      <c r="S5604"/>
      <c r="T5604"/>
      <c r="U5604"/>
      <c r="V5604"/>
      <c r="W5604"/>
      <c r="X5604"/>
      <c r="Y5604"/>
      <c r="Z5604"/>
      <c r="AA5604" s="2">
        <v>45995.81912037037</v>
      </c>
      <c r="AB5604" t="inlineStr">
        <is>
          <t>姜瑜</t>
        </is>
      </c>
      <c r="AC5604"/>
      <c r="AD5604"/>
    </row>
    <row r="5605" ht="25.5" customHeight="1">
      <c r="A5605" t="inlineStr">
        <is>
          <t>64A2411071112</t>
        </is>
      </c>
      <c r="B5605"/>
      <c r="C5605" t="inlineStr">
        <is>
          <t>缓冲器</t>
        </is>
      </c>
      <c r="D5605" t="inlineStr">
        <is>
          <t>ACA1210-3+F-ACA12LM</t>
        </is>
      </c>
      <c r="E5605"/>
      <c r="F5605" t="inlineStr">
        <is>
          <t>AIRTAC</t>
        </is>
      </c>
      <c r="G5605" t="inlineStr">
        <is>
          <t>个</t>
        </is>
      </c>
      <c r="H5605"/>
      <c r="I5605"/>
      <c r="J5605" t="inlineStr">
        <is>
          <t>企标件</t>
        </is>
      </c>
      <c r="K5605"/>
      <c r="L5605" t="inlineStr">
        <is>
          <t>26 FA/定位零件</t>
        </is>
      </c>
      <c r="M5605"/>
      <c r="N5605" t="inlineStr">
        <is>
          <t>缓冲器</t>
        </is>
      </c>
      <c r="O5605"/>
      <c r="P5605"/>
      <c r="Q5605"/>
      <c r="R5605"/>
      <c r="S5605"/>
      <c r="T5605"/>
      <c r="U5605"/>
      <c r="V5605"/>
      <c r="W5605"/>
      <c r="X5605"/>
      <c r="Y5605"/>
      <c r="Z5605"/>
      <c r="AA5605" s="2">
        <v>45995.81912037037</v>
      </c>
      <c r="AB5605" t="inlineStr">
        <is>
          <t>姜瑜</t>
        </is>
      </c>
      <c r="AC5605"/>
      <c r="AD5605"/>
    </row>
    <row r="5606" ht="25.5" customHeight="1">
      <c r="A5606" t="inlineStr">
        <is>
          <t>64A2501010839</t>
        </is>
      </c>
      <c r="B5606"/>
      <c r="C5606" t="inlineStr">
        <is>
          <t>标准型油压缓冲器</t>
        </is>
      </c>
      <c r="D5606" t="inlineStr">
        <is>
          <t>ACA1215-1</t>
        </is>
      </c>
      <c r="E5606"/>
      <c r="F5606" t="inlineStr">
        <is>
          <t>AIRTAC</t>
        </is>
      </c>
      <c r="G5606" t="inlineStr">
        <is>
          <t>个</t>
        </is>
      </c>
      <c r="H5606"/>
      <c r="I5606"/>
      <c r="J5606" t="inlineStr">
        <is>
          <t>企标件</t>
        </is>
      </c>
      <c r="K5606"/>
      <c r="L5606" t="inlineStr">
        <is>
          <t>26 FA/定位零件</t>
        </is>
      </c>
      <c r="M5606"/>
      <c r="N5606" t="inlineStr">
        <is>
          <t>缓冲器</t>
        </is>
      </c>
      <c r="O5606"/>
      <c r="P5606"/>
      <c r="Q5606"/>
      <c r="R5606"/>
      <c r="S5606"/>
      <c r="T5606"/>
      <c r="U5606"/>
      <c r="V5606"/>
      <c r="W5606"/>
      <c r="X5606"/>
      <c r="Y5606"/>
      <c r="Z5606"/>
      <c r="AA5606" s="2">
        <v>45995.81912037037</v>
      </c>
      <c r="AB5606" t="inlineStr">
        <is>
          <t>姜瑜</t>
        </is>
      </c>
      <c r="AC5606"/>
      <c r="AD5606"/>
    </row>
    <row r="5607" ht="25.5" customHeight="1">
      <c r="A5607" t="inlineStr">
        <is>
          <t>64A2507290027</t>
        </is>
      </c>
      <c r="B5607"/>
      <c r="C5607" t="inlineStr">
        <is>
          <t>缓冲器</t>
        </is>
      </c>
      <c r="D5607" t="inlineStr">
        <is>
          <t>ACA1215-1N</t>
        </is>
      </c>
      <c r="E5607" t="inlineStr">
        <is>
          <t>无防撞帽</t>
        </is>
      </c>
      <c r="F5607" t="inlineStr">
        <is>
          <t>AIRTAC</t>
        </is>
      </c>
      <c r="G5607" t="inlineStr">
        <is>
          <t>个</t>
        </is>
      </c>
      <c r="H5607"/>
      <c r="I5607"/>
      <c r="J5607" t="inlineStr">
        <is>
          <t>企标件</t>
        </is>
      </c>
      <c r="K5607"/>
      <c r="L5607" t="inlineStr">
        <is>
          <t>26 FA/定位零件</t>
        </is>
      </c>
      <c r="M5607"/>
      <c r="N5607" t="inlineStr">
        <is>
          <t>缓冲器</t>
        </is>
      </c>
      <c r="O5607"/>
      <c r="P5607"/>
      <c r="Q5607"/>
      <c r="R5607"/>
      <c r="S5607"/>
      <c r="T5607"/>
      <c r="U5607"/>
      <c r="V5607"/>
      <c r="W5607"/>
      <c r="X5607"/>
      <c r="Y5607"/>
      <c r="Z5607"/>
      <c r="AA5607" s="2">
        <v>45995.81912037037</v>
      </c>
      <c r="AB5607" t="inlineStr">
        <is>
          <t>姜瑜</t>
        </is>
      </c>
      <c r="AC5607"/>
      <c r="AD5607"/>
    </row>
    <row r="5608" ht="25.5" customHeight="1">
      <c r="A5608" t="inlineStr">
        <is>
          <t>64A2509190071</t>
        </is>
      </c>
      <c r="B5608"/>
      <c r="C5608" t="inlineStr">
        <is>
          <t>缓冲器</t>
        </is>
      </c>
      <c r="D5608" t="inlineStr">
        <is>
          <t>ACA1215-2</t>
        </is>
      </c>
      <c r="E5608"/>
      <c r="F5608" t="inlineStr">
        <is>
          <t>AIRTAC</t>
        </is>
      </c>
      <c r="G5608" t="inlineStr">
        <is>
          <t>个</t>
        </is>
      </c>
      <c r="H5608"/>
      <c r="I5608"/>
      <c r="J5608" t="inlineStr">
        <is>
          <t>企标件</t>
        </is>
      </c>
      <c r="K5608"/>
      <c r="L5608" t="inlineStr">
        <is>
          <t>26 FA/定位零件</t>
        </is>
      </c>
      <c r="M5608"/>
      <c r="N5608" t="inlineStr">
        <is>
          <t>缓冲器</t>
        </is>
      </c>
      <c r="O5608"/>
      <c r="P5608"/>
      <c r="Q5608"/>
      <c r="R5608"/>
      <c r="S5608"/>
      <c r="T5608"/>
      <c r="U5608"/>
      <c r="V5608"/>
      <c r="W5608"/>
      <c r="X5608"/>
      <c r="Y5608"/>
      <c r="Z5608"/>
      <c r="AA5608" s="2">
        <v>45995.81912037037</v>
      </c>
      <c r="AB5608" t="inlineStr">
        <is>
          <t>姜瑜</t>
        </is>
      </c>
      <c r="AC5608"/>
      <c r="AD5608"/>
    </row>
    <row r="5609" ht="25.5" customHeight="1">
      <c r="A5609" t="inlineStr">
        <is>
          <t>64A2507120068</t>
        </is>
      </c>
      <c r="B5609"/>
      <c r="C5609" t="inlineStr">
        <is>
          <t>缓冲器</t>
        </is>
      </c>
      <c r="D5609" t="inlineStr">
        <is>
          <t>ACA1215-2N</t>
        </is>
      </c>
      <c r="E5609" t="inlineStr">
        <is>
          <t>无防撞帽</t>
        </is>
      </c>
      <c r="F5609" t="inlineStr">
        <is>
          <t>AIRTAC</t>
        </is>
      </c>
      <c r="G5609" t="inlineStr">
        <is>
          <t>个</t>
        </is>
      </c>
      <c r="H5609"/>
      <c r="I5609"/>
      <c r="J5609" t="inlineStr">
        <is>
          <t>企标件</t>
        </is>
      </c>
      <c r="K5609"/>
      <c r="L5609" t="inlineStr">
        <is>
          <t>26 FA/定位零件</t>
        </is>
      </c>
      <c r="M5609"/>
      <c r="N5609" t="inlineStr">
        <is>
          <t>缓冲器</t>
        </is>
      </c>
      <c r="O5609"/>
      <c r="P5609"/>
      <c r="Q5609"/>
      <c r="R5609"/>
      <c r="S5609"/>
      <c r="T5609"/>
      <c r="U5609"/>
      <c r="V5609"/>
      <c r="W5609"/>
      <c r="X5609"/>
      <c r="Y5609"/>
      <c r="Z5609"/>
      <c r="AA5609" s="2">
        <v>45995.81912037037</v>
      </c>
      <c r="AB5609" t="inlineStr">
        <is>
          <t>姜瑜</t>
        </is>
      </c>
      <c r="AC5609"/>
      <c r="AD5609"/>
    </row>
    <row r="5610" ht="25.5" customHeight="1">
      <c r="A5610" t="inlineStr">
        <is>
          <t>64A2511060045</t>
        </is>
      </c>
      <c r="B5610"/>
      <c r="C5610" t="inlineStr">
        <is>
          <t>缓冲器</t>
        </is>
      </c>
      <c r="D5610" t="inlineStr">
        <is>
          <t>ACA1412</t>
        </is>
      </c>
      <c r="E5610"/>
      <c r="F5610" t="inlineStr">
        <is>
          <t>AIRTAC</t>
        </is>
      </c>
      <c r="G5610" t="inlineStr">
        <is>
          <t>个</t>
        </is>
      </c>
      <c r="H5610"/>
      <c r="I5610"/>
      <c r="J5610" t="inlineStr">
        <is>
          <t>企标件</t>
        </is>
      </c>
      <c r="K5610"/>
      <c r="L5610" t="inlineStr">
        <is>
          <t>26 FA/定位零件</t>
        </is>
      </c>
      <c r="M5610"/>
      <c r="N5610" t="inlineStr">
        <is>
          <t>缓冲器</t>
        </is>
      </c>
      <c r="O5610"/>
      <c r="P5610"/>
      <c r="Q5610"/>
      <c r="R5610"/>
      <c r="S5610"/>
      <c r="T5610"/>
      <c r="U5610"/>
      <c r="V5610"/>
      <c r="W5610"/>
      <c r="X5610"/>
      <c r="Y5610"/>
      <c r="Z5610"/>
      <c r="AA5610" s="2">
        <v>45995.81912037037</v>
      </c>
      <c r="AB5610" t="inlineStr">
        <is>
          <t>姜瑜</t>
        </is>
      </c>
      <c r="AC5610"/>
      <c r="AD5610"/>
    </row>
    <row r="5611" ht="25.5" customHeight="1">
      <c r="A5611" t="inlineStr">
        <is>
          <t>64A2501010840</t>
        </is>
      </c>
      <c r="B5611"/>
      <c r="C5611" t="inlineStr">
        <is>
          <t>标准型油压缓冲器</t>
        </is>
      </c>
      <c r="D5611" t="inlineStr">
        <is>
          <t>ACA1412-1</t>
        </is>
      </c>
      <c r="E5611"/>
      <c r="F5611" t="inlineStr">
        <is>
          <t>AIRTAC</t>
        </is>
      </c>
      <c r="G5611" t="inlineStr">
        <is>
          <t>个</t>
        </is>
      </c>
      <c r="H5611"/>
      <c r="I5611"/>
      <c r="J5611" t="inlineStr">
        <is>
          <t>企标件</t>
        </is>
      </c>
      <c r="K5611"/>
      <c r="L5611" t="inlineStr">
        <is>
          <t>26 FA/定位零件</t>
        </is>
      </c>
      <c r="M5611"/>
      <c r="N5611" t="inlineStr">
        <is>
          <t>缓冲器</t>
        </is>
      </c>
      <c r="O5611"/>
      <c r="P5611"/>
      <c r="Q5611"/>
      <c r="R5611"/>
      <c r="S5611"/>
      <c r="T5611"/>
      <c r="U5611"/>
      <c r="V5611"/>
      <c r="W5611"/>
      <c r="X5611"/>
      <c r="Y5611"/>
      <c r="Z5611"/>
      <c r="AA5611" s="2">
        <v>45995.81912037037</v>
      </c>
      <c r="AB5611" t="inlineStr">
        <is>
          <t>姜瑜</t>
        </is>
      </c>
      <c r="AC5611"/>
      <c r="AD5611"/>
    </row>
    <row r="5612" ht="25.5" customHeight="1">
      <c r="A5612" t="inlineStr">
        <is>
          <t>64A2411071113</t>
        </is>
      </c>
      <c r="B5612"/>
      <c r="C5612" t="inlineStr">
        <is>
          <t>缓冲器</t>
        </is>
      </c>
      <c r="D5612" t="inlineStr">
        <is>
          <t>ACA1412-1N</t>
        </is>
      </c>
      <c r="E5612" t="inlineStr">
        <is>
          <t>无防撞帽</t>
        </is>
      </c>
      <c r="F5612" t="inlineStr">
        <is>
          <t>AIRTAC</t>
        </is>
      </c>
      <c r="G5612" t="inlineStr">
        <is>
          <t>个</t>
        </is>
      </c>
      <c r="H5612"/>
      <c r="I5612"/>
      <c r="J5612" t="inlineStr">
        <is>
          <t>企标件</t>
        </is>
      </c>
      <c r="K5612"/>
      <c r="L5612" t="inlineStr">
        <is>
          <t>26 FA/定位零件</t>
        </is>
      </c>
      <c r="M5612"/>
      <c r="N5612" t="inlineStr">
        <is>
          <t>缓冲器</t>
        </is>
      </c>
      <c r="O5612"/>
      <c r="P5612"/>
      <c r="Q5612"/>
      <c r="R5612"/>
      <c r="S5612"/>
      <c r="T5612"/>
      <c r="U5612"/>
      <c r="V5612"/>
      <c r="W5612"/>
      <c r="X5612"/>
      <c r="Y5612"/>
      <c r="Z5612"/>
      <c r="AA5612" s="2">
        <v>45995.81912037037</v>
      </c>
      <c r="AB5612" t="inlineStr">
        <is>
          <t>姜瑜</t>
        </is>
      </c>
      <c r="AC5612"/>
      <c r="AD5612"/>
    </row>
    <row r="5613" ht="25.5" customHeight="1">
      <c r="A5613" t="inlineStr">
        <is>
          <t>64A2411071114</t>
        </is>
      </c>
      <c r="B5613"/>
      <c r="C5613" t="inlineStr">
        <is>
          <t>缓冲器</t>
        </is>
      </c>
      <c r="D5613" t="inlineStr">
        <is>
          <t>ACA1412-1N+F-ACA14LM</t>
        </is>
      </c>
      <c r="E5613"/>
      <c r="F5613" t="inlineStr">
        <is>
          <t>AIRTAC</t>
        </is>
      </c>
      <c r="G5613" t="inlineStr">
        <is>
          <t>个</t>
        </is>
      </c>
      <c r="H5613"/>
      <c r="I5613"/>
      <c r="J5613" t="inlineStr">
        <is>
          <t>企标件</t>
        </is>
      </c>
      <c r="K5613"/>
      <c r="L5613" t="inlineStr">
        <is>
          <t>26 FA/定位零件</t>
        </is>
      </c>
      <c r="M5613"/>
      <c r="N5613" t="inlineStr">
        <is>
          <t>缓冲器</t>
        </is>
      </c>
      <c r="O5613"/>
      <c r="P5613"/>
      <c r="Q5613"/>
      <c r="R5613"/>
      <c r="S5613"/>
      <c r="T5613"/>
      <c r="U5613"/>
      <c r="V5613"/>
      <c r="W5613"/>
      <c r="X5613"/>
      <c r="Y5613"/>
      <c r="Z5613"/>
      <c r="AA5613" s="2">
        <v>45995.81912037037</v>
      </c>
      <c r="AB5613" t="inlineStr">
        <is>
          <t>姜瑜</t>
        </is>
      </c>
      <c r="AC5613"/>
      <c r="AD5613"/>
    </row>
    <row r="5614" ht="25.5" customHeight="1">
      <c r="A5614" t="inlineStr">
        <is>
          <t>64A2504250089</t>
        </is>
      </c>
      <c r="B5614"/>
      <c r="C5614" t="inlineStr">
        <is>
          <t>缓冲器</t>
        </is>
      </c>
      <c r="D5614" t="inlineStr">
        <is>
          <t>ACA1412-2</t>
        </is>
      </c>
      <c r="E5614"/>
      <c r="F5614" t="inlineStr">
        <is>
          <t>AIRTAC</t>
        </is>
      </c>
      <c r="G5614" t="inlineStr">
        <is>
          <t>个</t>
        </is>
      </c>
      <c r="H5614"/>
      <c r="I5614"/>
      <c r="J5614" t="inlineStr">
        <is>
          <t>企标件</t>
        </is>
      </c>
      <c r="K5614"/>
      <c r="L5614" t="inlineStr">
        <is>
          <t>26 FA/定位零件</t>
        </is>
      </c>
      <c r="M5614"/>
      <c r="N5614" t="inlineStr">
        <is>
          <t>缓冲器</t>
        </is>
      </c>
      <c r="O5614"/>
      <c r="P5614"/>
      <c r="Q5614"/>
      <c r="R5614"/>
      <c r="S5614"/>
      <c r="T5614"/>
      <c r="U5614"/>
      <c r="V5614"/>
      <c r="W5614"/>
      <c r="X5614"/>
      <c r="Y5614"/>
      <c r="Z5614"/>
      <c r="AA5614" s="2">
        <v>45995.81912037037</v>
      </c>
      <c r="AB5614" t="inlineStr">
        <is>
          <t>姜瑜</t>
        </is>
      </c>
      <c r="AC5614"/>
      <c r="AD5614"/>
    </row>
    <row r="5615" ht="25.5" customHeight="1">
      <c r="A5615" t="inlineStr">
        <is>
          <t>64A2411071115</t>
        </is>
      </c>
      <c r="B5615"/>
      <c r="C5615" t="inlineStr">
        <is>
          <t>缓冲器</t>
        </is>
      </c>
      <c r="D5615" t="inlineStr">
        <is>
          <t>ACA1412-2+F-ACA14LM</t>
        </is>
      </c>
      <c r="E5615"/>
      <c r="F5615" t="inlineStr">
        <is>
          <t>AIRTAC</t>
        </is>
      </c>
      <c r="G5615" t="inlineStr">
        <is>
          <t>个</t>
        </is>
      </c>
      <c r="H5615"/>
      <c r="I5615"/>
      <c r="J5615" t="inlineStr">
        <is>
          <t>企标件</t>
        </is>
      </c>
      <c r="K5615"/>
      <c r="L5615" t="inlineStr">
        <is>
          <t>26 FA/定位零件</t>
        </is>
      </c>
      <c r="M5615"/>
      <c r="N5615" t="inlineStr">
        <is>
          <t>缓冲器</t>
        </is>
      </c>
      <c r="O5615"/>
      <c r="P5615"/>
      <c r="Q5615"/>
      <c r="R5615"/>
      <c r="S5615"/>
      <c r="T5615"/>
      <c r="U5615"/>
      <c r="V5615"/>
      <c r="W5615"/>
      <c r="X5615"/>
      <c r="Y5615"/>
      <c r="Z5615"/>
      <c r="AA5615" s="2">
        <v>45995.81912037037</v>
      </c>
      <c r="AB5615" t="inlineStr">
        <is>
          <t>姜瑜</t>
        </is>
      </c>
      <c r="AC5615"/>
      <c r="AD5615"/>
    </row>
    <row r="5616" ht="25.5" customHeight="1">
      <c r="A5616" t="inlineStr">
        <is>
          <t>64A2411071116</t>
        </is>
      </c>
      <c r="B5616"/>
      <c r="C5616" t="inlineStr">
        <is>
          <t>缓冲器</t>
        </is>
      </c>
      <c r="D5616" t="inlineStr">
        <is>
          <t>ACA1412-2N</t>
        </is>
      </c>
      <c r="E5616" t="inlineStr">
        <is>
          <t>无防撞帽</t>
        </is>
      </c>
      <c r="F5616" t="inlineStr">
        <is>
          <t>AIRTAC</t>
        </is>
      </c>
      <c r="G5616" t="inlineStr">
        <is>
          <t>个</t>
        </is>
      </c>
      <c r="H5616"/>
      <c r="I5616"/>
      <c r="J5616" t="inlineStr">
        <is>
          <t>企标件</t>
        </is>
      </c>
      <c r="K5616"/>
      <c r="L5616" t="inlineStr">
        <is>
          <t>26 FA/定位零件</t>
        </is>
      </c>
      <c r="M5616"/>
      <c r="N5616" t="inlineStr">
        <is>
          <t>缓冲器</t>
        </is>
      </c>
      <c r="O5616"/>
      <c r="P5616"/>
      <c r="Q5616"/>
      <c r="R5616"/>
      <c r="S5616"/>
      <c r="T5616"/>
      <c r="U5616"/>
      <c r="V5616"/>
      <c r="W5616"/>
      <c r="X5616"/>
      <c r="Y5616"/>
      <c r="Z5616"/>
      <c r="AA5616" s="2">
        <v>45995.81912037037</v>
      </c>
      <c r="AB5616" t="inlineStr">
        <is>
          <t>姜瑜</t>
        </is>
      </c>
      <c r="AC5616"/>
      <c r="AD5616"/>
    </row>
    <row r="5617" ht="25.5" customHeight="1">
      <c r="A5617" t="inlineStr">
        <is>
          <t>64A2411071117</t>
        </is>
      </c>
      <c r="B5617"/>
      <c r="C5617" t="inlineStr">
        <is>
          <t>缓冲器</t>
        </is>
      </c>
      <c r="D5617" t="inlineStr">
        <is>
          <t>ACA1412-3</t>
        </is>
      </c>
      <c r="E5617"/>
      <c r="F5617" t="inlineStr">
        <is>
          <t>AIRTAC</t>
        </is>
      </c>
      <c r="G5617" t="inlineStr">
        <is>
          <t>个</t>
        </is>
      </c>
      <c r="H5617"/>
      <c r="I5617"/>
      <c r="J5617" t="inlineStr">
        <is>
          <t>企标件</t>
        </is>
      </c>
      <c r="K5617"/>
      <c r="L5617" t="inlineStr">
        <is>
          <t>26 FA/定位零件</t>
        </is>
      </c>
      <c r="M5617"/>
      <c r="N5617" t="inlineStr">
        <is>
          <t>缓冲器</t>
        </is>
      </c>
      <c r="O5617"/>
      <c r="P5617"/>
      <c r="Q5617"/>
      <c r="R5617"/>
      <c r="S5617"/>
      <c r="T5617"/>
      <c r="U5617"/>
      <c r="V5617"/>
      <c r="W5617"/>
      <c r="X5617"/>
      <c r="Y5617"/>
      <c r="Z5617"/>
      <c r="AA5617" s="2">
        <v>45995.81912037037</v>
      </c>
      <c r="AB5617" t="inlineStr">
        <is>
          <t>姜瑜</t>
        </is>
      </c>
      <c r="AC5617"/>
      <c r="AD5617"/>
    </row>
    <row r="5618" ht="25.5" customHeight="1">
      <c r="A5618" t="inlineStr">
        <is>
          <t>64A2411071118</t>
        </is>
      </c>
      <c r="B5618"/>
      <c r="C5618" t="inlineStr">
        <is>
          <t>液压缓冲器</t>
        </is>
      </c>
      <c r="D5618" t="inlineStr">
        <is>
          <t>ACA1412-3+F-ACA14LM</t>
        </is>
      </c>
      <c r="E5618"/>
      <c r="F5618" t="inlineStr">
        <is>
          <t>AIRTAC</t>
        </is>
      </c>
      <c r="G5618" t="inlineStr">
        <is>
          <t>个</t>
        </is>
      </c>
      <c r="H5618"/>
      <c r="I5618"/>
      <c r="J5618" t="inlineStr">
        <is>
          <t>企标件</t>
        </is>
      </c>
      <c r="K5618"/>
      <c r="L5618" t="inlineStr">
        <is>
          <t>26 FA/定位零件</t>
        </is>
      </c>
      <c r="M5618"/>
      <c r="N5618" t="inlineStr">
        <is>
          <t>缓冲器</t>
        </is>
      </c>
      <c r="O5618"/>
      <c r="P5618"/>
      <c r="Q5618"/>
      <c r="R5618"/>
      <c r="S5618"/>
      <c r="T5618"/>
      <c r="U5618"/>
      <c r="V5618"/>
      <c r="W5618"/>
      <c r="X5618"/>
      <c r="Y5618"/>
      <c r="Z5618"/>
      <c r="AA5618" s="2">
        <v>45995.81912037037</v>
      </c>
      <c r="AB5618" t="inlineStr">
        <is>
          <t>姜瑜</t>
        </is>
      </c>
      <c r="AC5618"/>
      <c r="AD5618"/>
    </row>
    <row r="5619" ht="25.5" customHeight="1">
      <c r="A5619" t="inlineStr">
        <is>
          <t>64A2411071119</t>
        </is>
      </c>
      <c r="B5619"/>
      <c r="C5619" t="inlineStr">
        <is>
          <t>缓冲器</t>
        </is>
      </c>
      <c r="D5619" t="inlineStr">
        <is>
          <t>ACA1412-3N</t>
        </is>
      </c>
      <c r="E5619" t="inlineStr">
        <is>
          <t>无防撞帽</t>
        </is>
      </c>
      <c r="F5619" t="inlineStr">
        <is>
          <t>AIRTAC</t>
        </is>
      </c>
      <c r="G5619" t="inlineStr">
        <is>
          <t>个</t>
        </is>
      </c>
      <c r="H5619"/>
      <c r="I5619"/>
      <c r="J5619" t="inlineStr">
        <is>
          <t>企标件</t>
        </is>
      </c>
      <c r="K5619"/>
      <c r="L5619" t="inlineStr">
        <is>
          <t>26 FA/定位零件</t>
        </is>
      </c>
      <c r="M5619"/>
      <c r="N5619" t="inlineStr">
        <is>
          <t>缓冲器</t>
        </is>
      </c>
      <c r="O5619"/>
      <c r="P5619"/>
      <c r="Q5619"/>
      <c r="R5619"/>
      <c r="S5619"/>
      <c r="T5619"/>
      <c r="U5619"/>
      <c r="V5619"/>
      <c r="W5619"/>
      <c r="X5619"/>
      <c r="Y5619"/>
      <c r="Z5619"/>
      <c r="AA5619" s="2">
        <v>45995.81912037037</v>
      </c>
      <c r="AB5619" t="inlineStr">
        <is>
          <t>姜瑜</t>
        </is>
      </c>
      <c r="AC5619"/>
      <c r="AD5619"/>
    </row>
    <row r="5620" ht="25.5" customHeight="1">
      <c r="A5620" t="inlineStr">
        <is>
          <t>64A2501010841</t>
        </is>
      </c>
      <c r="B5620"/>
      <c r="C5620" t="inlineStr">
        <is>
          <t>标准型油压缓冲器</t>
        </is>
      </c>
      <c r="D5620" t="inlineStr">
        <is>
          <t>ACA1416-1</t>
        </is>
      </c>
      <c r="E5620"/>
      <c r="F5620" t="inlineStr">
        <is>
          <t>AIRTAC</t>
        </is>
      </c>
      <c r="G5620" t="inlineStr">
        <is>
          <t>个</t>
        </is>
      </c>
      <c r="H5620"/>
      <c r="I5620"/>
      <c r="J5620" t="inlineStr">
        <is>
          <t>企标件</t>
        </is>
      </c>
      <c r="K5620"/>
      <c r="L5620" t="inlineStr">
        <is>
          <t>26 FA/定位零件</t>
        </is>
      </c>
      <c r="M5620"/>
      <c r="N5620" t="inlineStr">
        <is>
          <t>缓冲器</t>
        </is>
      </c>
      <c r="O5620"/>
      <c r="P5620"/>
      <c r="Q5620"/>
      <c r="R5620"/>
      <c r="S5620"/>
      <c r="T5620"/>
      <c r="U5620"/>
      <c r="V5620"/>
      <c r="W5620"/>
      <c r="X5620"/>
      <c r="Y5620"/>
      <c r="Z5620"/>
      <c r="AA5620" s="2">
        <v>45995.81912037037</v>
      </c>
      <c r="AB5620" t="inlineStr">
        <is>
          <t>姜瑜</t>
        </is>
      </c>
      <c r="AC5620"/>
      <c r="AD5620"/>
    </row>
    <row r="5621" ht="25.5" customHeight="1">
      <c r="A5621" t="inlineStr">
        <is>
          <t>64A2411071120</t>
        </is>
      </c>
      <c r="B5621"/>
      <c r="C5621" t="inlineStr">
        <is>
          <t>标准型油压缓冲器</t>
        </is>
      </c>
      <c r="D5621" t="inlineStr">
        <is>
          <t>ACA1416-1N</t>
        </is>
      </c>
      <c r="E5621" t="inlineStr">
        <is>
          <t>无防撞帽</t>
        </is>
      </c>
      <c r="F5621" t="inlineStr">
        <is>
          <t>AIRTAC</t>
        </is>
      </c>
      <c r="G5621" t="inlineStr">
        <is>
          <t>个</t>
        </is>
      </c>
      <c r="H5621"/>
      <c r="I5621"/>
      <c r="J5621" t="inlineStr">
        <is>
          <t>企标件</t>
        </is>
      </c>
      <c r="K5621"/>
      <c r="L5621" t="inlineStr">
        <is>
          <t>26 FA/定位零件</t>
        </is>
      </c>
      <c r="M5621"/>
      <c r="N5621" t="inlineStr">
        <is>
          <t>缓冲器</t>
        </is>
      </c>
      <c r="O5621"/>
      <c r="P5621"/>
      <c r="Q5621"/>
      <c r="R5621"/>
      <c r="S5621"/>
      <c r="T5621"/>
      <c r="U5621"/>
      <c r="V5621"/>
      <c r="W5621"/>
      <c r="X5621"/>
      <c r="Y5621"/>
      <c r="Z5621"/>
      <c r="AA5621" s="2">
        <v>45995.81912037037</v>
      </c>
      <c r="AB5621" t="inlineStr">
        <is>
          <t>姜瑜</t>
        </is>
      </c>
      <c r="AC5621"/>
      <c r="AD5621"/>
    </row>
    <row r="5622" ht="25.5" customHeight="1">
      <c r="A5622" t="inlineStr">
        <is>
          <t>64A2411071121</t>
        </is>
      </c>
      <c r="B5622"/>
      <c r="C5622" t="inlineStr">
        <is>
          <t>液压缓冲器</t>
        </is>
      </c>
      <c r="D5622" t="inlineStr">
        <is>
          <t>ACA1416-2</t>
        </is>
      </c>
      <c r="E5622"/>
      <c r="F5622" t="inlineStr">
        <is>
          <t>AIRTAC</t>
        </is>
      </c>
      <c r="G5622" t="inlineStr">
        <is>
          <t>个</t>
        </is>
      </c>
      <c r="H5622"/>
      <c r="I5622"/>
      <c r="J5622" t="inlineStr">
        <is>
          <t>企标件</t>
        </is>
      </c>
      <c r="K5622"/>
      <c r="L5622" t="inlineStr">
        <is>
          <t>26 FA/定位零件</t>
        </is>
      </c>
      <c r="M5622"/>
      <c r="N5622" t="inlineStr">
        <is>
          <t>缓冲器</t>
        </is>
      </c>
      <c r="O5622"/>
      <c r="P5622"/>
      <c r="Q5622"/>
      <c r="R5622"/>
      <c r="S5622"/>
      <c r="T5622"/>
      <c r="U5622"/>
      <c r="V5622"/>
      <c r="W5622"/>
      <c r="X5622"/>
      <c r="Y5622"/>
      <c r="Z5622"/>
      <c r="AA5622" s="2">
        <v>45995.81912037037</v>
      </c>
      <c r="AB5622" t="inlineStr">
        <is>
          <t>姜瑜</t>
        </is>
      </c>
      <c r="AC5622"/>
      <c r="AD5622"/>
    </row>
    <row r="5623" ht="25.5" customHeight="1">
      <c r="A5623" t="inlineStr">
        <is>
          <t>64A2411071122</t>
        </is>
      </c>
      <c r="B5623"/>
      <c r="C5623" t="inlineStr">
        <is>
          <t>缓冲器</t>
        </is>
      </c>
      <c r="D5623" t="inlineStr">
        <is>
          <t>ACA1416-2+F-ACA14LM</t>
        </is>
      </c>
      <c r="E5623"/>
      <c r="F5623" t="inlineStr">
        <is>
          <t>AIRTAC</t>
        </is>
      </c>
      <c r="G5623" t="inlineStr">
        <is>
          <t>个</t>
        </is>
      </c>
      <c r="H5623"/>
      <c r="I5623"/>
      <c r="J5623" t="inlineStr">
        <is>
          <t>企标件</t>
        </is>
      </c>
      <c r="K5623"/>
      <c r="L5623" t="inlineStr">
        <is>
          <t>26 FA/定位零件</t>
        </is>
      </c>
      <c r="M5623"/>
      <c r="N5623" t="inlineStr">
        <is>
          <t>缓冲器</t>
        </is>
      </c>
      <c r="O5623"/>
      <c r="P5623"/>
      <c r="Q5623"/>
      <c r="R5623"/>
      <c r="S5623"/>
      <c r="T5623"/>
      <c r="U5623"/>
      <c r="V5623"/>
      <c r="W5623"/>
      <c r="X5623"/>
      <c r="Y5623"/>
      <c r="Z5623"/>
      <c r="AA5623" s="2">
        <v>45995.81912037037</v>
      </c>
      <c r="AB5623" t="inlineStr">
        <is>
          <t>姜瑜</t>
        </is>
      </c>
      <c r="AC5623"/>
      <c r="AD5623"/>
    </row>
    <row r="5624" ht="25.5" customHeight="1">
      <c r="A5624" t="inlineStr">
        <is>
          <t>64A2411071123</t>
        </is>
      </c>
      <c r="B5624"/>
      <c r="C5624" t="inlineStr">
        <is>
          <t>缓冲器</t>
        </is>
      </c>
      <c r="D5624" t="inlineStr">
        <is>
          <t>ACA1416-2N</t>
        </is>
      </c>
      <c r="E5624" t="inlineStr">
        <is>
          <t>无防撞帽</t>
        </is>
      </c>
      <c r="F5624" t="inlineStr">
        <is>
          <t>AIRTAC</t>
        </is>
      </c>
      <c r="G5624" t="inlineStr">
        <is>
          <t>个</t>
        </is>
      </c>
      <c r="H5624"/>
      <c r="I5624"/>
      <c r="J5624" t="inlineStr">
        <is>
          <t>企标件</t>
        </is>
      </c>
      <c r="K5624"/>
      <c r="L5624" t="inlineStr">
        <is>
          <t>26 FA/定位零件</t>
        </is>
      </c>
      <c r="M5624"/>
      <c r="N5624" t="inlineStr">
        <is>
          <t>缓冲器</t>
        </is>
      </c>
      <c r="O5624"/>
      <c r="P5624"/>
      <c r="Q5624"/>
      <c r="R5624"/>
      <c r="S5624"/>
      <c r="T5624"/>
      <c r="U5624"/>
      <c r="V5624"/>
      <c r="W5624"/>
      <c r="X5624"/>
      <c r="Y5624"/>
      <c r="Z5624"/>
      <c r="AA5624" s="2">
        <v>45995.81912037037</v>
      </c>
      <c r="AB5624" t="inlineStr">
        <is>
          <t>姜瑜</t>
        </is>
      </c>
      <c r="AC5624"/>
      <c r="AD5624"/>
    </row>
    <row r="5625" ht="25.5" customHeight="1">
      <c r="A5625" t="inlineStr">
        <is>
          <t>64A2509260066</t>
        </is>
      </c>
      <c r="B5625"/>
      <c r="C5625" t="inlineStr">
        <is>
          <t>缓冲器</t>
        </is>
      </c>
      <c r="D5625" t="inlineStr">
        <is>
          <t>ACA1416-3</t>
        </is>
      </c>
      <c r="E5625"/>
      <c r="F5625" t="inlineStr">
        <is>
          <t>AIRTAC</t>
        </is>
      </c>
      <c r="G5625" t="inlineStr">
        <is>
          <t>个</t>
        </is>
      </c>
      <c r="H5625"/>
      <c r="I5625"/>
      <c r="J5625" t="inlineStr">
        <is>
          <t>企标件</t>
        </is>
      </c>
      <c r="K5625"/>
      <c r="L5625" t="inlineStr">
        <is>
          <t>26 FA/定位零件</t>
        </is>
      </c>
      <c r="M5625"/>
      <c r="N5625" t="inlineStr">
        <is>
          <t>缓冲器</t>
        </is>
      </c>
      <c r="O5625"/>
      <c r="P5625"/>
      <c r="Q5625"/>
      <c r="R5625"/>
      <c r="S5625"/>
      <c r="T5625"/>
      <c r="U5625"/>
      <c r="V5625"/>
      <c r="W5625"/>
      <c r="X5625"/>
      <c r="Y5625"/>
      <c r="Z5625"/>
      <c r="AA5625" s="2">
        <v>45995.81916666667</v>
      </c>
      <c r="AB5625" t="inlineStr">
        <is>
          <t>姜瑜</t>
        </is>
      </c>
      <c r="AC5625"/>
      <c r="AD5625"/>
    </row>
    <row r="5626" ht="25.5" customHeight="1">
      <c r="A5626" t="inlineStr">
        <is>
          <t>64A2411071124</t>
        </is>
      </c>
      <c r="B5626"/>
      <c r="C5626" t="inlineStr">
        <is>
          <t>标准型油压缓冲器</t>
        </is>
      </c>
      <c r="D5626" t="inlineStr">
        <is>
          <t>ACA1416-3N</t>
        </is>
      </c>
      <c r="E5626" t="inlineStr">
        <is>
          <t>无防撞帽</t>
        </is>
      </c>
      <c r="F5626" t="inlineStr">
        <is>
          <t>AIRTAC</t>
        </is>
      </c>
      <c r="G5626" t="inlineStr">
        <is>
          <t>个</t>
        </is>
      </c>
      <c r="H5626"/>
      <c r="I5626"/>
      <c r="J5626" t="inlineStr">
        <is>
          <t>企标件</t>
        </is>
      </c>
      <c r="K5626"/>
      <c r="L5626" t="inlineStr">
        <is>
          <t>26 FA/定位零件</t>
        </is>
      </c>
      <c r="M5626"/>
      <c r="N5626" t="inlineStr">
        <is>
          <t>缓冲器</t>
        </is>
      </c>
      <c r="O5626"/>
      <c r="P5626"/>
      <c r="Q5626"/>
      <c r="R5626"/>
      <c r="S5626"/>
      <c r="T5626"/>
      <c r="U5626"/>
      <c r="V5626"/>
      <c r="W5626"/>
      <c r="X5626"/>
      <c r="Y5626"/>
      <c r="Z5626"/>
      <c r="AA5626" s="2">
        <v>45995.81916666667</v>
      </c>
      <c r="AB5626" t="inlineStr">
        <is>
          <t>姜瑜</t>
        </is>
      </c>
      <c r="AC5626"/>
      <c r="AD5626"/>
    </row>
    <row r="5627" ht="25.5" customHeight="1">
      <c r="A5627" t="inlineStr">
        <is>
          <t>64A2511200025</t>
        </is>
      </c>
      <c r="B5627"/>
      <c r="C5627" t="inlineStr">
        <is>
          <t>缓冲器</t>
        </is>
      </c>
      <c r="D5627" t="inlineStr">
        <is>
          <t>ACA1420</t>
        </is>
      </c>
      <c r="E5627"/>
      <c r="F5627" t="inlineStr">
        <is>
          <t>AIRTAC</t>
        </is>
      </c>
      <c r="G5627" t="inlineStr">
        <is>
          <t>个</t>
        </is>
      </c>
      <c r="H5627"/>
      <c r="I5627"/>
      <c r="J5627" t="inlineStr">
        <is>
          <t>企标件</t>
        </is>
      </c>
      <c r="K5627"/>
      <c r="L5627" t="inlineStr">
        <is>
          <t>26 FA/定位零件</t>
        </is>
      </c>
      <c r="M5627"/>
      <c r="N5627" t="inlineStr">
        <is>
          <t>缓冲器</t>
        </is>
      </c>
      <c r="O5627"/>
      <c r="P5627"/>
      <c r="Q5627"/>
      <c r="R5627"/>
      <c r="S5627"/>
      <c r="T5627"/>
      <c r="U5627"/>
      <c r="V5627"/>
      <c r="W5627"/>
      <c r="X5627"/>
      <c r="Y5627"/>
      <c r="Z5627"/>
      <c r="AA5627" s="2">
        <v>45995.81916666667</v>
      </c>
      <c r="AB5627" t="inlineStr">
        <is>
          <t>姜瑜</t>
        </is>
      </c>
      <c r="AC5627"/>
      <c r="AD5627"/>
    </row>
    <row r="5628" ht="25.5" customHeight="1">
      <c r="A5628" t="inlineStr">
        <is>
          <t>64A2411071125</t>
        </is>
      </c>
      <c r="B5628"/>
      <c r="C5628" t="inlineStr">
        <is>
          <t>缓冲器</t>
        </is>
      </c>
      <c r="D5628" t="inlineStr">
        <is>
          <t>ACA1420-1</t>
        </is>
      </c>
      <c r="E5628"/>
      <c r="F5628" t="inlineStr">
        <is>
          <t>AIRTAC</t>
        </is>
      </c>
      <c r="G5628" t="inlineStr">
        <is>
          <t>个</t>
        </is>
      </c>
      <c r="H5628"/>
      <c r="I5628"/>
      <c r="J5628" t="inlineStr">
        <is>
          <t>企标件</t>
        </is>
      </c>
      <c r="K5628"/>
      <c r="L5628" t="inlineStr">
        <is>
          <t>26 FA/定位零件</t>
        </is>
      </c>
      <c r="M5628"/>
      <c r="N5628" t="inlineStr">
        <is>
          <t>缓冲器</t>
        </is>
      </c>
      <c r="O5628"/>
      <c r="P5628"/>
      <c r="Q5628"/>
      <c r="R5628"/>
      <c r="S5628"/>
      <c r="T5628"/>
      <c r="U5628"/>
      <c r="V5628"/>
      <c r="W5628"/>
      <c r="X5628"/>
      <c r="Y5628"/>
      <c r="Z5628"/>
      <c r="AA5628" s="2">
        <v>45995.81916666667</v>
      </c>
      <c r="AB5628" t="inlineStr">
        <is>
          <t>姜瑜</t>
        </is>
      </c>
      <c r="AC5628"/>
      <c r="AD5628"/>
    </row>
    <row r="5629" ht="25.5" customHeight="1">
      <c r="A5629" t="inlineStr">
        <is>
          <t>64A2411071126</t>
        </is>
      </c>
      <c r="B5629"/>
      <c r="C5629" t="inlineStr">
        <is>
          <t>缓冲器</t>
        </is>
      </c>
      <c r="D5629" t="inlineStr">
        <is>
          <t>ACA1420-1N</t>
        </is>
      </c>
      <c r="E5629" t="inlineStr">
        <is>
          <t>无防撞帽</t>
        </is>
      </c>
      <c r="F5629" t="inlineStr">
        <is>
          <t>AIRTAC</t>
        </is>
      </c>
      <c r="G5629" t="inlineStr">
        <is>
          <t>个</t>
        </is>
      </c>
      <c r="H5629"/>
      <c r="I5629"/>
      <c r="J5629" t="inlineStr">
        <is>
          <t>企标件</t>
        </is>
      </c>
      <c r="K5629"/>
      <c r="L5629" t="inlineStr">
        <is>
          <t>26 FA/定位零件</t>
        </is>
      </c>
      <c r="M5629"/>
      <c r="N5629" t="inlineStr">
        <is>
          <t>缓冲器</t>
        </is>
      </c>
      <c r="O5629"/>
      <c r="P5629"/>
      <c r="Q5629"/>
      <c r="R5629"/>
      <c r="S5629"/>
      <c r="T5629"/>
      <c r="U5629"/>
      <c r="V5629"/>
      <c r="W5629"/>
      <c r="X5629"/>
      <c r="Y5629"/>
      <c r="Z5629"/>
      <c r="AA5629" s="2">
        <v>45995.81916666667</v>
      </c>
      <c r="AB5629" t="inlineStr">
        <is>
          <t>姜瑜</t>
        </is>
      </c>
      <c r="AC5629"/>
      <c r="AD5629"/>
    </row>
    <row r="5630" ht="25.5" customHeight="1">
      <c r="A5630" t="inlineStr">
        <is>
          <t>64A2501010842</t>
        </is>
      </c>
      <c r="B5630"/>
      <c r="C5630" t="inlineStr">
        <is>
          <t>缓冲器</t>
        </is>
      </c>
      <c r="D5630" t="inlineStr">
        <is>
          <t>ACA1420-2</t>
        </is>
      </c>
      <c r="E5630"/>
      <c r="F5630" t="inlineStr">
        <is>
          <t>AIRTAC</t>
        </is>
      </c>
      <c r="G5630" t="inlineStr">
        <is>
          <t>个</t>
        </is>
      </c>
      <c r="H5630"/>
      <c r="I5630"/>
      <c r="J5630" t="inlineStr">
        <is>
          <t>企标件</t>
        </is>
      </c>
      <c r="K5630"/>
      <c r="L5630" t="inlineStr">
        <is>
          <t>26 FA/定位零件</t>
        </is>
      </c>
      <c r="M5630"/>
      <c r="N5630" t="inlineStr">
        <is>
          <t>缓冲器</t>
        </is>
      </c>
      <c r="O5630"/>
      <c r="P5630"/>
      <c r="Q5630"/>
      <c r="R5630"/>
      <c r="S5630"/>
      <c r="T5630"/>
      <c r="U5630"/>
      <c r="V5630"/>
      <c r="W5630"/>
      <c r="X5630"/>
      <c r="Y5630"/>
      <c r="Z5630"/>
      <c r="AA5630" s="2">
        <v>45995.81916666667</v>
      </c>
      <c r="AB5630" t="inlineStr">
        <is>
          <t>姜瑜</t>
        </is>
      </c>
      <c r="AC5630"/>
      <c r="AD5630"/>
    </row>
    <row r="5631" ht="25.5" customHeight="1">
      <c r="A5631" t="inlineStr">
        <is>
          <t>64A2411071127</t>
        </is>
      </c>
      <c r="B5631"/>
      <c r="C5631" t="inlineStr">
        <is>
          <t>缓冲器</t>
        </is>
      </c>
      <c r="D5631" t="inlineStr">
        <is>
          <t>ACA1420-2+F-ACA14LM</t>
        </is>
      </c>
      <c r="E5631"/>
      <c r="F5631" t="inlineStr">
        <is>
          <t>AIRTAC</t>
        </is>
      </c>
      <c r="G5631" t="inlineStr">
        <is>
          <t>个</t>
        </is>
      </c>
      <c r="H5631"/>
      <c r="I5631"/>
      <c r="J5631" t="inlineStr">
        <is>
          <t>企标件</t>
        </is>
      </c>
      <c r="K5631"/>
      <c r="L5631" t="inlineStr">
        <is>
          <t>26 FA/定位零件</t>
        </is>
      </c>
      <c r="M5631"/>
      <c r="N5631" t="inlineStr">
        <is>
          <t>缓冲器</t>
        </is>
      </c>
      <c r="O5631"/>
      <c r="P5631"/>
      <c r="Q5631"/>
      <c r="R5631"/>
      <c r="S5631"/>
      <c r="T5631"/>
      <c r="U5631"/>
      <c r="V5631"/>
      <c r="W5631"/>
      <c r="X5631"/>
      <c r="Y5631"/>
      <c r="Z5631"/>
      <c r="AA5631" s="2">
        <v>45995.81916666667</v>
      </c>
      <c r="AB5631" t="inlineStr">
        <is>
          <t>姜瑜</t>
        </is>
      </c>
      <c r="AC5631"/>
      <c r="AD5631"/>
    </row>
    <row r="5632" ht="25.5" customHeight="1">
      <c r="A5632" t="inlineStr">
        <is>
          <t>64A2506290025</t>
        </is>
      </c>
      <c r="B5632"/>
      <c r="C5632" t="inlineStr">
        <is>
          <t>液压缓冲器</t>
        </is>
      </c>
      <c r="D5632" t="inlineStr">
        <is>
          <t>ACA1420-2N</t>
        </is>
      </c>
      <c r="E5632" t="inlineStr">
        <is>
          <t>无防撞帽</t>
        </is>
      </c>
      <c r="F5632" t="inlineStr">
        <is>
          <t>AIRTAC</t>
        </is>
      </c>
      <c r="G5632" t="inlineStr">
        <is>
          <t>个</t>
        </is>
      </c>
      <c r="H5632"/>
      <c r="I5632"/>
      <c r="J5632" t="inlineStr">
        <is>
          <t>企标件</t>
        </is>
      </c>
      <c r="K5632"/>
      <c r="L5632" t="inlineStr">
        <is>
          <t>26 FA/定位零件</t>
        </is>
      </c>
      <c r="M5632"/>
      <c r="N5632" t="inlineStr">
        <is>
          <t>缓冲器</t>
        </is>
      </c>
      <c r="O5632"/>
      <c r="P5632"/>
      <c r="Q5632"/>
      <c r="R5632"/>
      <c r="S5632"/>
      <c r="T5632"/>
      <c r="U5632"/>
      <c r="V5632"/>
      <c r="W5632"/>
      <c r="X5632"/>
      <c r="Y5632"/>
      <c r="Z5632"/>
      <c r="AA5632" s="2">
        <v>45995.81916666667</v>
      </c>
      <c r="AB5632" t="inlineStr">
        <is>
          <t>姜瑜</t>
        </is>
      </c>
      <c r="AC5632"/>
      <c r="AD5632"/>
    </row>
    <row r="5633" ht="25.5" customHeight="1">
      <c r="A5633" t="inlineStr">
        <is>
          <t>64A2501010843</t>
        </is>
      </c>
      <c r="B5633"/>
      <c r="C5633" t="inlineStr">
        <is>
          <t>缓冲器</t>
        </is>
      </c>
      <c r="D5633" t="inlineStr">
        <is>
          <t>ACA1420-3</t>
        </is>
      </c>
      <c r="E5633"/>
      <c r="F5633" t="inlineStr">
        <is>
          <t>AIRTAC</t>
        </is>
      </c>
      <c r="G5633" t="inlineStr">
        <is>
          <t>个</t>
        </is>
      </c>
      <c r="H5633"/>
      <c r="I5633"/>
      <c r="J5633" t="inlineStr">
        <is>
          <t>企标件</t>
        </is>
      </c>
      <c r="K5633"/>
      <c r="L5633" t="inlineStr">
        <is>
          <t>26 FA/定位零件</t>
        </is>
      </c>
      <c r="M5633"/>
      <c r="N5633" t="inlineStr">
        <is>
          <t>缓冲器</t>
        </is>
      </c>
      <c r="O5633"/>
      <c r="P5633"/>
      <c r="Q5633"/>
      <c r="R5633"/>
      <c r="S5633"/>
      <c r="T5633"/>
      <c r="U5633"/>
      <c r="V5633"/>
      <c r="W5633"/>
      <c r="X5633"/>
      <c r="Y5633"/>
      <c r="Z5633"/>
      <c r="AA5633" s="2">
        <v>45995.81916666667</v>
      </c>
      <c r="AB5633" t="inlineStr">
        <is>
          <t>姜瑜</t>
        </is>
      </c>
      <c r="AC5633"/>
      <c r="AD5633"/>
    </row>
    <row r="5634" ht="25.5" customHeight="1">
      <c r="A5634" t="inlineStr">
        <is>
          <t>64A2411071128</t>
        </is>
      </c>
      <c r="B5634"/>
      <c r="C5634" t="inlineStr">
        <is>
          <t>缓冲器</t>
        </is>
      </c>
      <c r="D5634" t="inlineStr">
        <is>
          <t>ACA1420-3N</t>
        </is>
      </c>
      <c r="E5634" t="inlineStr">
        <is>
          <t>无防撞帽</t>
        </is>
      </c>
      <c r="F5634" t="inlineStr">
        <is>
          <t>AIRTAC</t>
        </is>
      </c>
      <c r="G5634" t="inlineStr">
        <is>
          <t>个</t>
        </is>
      </c>
      <c r="H5634"/>
      <c r="I5634"/>
      <c r="J5634" t="inlineStr">
        <is>
          <t>企标件</t>
        </is>
      </c>
      <c r="K5634"/>
      <c r="L5634" t="inlineStr">
        <is>
          <t>26 FA/定位零件</t>
        </is>
      </c>
      <c r="M5634"/>
      <c r="N5634" t="inlineStr">
        <is>
          <t>缓冲器</t>
        </is>
      </c>
      <c r="O5634"/>
      <c r="P5634"/>
      <c r="Q5634"/>
      <c r="R5634"/>
      <c r="S5634"/>
      <c r="T5634"/>
      <c r="U5634"/>
      <c r="V5634"/>
      <c r="W5634"/>
      <c r="X5634"/>
      <c r="Y5634"/>
      <c r="Z5634"/>
      <c r="AA5634" s="2">
        <v>45995.81916666667</v>
      </c>
      <c r="AB5634" t="inlineStr">
        <is>
          <t>姜瑜</t>
        </is>
      </c>
      <c r="AC5634"/>
      <c r="AD5634"/>
    </row>
    <row r="5635" ht="25.5" customHeight="1">
      <c r="A5635" t="inlineStr">
        <is>
          <t>64A2501010844</t>
        </is>
      </c>
      <c r="B5635"/>
      <c r="C5635" t="inlineStr">
        <is>
          <t>标准型油压缓冲器</t>
        </is>
      </c>
      <c r="D5635" t="inlineStr">
        <is>
          <t>ACA1616-1</t>
        </is>
      </c>
      <c r="E5635"/>
      <c r="F5635" t="inlineStr">
        <is>
          <t>AIRTAC</t>
        </is>
      </c>
      <c r="G5635" t="inlineStr">
        <is>
          <t>个</t>
        </is>
      </c>
      <c r="H5635"/>
      <c r="I5635"/>
      <c r="J5635" t="inlineStr">
        <is>
          <t>企标件</t>
        </is>
      </c>
      <c r="K5635"/>
      <c r="L5635" t="inlineStr">
        <is>
          <t>26 FA/定位零件</t>
        </is>
      </c>
      <c r="M5635"/>
      <c r="N5635" t="inlineStr">
        <is>
          <t>缓冲器</t>
        </is>
      </c>
      <c r="O5635"/>
      <c r="P5635"/>
      <c r="Q5635"/>
      <c r="R5635"/>
      <c r="S5635"/>
      <c r="T5635"/>
      <c r="U5635"/>
      <c r="V5635"/>
      <c r="W5635"/>
      <c r="X5635"/>
      <c r="Y5635"/>
      <c r="Z5635"/>
      <c r="AA5635" s="2">
        <v>45995.81916666667</v>
      </c>
      <c r="AB5635" t="inlineStr">
        <is>
          <t>姜瑜</t>
        </is>
      </c>
      <c r="AC5635"/>
      <c r="AD5635"/>
    </row>
    <row r="5636" ht="25.5" customHeight="1">
      <c r="A5636" t="inlineStr">
        <is>
          <t>64A2411071129</t>
        </is>
      </c>
      <c r="B5636"/>
      <c r="C5636" t="inlineStr">
        <is>
          <t>缓冲器</t>
        </is>
      </c>
      <c r="D5636" t="inlineStr">
        <is>
          <t>ACA1616-1N</t>
        </is>
      </c>
      <c r="E5636" t="inlineStr">
        <is>
          <t>无防撞帽</t>
        </is>
      </c>
      <c r="F5636" t="inlineStr">
        <is>
          <t>AIRTAC</t>
        </is>
      </c>
      <c r="G5636" t="inlineStr">
        <is>
          <t>个</t>
        </is>
      </c>
      <c r="H5636"/>
      <c r="I5636"/>
      <c r="J5636" t="inlineStr">
        <is>
          <t>企标件</t>
        </is>
      </c>
      <c r="K5636"/>
      <c r="L5636" t="inlineStr">
        <is>
          <t>26 FA/定位零件</t>
        </is>
      </c>
      <c r="M5636"/>
      <c r="N5636" t="inlineStr">
        <is>
          <t>缓冲器</t>
        </is>
      </c>
      <c r="O5636"/>
      <c r="P5636"/>
      <c r="Q5636"/>
      <c r="R5636"/>
      <c r="S5636"/>
      <c r="T5636"/>
      <c r="U5636"/>
      <c r="V5636"/>
      <c r="W5636"/>
      <c r="X5636"/>
      <c r="Y5636"/>
      <c r="Z5636"/>
      <c r="AA5636" s="2">
        <v>45995.81916666667</v>
      </c>
      <c r="AB5636" t="inlineStr">
        <is>
          <t>姜瑜</t>
        </is>
      </c>
      <c r="AC5636"/>
      <c r="AD5636"/>
    </row>
    <row r="5637" ht="25.5" customHeight="1">
      <c r="A5637" t="inlineStr">
        <is>
          <t>64A2506240052</t>
        </is>
      </c>
      <c r="B5637"/>
      <c r="C5637" t="inlineStr">
        <is>
          <t>缓冲器</t>
        </is>
      </c>
      <c r="D5637" t="inlineStr">
        <is>
          <t>ACA1616-2</t>
        </is>
      </c>
      <c r="E5637"/>
      <c r="F5637" t="inlineStr">
        <is>
          <t>AIRTAC</t>
        </is>
      </c>
      <c r="G5637" t="inlineStr">
        <is>
          <t>个</t>
        </is>
      </c>
      <c r="H5637"/>
      <c r="I5637"/>
      <c r="J5637" t="inlineStr">
        <is>
          <t>企标件</t>
        </is>
      </c>
      <c r="K5637"/>
      <c r="L5637" t="inlineStr">
        <is>
          <t>26 FA/定位零件</t>
        </is>
      </c>
      <c r="M5637"/>
      <c r="N5637" t="inlineStr">
        <is>
          <t>缓冲器</t>
        </is>
      </c>
      <c r="O5637"/>
      <c r="P5637"/>
      <c r="Q5637"/>
      <c r="R5637"/>
      <c r="S5637"/>
      <c r="T5637"/>
      <c r="U5637"/>
      <c r="V5637"/>
      <c r="W5637"/>
      <c r="X5637"/>
      <c r="Y5637"/>
      <c r="Z5637"/>
      <c r="AA5637" s="2">
        <v>45995.81916666667</v>
      </c>
      <c r="AB5637" t="inlineStr">
        <is>
          <t>姜瑜</t>
        </is>
      </c>
      <c r="AC5637"/>
      <c r="AD5637"/>
    </row>
    <row r="5638" ht="25.5" customHeight="1">
      <c r="A5638" t="inlineStr">
        <is>
          <t>64A2411071130</t>
        </is>
      </c>
      <c r="B5638"/>
      <c r="C5638" t="inlineStr">
        <is>
          <t>缓冲器</t>
        </is>
      </c>
      <c r="D5638" t="inlineStr">
        <is>
          <t>ACA1616-2N</t>
        </is>
      </c>
      <c r="E5638" t="inlineStr">
        <is>
          <t>无防撞帽</t>
        </is>
      </c>
      <c r="F5638" t="inlineStr">
        <is>
          <t>AIRTAC</t>
        </is>
      </c>
      <c r="G5638" t="inlineStr">
        <is>
          <t>个</t>
        </is>
      </c>
      <c r="H5638"/>
      <c r="I5638"/>
      <c r="J5638" t="inlineStr">
        <is>
          <t>企标件</t>
        </is>
      </c>
      <c r="K5638"/>
      <c r="L5638" t="inlineStr">
        <is>
          <t>26 FA/定位零件</t>
        </is>
      </c>
      <c r="M5638"/>
      <c r="N5638" t="inlineStr">
        <is>
          <t>缓冲器</t>
        </is>
      </c>
      <c r="O5638"/>
      <c r="P5638"/>
      <c r="Q5638"/>
      <c r="R5638"/>
      <c r="S5638"/>
      <c r="T5638"/>
      <c r="U5638"/>
      <c r="V5638"/>
      <c r="W5638"/>
      <c r="X5638"/>
      <c r="Y5638"/>
      <c r="Z5638"/>
      <c r="AA5638" s="2">
        <v>45995.81916666667</v>
      </c>
      <c r="AB5638" t="inlineStr">
        <is>
          <t>姜瑜</t>
        </is>
      </c>
      <c r="AC5638"/>
      <c r="AD5638"/>
    </row>
    <row r="5639" ht="25.5" customHeight="1">
      <c r="A5639" t="inlineStr">
        <is>
          <t>64A2501010845</t>
        </is>
      </c>
      <c r="B5639"/>
      <c r="C5639" t="inlineStr">
        <is>
          <t>标准型油压缓冲器</t>
        </is>
      </c>
      <c r="D5639" t="inlineStr">
        <is>
          <t>ACA1620-1</t>
        </is>
      </c>
      <c r="E5639"/>
      <c r="F5639" t="inlineStr">
        <is>
          <t>AIRTAC</t>
        </is>
      </c>
      <c r="G5639" t="inlineStr">
        <is>
          <t>个</t>
        </is>
      </c>
      <c r="H5639"/>
      <c r="I5639"/>
      <c r="J5639" t="inlineStr">
        <is>
          <t>企标件</t>
        </is>
      </c>
      <c r="K5639"/>
      <c r="L5639" t="inlineStr">
        <is>
          <t>26 FA/定位零件</t>
        </is>
      </c>
      <c r="M5639"/>
      <c r="N5639" t="inlineStr">
        <is>
          <t>缓冲器</t>
        </is>
      </c>
      <c r="O5639"/>
      <c r="P5639"/>
      <c r="Q5639"/>
      <c r="R5639"/>
      <c r="S5639"/>
      <c r="T5639"/>
      <c r="U5639"/>
      <c r="V5639"/>
      <c r="W5639"/>
      <c r="X5639"/>
      <c r="Y5639"/>
      <c r="Z5639"/>
      <c r="AA5639" s="2">
        <v>45995.81916666667</v>
      </c>
      <c r="AB5639" t="inlineStr">
        <is>
          <t>姜瑜</t>
        </is>
      </c>
      <c r="AC5639"/>
      <c r="AD5639"/>
    </row>
    <row r="5640" ht="25.5" customHeight="1">
      <c r="A5640" t="inlineStr">
        <is>
          <t>64A2506290052</t>
        </is>
      </c>
      <c r="B5640"/>
      <c r="C5640" t="inlineStr">
        <is>
          <t>液压缓冲器</t>
        </is>
      </c>
      <c r="D5640" t="inlineStr">
        <is>
          <t>ACA1625-3N</t>
        </is>
      </c>
      <c r="E5640" t="inlineStr">
        <is>
          <t>无防撞帽</t>
        </is>
      </c>
      <c r="F5640" t="inlineStr">
        <is>
          <t>AIRTAC</t>
        </is>
      </c>
      <c r="G5640" t="inlineStr">
        <is>
          <t>个</t>
        </is>
      </c>
      <c r="H5640"/>
      <c r="I5640"/>
      <c r="J5640" t="inlineStr">
        <is>
          <t>企标件</t>
        </is>
      </c>
      <c r="K5640"/>
      <c r="L5640" t="inlineStr">
        <is>
          <t>26 FA/定位零件</t>
        </is>
      </c>
      <c r="M5640"/>
      <c r="N5640" t="inlineStr">
        <is>
          <t>缓冲器</t>
        </is>
      </c>
      <c r="O5640"/>
      <c r="P5640"/>
      <c r="Q5640"/>
      <c r="R5640"/>
      <c r="S5640"/>
      <c r="T5640"/>
      <c r="U5640"/>
      <c r="V5640"/>
      <c r="W5640"/>
      <c r="X5640"/>
      <c r="Y5640"/>
      <c r="Z5640"/>
      <c r="AA5640" s="2">
        <v>45995.81916666667</v>
      </c>
      <c r="AB5640" t="inlineStr">
        <is>
          <t>姜瑜</t>
        </is>
      </c>
      <c r="AC5640"/>
      <c r="AD5640"/>
    </row>
    <row r="5641" ht="25.5" customHeight="1">
      <c r="A5641" t="inlineStr">
        <is>
          <t>64A2501010846</t>
        </is>
      </c>
      <c r="B5641"/>
      <c r="C5641" t="inlineStr">
        <is>
          <t>标准型油压缓冲器</t>
        </is>
      </c>
      <c r="D5641" t="inlineStr">
        <is>
          <t>ACA2020-1</t>
        </is>
      </c>
      <c r="E5641"/>
      <c r="F5641" t="inlineStr">
        <is>
          <t>AIRTAC</t>
        </is>
      </c>
      <c r="G5641" t="inlineStr">
        <is>
          <t>个</t>
        </is>
      </c>
      <c r="H5641"/>
      <c r="I5641"/>
      <c r="J5641" t="inlineStr">
        <is>
          <t>企标件</t>
        </is>
      </c>
      <c r="K5641"/>
      <c r="L5641" t="inlineStr">
        <is>
          <t>26 FA/定位零件</t>
        </is>
      </c>
      <c r="M5641"/>
      <c r="N5641" t="inlineStr">
        <is>
          <t>缓冲器</t>
        </is>
      </c>
      <c r="O5641"/>
      <c r="P5641"/>
      <c r="Q5641"/>
      <c r="R5641"/>
      <c r="S5641"/>
      <c r="T5641"/>
      <c r="U5641"/>
      <c r="V5641"/>
      <c r="W5641"/>
      <c r="X5641"/>
      <c r="Y5641"/>
      <c r="Z5641"/>
      <c r="AA5641" s="2">
        <v>45995.81916666667</v>
      </c>
      <c r="AB5641" t="inlineStr">
        <is>
          <t>姜瑜</t>
        </is>
      </c>
      <c r="AC5641"/>
      <c r="AD5641"/>
    </row>
    <row r="5642" ht="25.5" customHeight="1">
      <c r="A5642" t="inlineStr">
        <is>
          <t>64A2411071131</t>
        </is>
      </c>
      <c r="B5642"/>
      <c r="C5642" t="inlineStr">
        <is>
          <t>缓冲器</t>
        </is>
      </c>
      <c r="D5642" t="inlineStr">
        <is>
          <t>ACA2020-1+F-ACA20LM</t>
        </is>
      </c>
      <c r="E5642"/>
      <c r="F5642" t="inlineStr">
        <is>
          <t>AIRTAC</t>
        </is>
      </c>
      <c r="G5642" t="inlineStr">
        <is>
          <t>个</t>
        </is>
      </c>
      <c r="H5642"/>
      <c r="I5642"/>
      <c r="J5642" t="inlineStr">
        <is>
          <t>企标件</t>
        </is>
      </c>
      <c r="K5642"/>
      <c r="L5642" t="inlineStr">
        <is>
          <t>26 FA/定位零件</t>
        </is>
      </c>
      <c r="M5642"/>
      <c r="N5642" t="inlineStr">
        <is>
          <t>缓冲器</t>
        </is>
      </c>
      <c r="O5642"/>
      <c r="P5642"/>
      <c r="Q5642"/>
      <c r="R5642"/>
      <c r="S5642"/>
      <c r="T5642"/>
      <c r="U5642"/>
      <c r="V5642"/>
      <c r="W5642"/>
      <c r="X5642"/>
      <c r="Y5642"/>
      <c r="Z5642"/>
      <c r="AA5642" s="2">
        <v>45995.81916666667</v>
      </c>
      <c r="AB5642" t="inlineStr">
        <is>
          <t>姜瑜</t>
        </is>
      </c>
      <c r="AC5642"/>
      <c r="AD5642"/>
    </row>
    <row r="5643" ht="25.5" customHeight="1">
      <c r="A5643" t="inlineStr">
        <is>
          <t>64A2411071132</t>
        </is>
      </c>
      <c r="B5643"/>
      <c r="C5643" t="inlineStr">
        <is>
          <t>缓冲器</t>
        </is>
      </c>
      <c r="D5643" t="inlineStr">
        <is>
          <t>ACA2020-1N</t>
        </is>
      </c>
      <c r="E5643" t="inlineStr">
        <is>
          <t>无防撞帽</t>
        </is>
      </c>
      <c r="F5643" t="inlineStr">
        <is>
          <t>AIRTAC</t>
        </is>
      </c>
      <c r="G5643" t="inlineStr">
        <is>
          <t>个</t>
        </is>
      </c>
      <c r="H5643"/>
      <c r="I5643"/>
      <c r="J5643" t="inlineStr">
        <is>
          <t>企标件</t>
        </is>
      </c>
      <c r="K5643"/>
      <c r="L5643" t="inlineStr">
        <is>
          <t>26 FA/定位零件</t>
        </is>
      </c>
      <c r="M5643"/>
      <c r="N5643" t="inlineStr">
        <is>
          <t>缓冲器</t>
        </is>
      </c>
      <c r="O5643"/>
      <c r="P5643"/>
      <c r="Q5643"/>
      <c r="R5643"/>
      <c r="S5643"/>
      <c r="T5643"/>
      <c r="U5643"/>
      <c r="V5643"/>
      <c r="W5643"/>
      <c r="X5643"/>
      <c r="Y5643"/>
      <c r="Z5643"/>
      <c r="AA5643" s="2">
        <v>45995.81916666667</v>
      </c>
      <c r="AB5643" t="inlineStr">
        <is>
          <t>姜瑜</t>
        </is>
      </c>
      <c r="AC5643"/>
      <c r="AD5643"/>
    </row>
    <row r="5644" ht="25.5" customHeight="1">
      <c r="A5644" t="inlineStr">
        <is>
          <t>64A2506300135</t>
        </is>
      </c>
      <c r="B5644"/>
      <c r="C5644" t="inlineStr">
        <is>
          <t>油压缓冲器</t>
        </is>
      </c>
      <c r="D5644" t="inlineStr">
        <is>
          <t>ACA2020-1F</t>
        </is>
      </c>
      <c r="E5644" t="inlineStr">
        <is>
          <t xml:space="preserve">铁质防撞帽 </t>
        </is>
      </c>
      <c r="F5644" t="inlineStr">
        <is>
          <t>AIRTAC</t>
        </is>
      </c>
      <c r="G5644" t="inlineStr">
        <is>
          <t>个</t>
        </is>
      </c>
      <c r="H5644"/>
      <c r="I5644"/>
      <c r="J5644" t="inlineStr">
        <is>
          <t>企标件</t>
        </is>
      </c>
      <c r="K5644"/>
      <c r="L5644" t="inlineStr">
        <is>
          <t>26 FA/定位零件</t>
        </is>
      </c>
      <c r="M5644"/>
      <c r="N5644" t="inlineStr">
        <is>
          <t>缓冲器</t>
        </is>
      </c>
      <c r="O5644"/>
      <c r="P5644"/>
      <c r="Q5644"/>
      <c r="R5644"/>
      <c r="S5644"/>
      <c r="T5644"/>
      <c r="U5644"/>
      <c r="V5644"/>
      <c r="W5644"/>
      <c r="X5644"/>
      <c r="Y5644"/>
      <c r="Z5644"/>
      <c r="AA5644" s="2">
        <v>45995.81916666667</v>
      </c>
      <c r="AB5644" t="inlineStr">
        <is>
          <t>姜瑜</t>
        </is>
      </c>
      <c r="AC5644"/>
      <c r="AD5644"/>
    </row>
    <row r="5645" ht="25.5" customHeight="1">
      <c r="A5645" t="inlineStr">
        <is>
          <t>64A2501010847</t>
        </is>
      </c>
      <c r="B5645"/>
      <c r="C5645" t="inlineStr">
        <is>
          <t>缓冲器</t>
        </is>
      </c>
      <c r="D5645" t="inlineStr">
        <is>
          <t>ACA2020-2</t>
        </is>
      </c>
      <c r="E5645"/>
      <c r="F5645" t="inlineStr">
        <is>
          <t>AIRTAC</t>
        </is>
      </c>
      <c r="G5645" t="inlineStr">
        <is>
          <t>个</t>
        </is>
      </c>
      <c r="H5645"/>
      <c r="I5645"/>
      <c r="J5645" t="inlineStr">
        <is>
          <t>企标件</t>
        </is>
      </c>
      <c r="K5645"/>
      <c r="L5645" t="inlineStr">
        <is>
          <t>26 FA/定位零件</t>
        </is>
      </c>
      <c r="M5645"/>
      <c r="N5645" t="inlineStr">
        <is>
          <t>缓冲器</t>
        </is>
      </c>
      <c r="O5645"/>
      <c r="P5645"/>
      <c r="Q5645"/>
      <c r="R5645"/>
      <c r="S5645"/>
      <c r="T5645"/>
      <c r="U5645"/>
      <c r="V5645"/>
      <c r="W5645"/>
      <c r="X5645"/>
      <c r="Y5645"/>
      <c r="Z5645"/>
      <c r="AA5645" s="2">
        <v>45995.81916666667</v>
      </c>
      <c r="AB5645" t="inlineStr">
        <is>
          <t>姜瑜</t>
        </is>
      </c>
      <c r="AC5645"/>
      <c r="AD5645"/>
    </row>
    <row r="5646" ht="25.5" customHeight="1">
      <c r="A5646" t="inlineStr">
        <is>
          <t>64A2411071133</t>
        </is>
      </c>
      <c r="B5646"/>
      <c r="C5646" t="inlineStr">
        <is>
          <t>缓冲器</t>
        </is>
      </c>
      <c r="D5646" t="inlineStr">
        <is>
          <t>ACA2020-2+F-ACA20LM</t>
        </is>
      </c>
      <c r="E5646"/>
      <c r="F5646" t="inlineStr">
        <is>
          <t>AIRTAC</t>
        </is>
      </c>
      <c r="G5646" t="inlineStr">
        <is>
          <t>个</t>
        </is>
      </c>
      <c r="H5646"/>
      <c r="I5646"/>
      <c r="J5646" t="inlineStr">
        <is>
          <t>企标件</t>
        </is>
      </c>
      <c r="K5646"/>
      <c r="L5646" t="inlineStr">
        <is>
          <t>26 FA/定位零件</t>
        </is>
      </c>
      <c r="M5646"/>
      <c r="N5646" t="inlineStr">
        <is>
          <t>缓冲器</t>
        </is>
      </c>
      <c r="O5646"/>
      <c r="P5646"/>
      <c r="Q5646"/>
      <c r="R5646"/>
      <c r="S5646"/>
      <c r="T5646"/>
      <c r="U5646"/>
      <c r="V5646"/>
      <c r="W5646"/>
      <c r="X5646"/>
      <c r="Y5646"/>
      <c r="Z5646"/>
      <c r="AA5646" s="2">
        <v>45995.81916666667</v>
      </c>
      <c r="AB5646" t="inlineStr">
        <is>
          <t>姜瑜</t>
        </is>
      </c>
      <c r="AC5646"/>
      <c r="AD5646"/>
    </row>
    <row r="5647" ht="25.5" customHeight="1">
      <c r="A5647" t="inlineStr">
        <is>
          <t>64A2411071134</t>
        </is>
      </c>
      <c r="B5647"/>
      <c r="C5647" t="inlineStr">
        <is>
          <t>缓冲器</t>
        </is>
      </c>
      <c r="D5647" t="inlineStr">
        <is>
          <t>ACA2020-2N</t>
        </is>
      </c>
      <c r="E5647" t="inlineStr">
        <is>
          <t>无防撞帽</t>
        </is>
      </c>
      <c r="F5647" t="inlineStr">
        <is>
          <t>AIRTAC</t>
        </is>
      </c>
      <c r="G5647" t="inlineStr">
        <is>
          <t>个</t>
        </is>
      </c>
      <c r="H5647"/>
      <c r="I5647"/>
      <c r="J5647" t="inlineStr">
        <is>
          <t>企标件</t>
        </is>
      </c>
      <c r="K5647"/>
      <c r="L5647" t="inlineStr">
        <is>
          <t>26 FA/定位零件</t>
        </is>
      </c>
      <c r="M5647"/>
      <c r="N5647" t="inlineStr">
        <is>
          <t>缓冲器</t>
        </is>
      </c>
      <c r="O5647"/>
      <c r="P5647"/>
      <c r="Q5647"/>
      <c r="R5647"/>
      <c r="S5647"/>
      <c r="T5647"/>
      <c r="U5647"/>
      <c r="V5647"/>
      <c r="W5647"/>
      <c r="X5647"/>
      <c r="Y5647"/>
      <c r="Z5647"/>
      <c r="AA5647" s="2">
        <v>45995.81916666667</v>
      </c>
      <c r="AB5647" t="inlineStr">
        <is>
          <t>姜瑜</t>
        </is>
      </c>
      <c r="AC5647"/>
      <c r="AD5647"/>
    </row>
    <row r="5648" ht="25.5" customHeight="1">
      <c r="A5648" t="inlineStr">
        <is>
          <t>64A2511060050</t>
        </is>
      </c>
      <c r="B5648"/>
      <c r="C5648" t="inlineStr">
        <is>
          <t>缓冲器</t>
        </is>
      </c>
      <c r="D5648" t="inlineStr">
        <is>
          <t>ACA2020-3</t>
        </is>
      </c>
      <c r="E5648"/>
      <c r="F5648" t="inlineStr">
        <is>
          <t>AIRTAC</t>
        </is>
      </c>
      <c r="G5648" t="inlineStr">
        <is>
          <t>个</t>
        </is>
      </c>
      <c r="H5648"/>
      <c r="I5648"/>
      <c r="J5648" t="inlineStr">
        <is>
          <t>企标件</t>
        </is>
      </c>
      <c r="K5648"/>
      <c r="L5648" t="inlineStr">
        <is>
          <t>26 FA/定位零件</t>
        </is>
      </c>
      <c r="M5648"/>
      <c r="N5648" t="inlineStr">
        <is>
          <t>缓冲器</t>
        </is>
      </c>
      <c r="O5648"/>
      <c r="P5648"/>
      <c r="Q5648"/>
      <c r="R5648"/>
      <c r="S5648"/>
      <c r="T5648"/>
      <c r="U5648"/>
      <c r="V5648"/>
      <c r="W5648"/>
      <c r="X5648"/>
      <c r="Y5648"/>
      <c r="Z5648"/>
      <c r="AA5648" s="2">
        <v>45995.81916666667</v>
      </c>
      <c r="AB5648" t="inlineStr">
        <is>
          <t>姜瑜</t>
        </is>
      </c>
      <c r="AC5648"/>
      <c r="AD5648"/>
    </row>
    <row r="5649" ht="25.5" customHeight="1">
      <c r="A5649" t="inlineStr">
        <is>
          <t>64A2411071135</t>
        </is>
      </c>
      <c r="B5649"/>
      <c r="C5649" t="inlineStr">
        <is>
          <t>缓冲器</t>
        </is>
      </c>
      <c r="D5649" t="inlineStr">
        <is>
          <t>ACA2020-3+F-ACA20LM</t>
        </is>
      </c>
      <c r="E5649"/>
      <c r="F5649" t="inlineStr">
        <is>
          <t>AIRTAC</t>
        </is>
      </c>
      <c r="G5649" t="inlineStr">
        <is>
          <t>个</t>
        </is>
      </c>
      <c r="H5649"/>
      <c r="I5649"/>
      <c r="J5649" t="inlineStr">
        <is>
          <t>企标件</t>
        </is>
      </c>
      <c r="K5649"/>
      <c r="L5649" t="inlineStr">
        <is>
          <t>26 FA/定位零件</t>
        </is>
      </c>
      <c r="M5649"/>
      <c r="N5649" t="inlineStr">
        <is>
          <t>缓冲器</t>
        </is>
      </c>
      <c r="O5649"/>
      <c r="P5649"/>
      <c r="Q5649"/>
      <c r="R5649"/>
      <c r="S5649"/>
      <c r="T5649"/>
      <c r="U5649"/>
      <c r="V5649"/>
      <c r="W5649"/>
      <c r="X5649"/>
      <c r="Y5649"/>
      <c r="Z5649"/>
      <c r="AA5649" s="2">
        <v>45995.81916666667</v>
      </c>
      <c r="AB5649" t="inlineStr">
        <is>
          <t>姜瑜</t>
        </is>
      </c>
      <c r="AC5649"/>
      <c r="AD5649"/>
    </row>
    <row r="5650" ht="25.5" customHeight="1">
      <c r="A5650" t="inlineStr">
        <is>
          <t>64A2411071136</t>
        </is>
      </c>
      <c r="B5650"/>
      <c r="C5650" t="inlineStr">
        <is>
          <t>缓冲器</t>
        </is>
      </c>
      <c r="D5650" t="inlineStr">
        <is>
          <t>ACA2020-3N</t>
        </is>
      </c>
      <c r="E5650" t="inlineStr">
        <is>
          <t>无防撞帽</t>
        </is>
      </c>
      <c r="F5650" t="inlineStr">
        <is>
          <t>AIRTAC</t>
        </is>
      </c>
      <c r="G5650" t="inlineStr">
        <is>
          <t>个</t>
        </is>
      </c>
      <c r="H5650"/>
      <c r="I5650"/>
      <c r="J5650" t="inlineStr">
        <is>
          <t>企标件</t>
        </is>
      </c>
      <c r="K5650"/>
      <c r="L5650" t="inlineStr">
        <is>
          <t>26 FA/定位零件</t>
        </is>
      </c>
      <c r="M5650"/>
      <c r="N5650" t="inlineStr">
        <is>
          <t>缓冲器</t>
        </is>
      </c>
      <c r="O5650"/>
      <c r="P5650"/>
      <c r="Q5650"/>
      <c r="R5650"/>
      <c r="S5650"/>
      <c r="T5650"/>
      <c r="U5650"/>
      <c r="V5650"/>
      <c r="W5650"/>
      <c r="X5650"/>
      <c r="Y5650"/>
      <c r="Z5650"/>
      <c r="AA5650" s="2">
        <v>45995.81922453704</v>
      </c>
      <c r="AB5650" t="inlineStr">
        <is>
          <t>姜瑜</t>
        </is>
      </c>
      <c r="AC5650"/>
      <c r="AD5650"/>
    </row>
    <row r="5651" ht="25.5" customHeight="1">
      <c r="A5651" t="inlineStr">
        <is>
          <t>64A2511040165</t>
        </is>
      </c>
      <c r="B5651"/>
      <c r="C5651" t="inlineStr">
        <is>
          <t>缓冲器</t>
        </is>
      </c>
      <c r="D5651" t="inlineStr">
        <is>
          <t>ACA2020-3F</t>
        </is>
      </c>
      <c r="E5651" t="inlineStr">
        <is>
          <t xml:space="preserve">铁质防撞帽 </t>
        </is>
      </c>
      <c r="F5651" t="inlineStr">
        <is>
          <t>AIRTAC</t>
        </is>
      </c>
      <c r="G5651" t="inlineStr">
        <is>
          <t>个</t>
        </is>
      </c>
      <c r="H5651"/>
      <c r="I5651"/>
      <c r="J5651" t="inlineStr">
        <is>
          <t>企标件</t>
        </is>
      </c>
      <c r="K5651"/>
      <c r="L5651" t="inlineStr">
        <is>
          <t>26 FA/定位零件</t>
        </is>
      </c>
      <c r="M5651"/>
      <c r="N5651" t="inlineStr">
        <is>
          <t>缓冲器</t>
        </is>
      </c>
      <c r="O5651"/>
      <c r="P5651"/>
      <c r="Q5651"/>
      <c r="R5651"/>
      <c r="S5651"/>
      <c r="T5651"/>
      <c r="U5651"/>
      <c r="V5651"/>
      <c r="W5651"/>
      <c r="X5651"/>
      <c r="Y5651"/>
      <c r="Z5651"/>
      <c r="AA5651" s="2">
        <v>45995.81922453704</v>
      </c>
      <c r="AB5651" t="inlineStr">
        <is>
          <t>姜瑜</t>
        </is>
      </c>
      <c r="AC5651"/>
      <c r="AD5651"/>
    </row>
    <row r="5652" ht="25.5" customHeight="1">
      <c r="A5652" t="inlineStr">
        <is>
          <t>64A2510010036</t>
        </is>
      </c>
      <c r="B5652"/>
      <c r="C5652" t="inlineStr">
        <is>
          <t>缓冲器</t>
        </is>
      </c>
      <c r="D5652" t="inlineStr">
        <is>
          <t>ACA2025-1</t>
        </is>
      </c>
      <c r="E5652"/>
      <c r="F5652" t="inlineStr">
        <is>
          <t>AIRTAC</t>
        </is>
      </c>
      <c r="G5652" t="inlineStr">
        <is>
          <t>个</t>
        </is>
      </c>
      <c r="H5652"/>
      <c r="I5652"/>
      <c r="J5652" t="inlineStr">
        <is>
          <t>企标件</t>
        </is>
      </c>
      <c r="K5652"/>
      <c r="L5652" t="inlineStr">
        <is>
          <t>26 FA/定位零件</t>
        </is>
      </c>
      <c r="M5652"/>
      <c r="N5652" t="inlineStr">
        <is>
          <t>缓冲器</t>
        </is>
      </c>
      <c r="O5652"/>
      <c r="P5652"/>
      <c r="Q5652"/>
      <c r="R5652"/>
      <c r="S5652"/>
      <c r="T5652"/>
      <c r="U5652"/>
      <c r="V5652"/>
      <c r="W5652"/>
      <c r="X5652"/>
      <c r="Y5652"/>
      <c r="Z5652"/>
      <c r="AA5652" s="2">
        <v>45995.81922453704</v>
      </c>
      <c r="AB5652" t="inlineStr">
        <is>
          <t>姜瑜</t>
        </is>
      </c>
      <c r="AC5652"/>
      <c r="AD5652"/>
    </row>
    <row r="5653" ht="25.5" customHeight="1">
      <c r="A5653" t="inlineStr">
        <is>
          <t>64A2411071137</t>
        </is>
      </c>
      <c r="B5653"/>
      <c r="C5653" t="inlineStr">
        <is>
          <t>缓冲器</t>
        </is>
      </c>
      <c r="D5653" t="inlineStr">
        <is>
          <t>ACA2030-1</t>
        </is>
      </c>
      <c r="E5653"/>
      <c r="F5653" t="inlineStr">
        <is>
          <t>AIRTAC</t>
        </is>
      </c>
      <c r="G5653" t="inlineStr">
        <is>
          <t>个</t>
        </is>
      </c>
      <c r="H5653"/>
      <c r="I5653"/>
      <c r="J5653" t="inlineStr">
        <is>
          <t>企标件</t>
        </is>
      </c>
      <c r="K5653"/>
      <c r="L5653" t="inlineStr">
        <is>
          <t>26 FA/定位零件</t>
        </is>
      </c>
      <c r="M5653"/>
      <c r="N5653" t="inlineStr">
        <is>
          <t>缓冲器</t>
        </is>
      </c>
      <c r="O5653"/>
      <c r="P5653"/>
      <c r="Q5653"/>
      <c r="R5653"/>
      <c r="S5653"/>
      <c r="T5653"/>
      <c r="U5653"/>
      <c r="V5653"/>
      <c r="W5653"/>
      <c r="X5653"/>
      <c r="Y5653"/>
      <c r="Z5653"/>
      <c r="AA5653" s="2">
        <v>45995.81922453704</v>
      </c>
      <c r="AB5653" t="inlineStr">
        <is>
          <t>姜瑜</t>
        </is>
      </c>
      <c r="AC5653"/>
      <c r="AD5653"/>
    </row>
    <row r="5654" ht="25.5" customHeight="1">
      <c r="A5654" t="inlineStr">
        <is>
          <t>64A2411071138</t>
        </is>
      </c>
      <c r="B5654"/>
      <c r="C5654" t="inlineStr">
        <is>
          <t>缓冲器</t>
        </is>
      </c>
      <c r="D5654" t="inlineStr">
        <is>
          <t>ACA2030-1+F-ACA20LM</t>
        </is>
      </c>
      <c r="E5654"/>
      <c r="F5654" t="inlineStr">
        <is>
          <t>AIRTAC</t>
        </is>
      </c>
      <c r="G5654" t="inlineStr">
        <is>
          <t>个</t>
        </is>
      </c>
      <c r="H5654"/>
      <c r="I5654"/>
      <c r="J5654" t="inlineStr">
        <is>
          <t>企标件</t>
        </is>
      </c>
      <c r="K5654"/>
      <c r="L5654" t="inlineStr">
        <is>
          <t>26 FA/定位零件</t>
        </is>
      </c>
      <c r="M5654"/>
      <c r="N5654" t="inlineStr">
        <is>
          <t>缓冲器</t>
        </is>
      </c>
      <c r="O5654"/>
      <c r="P5654"/>
      <c r="Q5654"/>
      <c r="R5654"/>
      <c r="S5654"/>
      <c r="T5654"/>
      <c r="U5654"/>
      <c r="V5654"/>
      <c r="W5654"/>
      <c r="X5654"/>
      <c r="Y5654"/>
      <c r="Z5654"/>
      <c r="AA5654" s="2">
        <v>45995.81922453704</v>
      </c>
      <c r="AB5654" t="inlineStr">
        <is>
          <t>姜瑜</t>
        </is>
      </c>
      <c r="AC5654"/>
      <c r="AD5654"/>
    </row>
    <row r="5655" ht="25.5" customHeight="1">
      <c r="A5655" t="inlineStr">
        <is>
          <t>64A2411071139</t>
        </is>
      </c>
      <c r="B5655"/>
      <c r="C5655" t="inlineStr">
        <is>
          <t>缓冲器</t>
        </is>
      </c>
      <c r="D5655" t="inlineStr">
        <is>
          <t>ACA2030-1N</t>
        </is>
      </c>
      <c r="E5655" t="inlineStr">
        <is>
          <t>无防撞帽</t>
        </is>
      </c>
      <c r="F5655" t="inlineStr">
        <is>
          <t>AIRTAC</t>
        </is>
      </c>
      <c r="G5655" t="inlineStr">
        <is>
          <t>个</t>
        </is>
      </c>
      <c r="H5655"/>
      <c r="I5655"/>
      <c r="J5655" t="inlineStr">
        <is>
          <t>企标件</t>
        </is>
      </c>
      <c r="K5655"/>
      <c r="L5655" t="inlineStr">
        <is>
          <t>26 FA/定位零件</t>
        </is>
      </c>
      <c r="M5655"/>
      <c r="N5655" t="inlineStr">
        <is>
          <t>缓冲器</t>
        </is>
      </c>
      <c r="O5655"/>
      <c r="P5655"/>
      <c r="Q5655"/>
      <c r="R5655"/>
      <c r="S5655"/>
      <c r="T5655"/>
      <c r="U5655"/>
      <c r="V5655"/>
      <c r="W5655"/>
      <c r="X5655"/>
      <c r="Y5655"/>
      <c r="Z5655"/>
      <c r="AA5655" s="2">
        <v>45995.81922453704</v>
      </c>
      <c r="AB5655" t="inlineStr">
        <is>
          <t>姜瑜</t>
        </is>
      </c>
      <c r="AC5655"/>
      <c r="AD5655"/>
    </row>
    <row r="5656" ht="25.5" customHeight="1">
      <c r="A5656" t="inlineStr">
        <is>
          <t>64A2511040204</t>
        </is>
      </c>
      <c r="B5656"/>
      <c r="C5656" t="inlineStr">
        <is>
          <t>缓冲器</t>
        </is>
      </c>
      <c r="D5656" t="inlineStr">
        <is>
          <t>ACA2030-2</t>
        </is>
      </c>
      <c r="E5656"/>
      <c r="F5656" t="inlineStr">
        <is>
          <t>AIRTAC</t>
        </is>
      </c>
      <c r="G5656" t="inlineStr">
        <is>
          <t>个</t>
        </is>
      </c>
      <c r="H5656"/>
      <c r="I5656"/>
      <c r="J5656" t="inlineStr">
        <is>
          <t>企标件</t>
        </is>
      </c>
      <c r="K5656"/>
      <c r="L5656" t="inlineStr">
        <is>
          <t>26 FA/定位零件</t>
        </is>
      </c>
      <c r="M5656"/>
      <c r="N5656" t="inlineStr">
        <is>
          <t>缓冲器</t>
        </is>
      </c>
      <c r="O5656"/>
      <c r="P5656"/>
      <c r="Q5656"/>
      <c r="R5656"/>
      <c r="S5656"/>
      <c r="T5656"/>
      <c r="U5656"/>
      <c r="V5656"/>
      <c r="W5656"/>
      <c r="X5656"/>
      <c r="Y5656"/>
      <c r="Z5656"/>
      <c r="AA5656" s="2">
        <v>45995.81922453704</v>
      </c>
      <c r="AB5656" t="inlineStr">
        <is>
          <t>姜瑜</t>
        </is>
      </c>
      <c r="AC5656"/>
      <c r="AD5656"/>
    </row>
    <row r="5657" ht="25.5" customHeight="1">
      <c r="A5657" t="inlineStr">
        <is>
          <t>64A2411071140</t>
        </is>
      </c>
      <c r="B5657"/>
      <c r="C5657" t="inlineStr">
        <is>
          <t>缓冲器</t>
        </is>
      </c>
      <c r="D5657" t="inlineStr">
        <is>
          <t>ACA2030-2N</t>
        </is>
      </c>
      <c r="E5657" t="inlineStr">
        <is>
          <t>无防撞帽</t>
        </is>
      </c>
      <c r="F5657" t="inlineStr">
        <is>
          <t>AIRTAC</t>
        </is>
      </c>
      <c r="G5657" t="inlineStr">
        <is>
          <t>个</t>
        </is>
      </c>
      <c r="H5657"/>
      <c r="I5657"/>
      <c r="J5657" t="inlineStr">
        <is>
          <t>企标件</t>
        </is>
      </c>
      <c r="K5657"/>
      <c r="L5657" t="inlineStr">
        <is>
          <t>26 FA/定位零件</t>
        </is>
      </c>
      <c r="M5657"/>
      <c r="N5657" t="inlineStr">
        <is>
          <t>缓冲器</t>
        </is>
      </c>
      <c r="O5657"/>
      <c r="P5657"/>
      <c r="Q5657"/>
      <c r="R5657"/>
      <c r="S5657"/>
      <c r="T5657"/>
      <c r="U5657"/>
      <c r="V5657"/>
      <c r="W5657"/>
      <c r="X5657"/>
      <c r="Y5657"/>
      <c r="Z5657"/>
      <c r="AA5657" s="2">
        <v>45995.81922453704</v>
      </c>
      <c r="AB5657" t="inlineStr">
        <is>
          <t>姜瑜</t>
        </is>
      </c>
      <c r="AC5657"/>
      <c r="AD5657"/>
    </row>
    <row r="5658" ht="25.5" customHeight="1">
      <c r="A5658" t="inlineStr">
        <is>
          <t>64A2411071141</t>
        </is>
      </c>
      <c r="B5658"/>
      <c r="C5658" t="inlineStr">
        <is>
          <t>缓冲器</t>
        </is>
      </c>
      <c r="D5658" t="inlineStr">
        <is>
          <t>ACA2030-3</t>
        </is>
      </c>
      <c r="E5658"/>
      <c r="F5658" t="inlineStr">
        <is>
          <t>AIRTAC</t>
        </is>
      </c>
      <c r="G5658" t="inlineStr">
        <is>
          <t>个</t>
        </is>
      </c>
      <c r="H5658"/>
      <c r="I5658"/>
      <c r="J5658" t="inlineStr">
        <is>
          <t>企标件</t>
        </is>
      </c>
      <c r="K5658"/>
      <c r="L5658" t="inlineStr">
        <is>
          <t>26 FA/定位零件</t>
        </is>
      </c>
      <c r="M5658"/>
      <c r="N5658" t="inlineStr">
        <is>
          <t>缓冲器</t>
        </is>
      </c>
      <c r="O5658"/>
      <c r="P5658"/>
      <c r="Q5658"/>
      <c r="R5658"/>
      <c r="S5658"/>
      <c r="T5658"/>
      <c r="U5658"/>
      <c r="V5658"/>
      <c r="W5658"/>
      <c r="X5658"/>
      <c r="Y5658"/>
      <c r="Z5658"/>
      <c r="AA5658" s="2">
        <v>45995.81922453704</v>
      </c>
      <c r="AB5658" t="inlineStr">
        <is>
          <t>姜瑜</t>
        </is>
      </c>
      <c r="AC5658"/>
      <c r="AD5658"/>
    </row>
    <row r="5659" ht="25.5" customHeight="1">
      <c r="A5659" t="inlineStr">
        <is>
          <t>64A2411071142</t>
        </is>
      </c>
      <c r="B5659"/>
      <c r="C5659" t="inlineStr">
        <is>
          <t>缓冲器</t>
        </is>
      </c>
      <c r="D5659" t="inlineStr">
        <is>
          <t>ACA2030-3N</t>
        </is>
      </c>
      <c r="E5659" t="inlineStr">
        <is>
          <t>无防撞帽</t>
        </is>
      </c>
      <c r="F5659" t="inlineStr">
        <is>
          <t>AIRTAC</t>
        </is>
      </c>
      <c r="G5659" t="inlineStr">
        <is>
          <t>个</t>
        </is>
      </c>
      <c r="H5659"/>
      <c r="I5659"/>
      <c r="J5659" t="inlineStr">
        <is>
          <t>企标件</t>
        </is>
      </c>
      <c r="K5659"/>
      <c r="L5659" t="inlineStr">
        <is>
          <t>26 FA/定位零件</t>
        </is>
      </c>
      <c r="M5659"/>
      <c r="N5659" t="inlineStr">
        <is>
          <t>缓冲器</t>
        </is>
      </c>
      <c r="O5659"/>
      <c r="P5659"/>
      <c r="Q5659"/>
      <c r="R5659"/>
      <c r="S5659"/>
      <c r="T5659"/>
      <c r="U5659"/>
      <c r="V5659"/>
      <c r="W5659"/>
      <c r="X5659"/>
      <c r="Y5659"/>
      <c r="Z5659"/>
      <c r="AA5659" s="2">
        <v>45995.81922453704</v>
      </c>
      <c r="AB5659" t="inlineStr">
        <is>
          <t>姜瑜</t>
        </is>
      </c>
      <c r="AC5659"/>
      <c r="AD5659"/>
    </row>
    <row r="5660" ht="25.5" customHeight="1">
      <c r="A5660" t="inlineStr">
        <is>
          <t>64A2411071143</t>
        </is>
      </c>
      <c r="B5660"/>
      <c r="C5660" t="inlineStr">
        <is>
          <t>液压缓冲器</t>
        </is>
      </c>
      <c r="D5660" t="inlineStr">
        <is>
          <t>ACA2040-2+F-ACA20LM</t>
        </is>
      </c>
      <c r="E5660"/>
      <c r="F5660" t="inlineStr">
        <is>
          <t>AIRTAC</t>
        </is>
      </c>
      <c r="G5660" t="inlineStr">
        <is>
          <t>个</t>
        </is>
      </c>
      <c r="H5660"/>
      <c r="I5660"/>
      <c r="J5660" t="inlineStr">
        <is>
          <t>企标件</t>
        </is>
      </c>
      <c r="K5660"/>
      <c r="L5660" t="inlineStr">
        <is>
          <t>26 FA/定位零件</t>
        </is>
      </c>
      <c r="M5660"/>
      <c r="N5660" t="inlineStr">
        <is>
          <t>缓冲器</t>
        </is>
      </c>
      <c r="O5660"/>
      <c r="P5660"/>
      <c r="Q5660"/>
      <c r="R5660"/>
      <c r="S5660"/>
      <c r="T5660"/>
      <c r="U5660"/>
      <c r="V5660"/>
      <c r="W5660"/>
      <c r="X5660"/>
      <c r="Y5660"/>
      <c r="Z5660"/>
      <c r="AA5660" s="2">
        <v>45995.81922453704</v>
      </c>
      <c r="AB5660" t="inlineStr">
        <is>
          <t>姜瑜</t>
        </is>
      </c>
      <c r="AC5660"/>
      <c r="AD5660"/>
    </row>
    <row r="5661" ht="25.5" customHeight="1">
      <c r="A5661" t="inlineStr">
        <is>
          <t>64A2501010848</t>
        </is>
      </c>
      <c r="B5661"/>
      <c r="C5661" t="inlineStr">
        <is>
          <t>标准型油压缓冲器</t>
        </is>
      </c>
      <c r="D5661" t="inlineStr">
        <is>
          <t>ACA2525-1</t>
        </is>
      </c>
      <c r="E5661"/>
      <c r="F5661" t="inlineStr">
        <is>
          <t>AIRTAC</t>
        </is>
      </c>
      <c r="G5661" t="inlineStr">
        <is>
          <t>个</t>
        </is>
      </c>
      <c r="H5661"/>
      <c r="I5661"/>
      <c r="J5661" t="inlineStr">
        <is>
          <t>企标件</t>
        </is>
      </c>
      <c r="K5661"/>
      <c r="L5661" t="inlineStr">
        <is>
          <t>26 FA/定位零件</t>
        </is>
      </c>
      <c r="M5661"/>
      <c r="N5661" t="inlineStr">
        <is>
          <t>缓冲器</t>
        </is>
      </c>
      <c r="O5661"/>
      <c r="P5661"/>
      <c r="Q5661"/>
      <c r="R5661"/>
      <c r="S5661"/>
      <c r="T5661"/>
      <c r="U5661"/>
      <c r="V5661"/>
      <c r="W5661"/>
      <c r="X5661"/>
      <c r="Y5661"/>
      <c r="Z5661"/>
      <c r="AA5661" s="2">
        <v>45995.81922453704</v>
      </c>
      <c r="AB5661" t="inlineStr">
        <is>
          <t>姜瑜</t>
        </is>
      </c>
      <c r="AC5661"/>
      <c r="AD5661"/>
    </row>
    <row r="5662" ht="25.5" customHeight="1">
      <c r="A5662" t="inlineStr">
        <is>
          <t>64A2411071144</t>
        </is>
      </c>
      <c r="B5662"/>
      <c r="C5662" t="inlineStr">
        <is>
          <t>标准型油压缓冲器</t>
        </is>
      </c>
      <c r="D5662" t="inlineStr">
        <is>
          <t>ACA2525-1N</t>
        </is>
      </c>
      <c r="E5662" t="inlineStr">
        <is>
          <t>无防撞帽</t>
        </is>
      </c>
      <c r="F5662" t="inlineStr">
        <is>
          <t>AIRTAC</t>
        </is>
      </c>
      <c r="G5662" t="inlineStr">
        <is>
          <t>个</t>
        </is>
      </c>
      <c r="H5662"/>
      <c r="I5662"/>
      <c r="J5662" t="inlineStr">
        <is>
          <t>企标件</t>
        </is>
      </c>
      <c r="K5662"/>
      <c r="L5662" t="inlineStr">
        <is>
          <t>26 FA/定位零件</t>
        </is>
      </c>
      <c r="M5662"/>
      <c r="N5662" t="inlineStr">
        <is>
          <t>缓冲器</t>
        </is>
      </c>
      <c r="O5662"/>
      <c r="P5662"/>
      <c r="Q5662"/>
      <c r="R5662"/>
      <c r="S5662"/>
      <c r="T5662"/>
      <c r="U5662"/>
      <c r="V5662"/>
      <c r="W5662"/>
      <c r="X5662"/>
      <c r="Y5662"/>
      <c r="Z5662"/>
      <c r="AA5662" s="2">
        <v>45995.81922453704</v>
      </c>
      <c r="AB5662" t="inlineStr">
        <is>
          <t>姜瑜</t>
        </is>
      </c>
      <c r="AC5662"/>
      <c r="AD5662"/>
    </row>
    <row r="5663" ht="25.5" customHeight="1">
      <c r="A5663" t="inlineStr">
        <is>
          <t>64A2501010849</t>
        </is>
      </c>
      <c r="B5663"/>
      <c r="C5663" t="inlineStr">
        <is>
          <t>标准型油压缓冲器</t>
        </is>
      </c>
      <c r="D5663" t="inlineStr">
        <is>
          <t>ACA2525-2</t>
        </is>
      </c>
      <c r="E5663"/>
      <c r="F5663" t="inlineStr">
        <is>
          <t>AIRTAC</t>
        </is>
      </c>
      <c r="G5663" t="inlineStr">
        <is>
          <t>个</t>
        </is>
      </c>
      <c r="H5663"/>
      <c r="I5663"/>
      <c r="J5663" t="inlineStr">
        <is>
          <t>企标件</t>
        </is>
      </c>
      <c r="K5663"/>
      <c r="L5663" t="inlineStr">
        <is>
          <t>26 FA/定位零件</t>
        </is>
      </c>
      <c r="M5663"/>
      <c r="N5663" t="inlineStr">
        <is>
          <t>缓冲器</t>
        </is>
      </c>
      <c r="O5663"/>
      <c r="P5663"/>
      <c r="Q5663"/>
      <c r="R5663"/>
      <c r="S5663"/>
      <c r="T5663"/>
      <c r="U5663"/>
      <c r="V5663"/>
      <c r="W5663"/>
      <c r="X5663"/>
      <c r="Y5663"/>
      <c r="Z5663"/>
      <c r="AA5663" s="2">
        <v>45995.81922453704</v>
      </c>
      <c r="AB5663" t="inlineStr">
        <is>
          <t>姜瑜</t>
        </is>
      </c>
      <c r="AC5663"/>
      <c r="AD5663"/>
    </row>
    <row r="5664" ht="25.5" customHeight="1">
      <c r="A5664" t="inlineStr">
        <is>
          <t>64A2411071145</t>
        </is>
      </c>
      <c r="B5664"/>
      <c r="C5664" t="inlineStr">
        <is>
          <t>缓冲器</t>
        </is>
      </c>
      <c r="D5664" t="inlineStr">
        <is>
          <t>ACA2525-2+F-ACA25LM</t>
        </is>
      </c>
      <c r="E5664"/>
      <c r="F5664" t="inlineStr">
        <is>
          <t>AIRTAC</t>
        </is>
      </c>
      <c r="G5664" t="inlineStr">
        <is>
          <t>个</t>
        </is>
      </c>
      <c r="H5664"/>
      <c r="I5664"/>
      <c r="J5664" t="inlineStr">
        <is>
          <t>企标件</t>
        </is>
      </c>
      <c r="K5664"/>
      <c r="L5664" t="inlineStr">
        <is>
          <t>26 FA/定位零件</t>
        </is>
      </c>
      <c r="M5664"/>
      <c r="N5664" t="inlineStr">
        <is>
          <t>缓冲器</t>
        </is>
      </c>
      <c r="O5664"/>
      <c r="P5664"/>
      <c r="Q5664"/>
      <c r="R5664"/>
      <c r="S5664"/>
      <c r="T5664"/>
      <c r="U5664"/>
      <c r="V5664"/>
      <c r="W5664"/>
      <c r="X5664"/>
      <c r="Y5664"/>
      <c r="Z5664"/>
      <c r="AA5664" s="2">
        <v>45995.81922453704</v>
      </c>
      <c r="AB5664" t="inlineStr">
        <is>
          <t>姜瑜</t>
        </is>
      </c>
      <c r="AC5664"/>
      <c r="AD5664"/>
    </row>
    <row r="5665" ht="25.5" customHeight="1">
      <c r="A5665" t="inlineStr">
        <is>
          <t>64A2411071146</t>
        </is>
      </c>
      <c r="B5665"/>
      <c r="C5665" t="inlineStr">
        <is>
          <t>缓冲器</t>
        </is>
      </c>
      <c r="D5665" t="inlineStr">
        <is>
          <t>ACA2525-2N</t>
        </is>
      </c>
      <c r="E5665" t="inlineStr">
        <is>
          <t>无防撞帽</t>
        </is>
      </c>
      <c r="F5665" t="inlineStr">
        <is>
          <t>AIRTAC</t>
        </is>
      </c>
      <c r="G5665" t="inlineStr">
        <is>
          <t>个</t>
        </is>
      </c>
      <c r="H5665"/>
      <c r="I5665"/>
      <c r="J5665" t="inlineStr">
        <is>
          <t>企标件</t>
        </is>
      </c>
      <c r="K5665"/>
      <c r="L5665" t="inlineStr">
        <is>
          <t>26 FA/定位零件</t>
        </is>
      </c>
      <c r="M5665"/>
      <c r="N5665" t="inlineStr">
        <is>
          <t>缓冲器</t>
        </is>
      </c>
      <c r="O5665"/>
      <c r="P5665"/>
      <c r="Q5665"/>
      <c r="R5665"/>
      <c r="S5665"/>
      <c r="T5665"/>
      <c r="U5665"/>
      <c r="V5665"/>
      <c r="W5665"/>
      <c r="X5665"/>
      <c r="Y5665"/>
      <c r="Z5665"/>
      <c r="AA5665" s="2">
        <v>45995.81922453704</v>
      </c>
      <c r="AB5665" t="inlineStr">
        <is>
          <t>姜瑜</t>
        </is>
      </c>
      <c r="AC5665"/>
      <c r="AD5665"/>
    </row>
    <row r="5666" ht="25.5" customHeight="1">
      <c r="A5666" t="inlineStr">
        <is>
          <t>64A2501010850</t>
        </is>
      </c>
      <c r="B5666"/>
      <c r="C5666" t="inlineStr">
        <is>
          <t>标准型油压缓冲器</t>
        </is>
      </c>
      <c r="D5666" t="inlineStr">
        <is>
          <t>ACA2525-3</t>
        </is>
      </c>
      <c r="E5666"/>
      <c r="F5666" t="inlineStr">
        <is>
          <t>AIRTAC</t>
        </is>
      </c>
      <c r="G5666" t="inlineStr">
        <is>
          <t>个</t>
        </is>
      </c>
      <c r="H5666"/>
      <c r="I5666"/>
      <c r="J5666" t="inlineStr">
        <is>
          <t>企标件</t>
        </is>
      </c>
      <c r="K5666"/>
      <c r="L5666" t="inlineStr">
        <is>
          <t>26 FA/定位零件</t>
        </is>
      </c>
      <c r="M5666"/>
      <c r="N5666" t="inlineStr">
        <is>
          <t>缓冲器</t>
        </is>
      </c>
      <c r="O5666"/>
      <c r="P5666"/>
      <c r="Q5666"/>
      <c r="R5666"/>
      <c r="S5666"/>
      <c r="T5666"/>
      <c r="U5666"/>
      <c r="V5666"/>
      <c r="W5666"/>
      <c r="X5666"/>
      <c r="Y5666"/>
      <c r="Z5666"/>
      <c r="AA5666" s="2">
        <v>45995.81922453704</v>
      </c>
      <c r="AB5666" t="inlineStr">
        <is>
          <t>姜瑜</t>
        </is>
      </c>
      <c r="AC5666"/>
      <c r="AD5666"/>
    </row>
    <row r="5667" ht="25.5" customHeight="1">
      <c r="A5667" t="inlineStr">
        <is>
          <t>64A2501010851</t>
        </is>
      </c>
      <c r="B5667"/>
      <c r="C5667" t="inlineStr">
        <is>
          <t>标准型油压缓冲器</t>
        </is>
      </c>
      <c r="D5667" t="inlineStr">
        <is>
          <t>ACA2550-1</t>
        </is>
      </c>
      <c r="E5667"/>
      <c r="F5667" t="inlineStr">
        <is>
          <t>AIRTAC</t>
        </is>
      </c>
      <c r="G5667" t="inlineStr">
        <is>
          <t>个</t>
        </is>
      </c>
      <c r="H5667"/>
      <c r="I5667"/>
      <c r="J5667" t="inlineStr">
        <is>
          <t>企标件</t>
        </is>
      </c>
      <c r="K5667"/>
      <c r="L5667" t="inlineStr">
        <is>
          <t>26 FA/定位零件</t>
        </is>
      </c>
      <c r="M5667"/>
      <c r="N5667" t="inlineStr">
        <is>
          <t>缓冲器</t>
        </is>
      </c>
      <c r="O5667"/>
      <c r="P5667"/>
      <c r="Q5667"/>
      <c r="R5667"/>
      <c r="S5667"/>
      <c r="T5667"/>
      <c r="U5667"/>
      <c r="V5667"/>
      <c r="W5667"/>
      <c r="X5667"/>
      <c r="Y5667"/>
      <c r="Z5667"/>
      <c r="AA5667" s="2">
        <v>45995.81922453704</v>
      </c>
      <c r="AB5667" t="inlineStr">
        <is>
          <t>姜瑜</t>
        </is>
      </c>
      <c r="AC5667"/>
      <c r="AD5667"/>
    </row>
    <row r="5668" ht="25.5" customHeight="1">
      <c r="A5668" t="inlineStr">
        <is>
          <t>64A2411071147</t>
        </is>
      </c>
      <c r="B5668"/>
      <c r="C5668" t="inlineStr">
        <is>
          <t>标准型油压缓冲器</t>
        </is>
      </c>
      <c r="D5668" t="inlineStr">
        <is>
          <t>ACA2550-2</t>
        </is>
      </c>
      <c r="E5668"/>
      <c r="F5668" t="inlineStr">
        <is>
          <t>AIRTAC</t>
        </is>
      </c>
      <c r="G5668" t="inlineStr">
        <is>
          <t>个</t>
        </is>
      </c>
      <c r="H5668"/>
      <c r="I5668"/>
      <c r="J5668" t="inlineStr">
        <is>
          <t>企标件</t>
        </is>
      </c>
      <c r="K5668"/>
      <c r="L5668" t="inlineStr">
        <is>
          <t>26 FA/定位零件</t>
        </is>
      </c>
      <c r="M5668"/>
      <c r="N5668" t="inlineStr">
        <is>
          <t>缓冲器</t>
        </is>
      </c>
      <c r="O5668"/>
      <c r="P5668"/>
      <c r="Q5668"/>
      <c r="R5668"/>
      <c r="S5668"/>
      <c r="T5668"/>
      <c r="U5668"/>
      <c r="V5668"/>
      <c r="W5668"/>
      <c r="X5668"/>
      <c r="Y5668"/>
      <c r="Z5668"/>
      <c r="AA5668" s="2">
        <v>45995.81922453704</v>
      </c>
      <c r="AB5668" t="inlineStr">
        <is>
          <t>姜瑜</t>
        </is>
      </c>
      <c r="AC5668"/>
      <c r="AD5668"/>
    </row>
    <row r="5669" ht="25.5" customHeight="1">
      <c r="A5669" t="inlineStr">
        <is>
          <t>64A2411071148</t>
        </is>
      </c>
      <c r="B5669"/>
      <c r="C5669" t="inlineStr">
        <is>
          <t>标准型油压缓冲器</t>
        </is>
      </c>
      <c r="D5669" t="inlineStr">
        <is>
          <t>ACA2550-3</t>
        </is>
      </c>
      <c r="E5669"/>
      <c r="F5669" t="inlineStr">
        <is>
          <t>AIRTAC</t>
        </is>
      </c>
      <c r="G5669" t="inlineStr">
        <is>
          <t>个</t>
        </is>
      </c>
      <c r="H5669"/>
      <c r="I5669"/>
      <c r="J5669" t="inlineStr">
        <is>
          <t>企标件</t>
        </is>
      </c>
      <c r="K5669"/>
      <c r="L5669" t="inlineStr">
        <is>
          <t>26 FA/定位零件</t>
        </is>
      </c>
      <c r="M5669"/>
      <c r="N5669" t="inlineStr">
        <is>
          <t>缓冲器</t>
        </is>
      </c>
      <c r="O5669"/>
      <c r="P5669"/>
      <c r="Q5669"/>
      <c r="R5669"/>
      <c r="S5669"/>
      <c r="T5669"/>
      <c r="U5669"/>
      <c r="V5669"/>
      <c r="W5669"/>
      <c r="X5669"/>
      <c r="Y5669"/>
      <c r="Z5669"/>
      <c r="AA5669" s="2">
        <v>45995.81922453704</v>
      </c>
      <c r="AB5669" t="inlineStr">
        <is>
          <t>姜瑜</t>
        </is>
      </c>
      <c r="AC5669"/>
      <c r="AD5669"/>
    </row>
    <row r="5670" ht="25.5" customHeight="1">
      <c r="A5670" t="inlineStr">
        <is>
          <t>64A2411071149</t>
        </is>
      </c>
      <c r="B5670"/>
      <c r="C5670" t="inlineStr">
        <is>
          <t>缓冲器</t>
        </is>
      </c>
      <c r="D5670" t="inlineStr">
        <is>
          <t>ACA2550-3+F-ACA25LM</t>
        </is>
      </c>
      <c r="E5670"/>
      <c r="F5670" t="inlineStr">
        <is>
          <t>AIRTAC</t>
        </is>
      </c>
      <c r="G5670" t="inlineStr">
        <is>
          <t>个</t>
        </is>
      </c>
      <c r="H5670"/>
      <c r="I5670"/>
      <c r="J5670" t="inlineStr">
        <is>
          <t>企标件</t>
        </is>
      </c>
      <c r="K5670"/>
      <c r="L5670" t="inlineStr">
        <is>
          <t>26 FA/定位零件</t>
        </is>
      </c>
      <c r="M5670"/>
      <c r="N5670" t="inlineStr">
        <is>
          <t>缓冲器</t>
        </is>
      </c>
      <c r="O5670"/>
      <c r="P5670"/>
      <c r="Q5670"/>
      <c r="R5670"/>
      <c r="S5670"/>
      <c r="T5670"/>
      <c r="U5670"/>
      <c r="V5670"/>
      <c r="W5670"/>
      <c r="X5670"/>
      <c r="Y5670"/>
      <c r="Z5670"/>
      <c r="AA5670" s="2">
        <v>45995.81922453704</v>
      </c>
      <c r="AB5670" t="inlineStr">
        <is>
          <t>姜瑜</t>
        </is>
      </c>
      <c r="AC5670"/>
      <c r="AD5670"/>
    </row>
    <row r="5671" ht="25.5" customHeight="1">
      <c r="A5671" t="inlineStr">
        <is>
          <t>64A2511060051</t>
        </is>
      </c>
      <c r="B5671"/>
      <c r="C5671" t="inlineStr">
        <is>
          <t>缓冲器</t>
        </is>
      </c>
      <c r="D5671" t="inlineStr">
        <is>
          <t>ACA2725-1</t>
        </is>
      </c>
      <c r="E5671"/>
      <c r="F5671" t="inlineStr">
        <is>
          <t>AIRTAC</t>
        </is>
      </c>
      <c r="G5671" t="inlineStr">
        <is>
          <t>个</t>
        </is>
      </c>
      <c r="H5671"/>
      <c r="I5671"/>
      <c r="J5671" t="inlineStr">
        <is>
          <t>企标件</t>
        </is>
      </c>
      <c r="K5671"/>
      <c r="L5671" t="inlineStr">
        <is>
          <t>26 FA/定位零件</t>
        </is>
      </c>
      <c r="M5671"/>
      <c r="N5671" t="inlineStr">
        <is>
          <t>缓冲器</t>
        </is>
      </c>
      <c r="O5671"/>
      <c r="P5671"/>
      <c r="Q5671"/>
      <c r="R5671"/>
      <c r="S5671"/>
      <c r="T5671"/>
      <c r="U5671"/>
      <c r="V5671"/>
      <c r="W5671"/>
      <c r="X5671"/>
      <c r="Y5671"/>
      <c r="Z5671"/>
      <c r="AA5671" s="2">
        <v>45995.81922453704</v>
      </c>
      <c r="AB5671" t="inlineStr">
        <is>
          <t>姜瑜</t>
        </is>
      </c>
      <c r="AC5671"/>
      <c r="AD5671"/>
    </row>
    <row r="5672" ht="25.5" customHeight="1">
      <c r="A5672" t="inlineStr">
        <is>
          <t>64A2501010852</t>
        </is>
      </c>
      <c r="B5672"/>
      <c r="C5672" t="inlineStr">
        <is>
          <t>标准型油压缓冲器</t>
        </is>
      </c>
      <c r="D5672" t="inlineStr">
        <is>
          <t>ACA2725-2F</t>
        </is>
      </c>
      <c r="E5672" t="inlineStr">
        <is>
          <t xml:space="preserve">铁质防撞帽 </t>
        </is>
      </c>
      <c r="F5672" t="inlineStr">
        <is>
          <t>AIRTAC</t>
        </is>
      </c>
      <c r="G5672" t="inlineStr">
        <is>
          <t>个</t>
        </is>
      </c>
      <c r="H5672"/>
      <c r="I5672"/>
      <c r="J5672" t="inlineStr">
        <is>
          <t>企标件</t>
        </is>
      </c>
      <c r="K5672"/>
      <c r="L5672" t="inlineStr">
        <is>
          <t>26 FA/定位零件</t>
        </is>
      </c>
      <c r="M5672"/>
      <c r="N5672" t="inlineStr">
        <is>
          <t>缓冲器</t>
        </is>
      </c>
      <c r="O5672"/>
      <c r="P5672"/>
      <c r="Q5672"/>
      <c r="R5672"/>
      <c r="S5672"/>
      <c r="T5672"/>
      <c r="U5672"/>
      <c r="V5672"/>
      <c r="W5672"/>
      <c r="X5672"/>
      <c r="Y5672"/>
      <c r="Z5672"/>
      <c r="AA5672" s="2">
        <v>45995.81922453704</v>
      </c>
      <c r="AB5672" t="inlineStr">
        <is>
          <t>姜瑜</t>
        </is>
      </c>
      <c r="AC5672"/>
      <c r="AD5672"/>
    </row>
    <row r="5673" ht="25.5" customHeight="1">
      <c r="A5673" t="inlineStr">
        <is>
          <t>64A2509220084</t>
        </is>
      </c>
      <c r="B5673"/>
      <c r="C5673" t="inlineStr">
        <is>
          <t>缓冲器</t>
        </is>
      </c>
      <c r="D5673" t="inlineStr">
        <is>
          <t>ACA3325-3F</t>
        </is>
      </c>
      <c r="E5673" t="inlineStr">
        <is>
          <t xml:space="preserve">铁质防撞帽 </t>
        </is>
      </c>
      <c r="F5673" t="inlineStr">
        <is>
          <t>AIRTAC</t>
        </is>
      </c>
      <c r="G5673" t="inlineStr">
        <is>
          <t>个</t>
        </is>
      </c>
      <c r="H5673"/>
      <c r="I5673"/>
      <c r="J5673" t="inlineStr">
        <is>
          <t>企标件</t>
        </is>
      </c>
      <c r="K5673"/>
      <c r="L5673" t="inlineStr">
        <is>
          <t>26 FA/定位零件</t>
        </is>
      </c>
      <c r="M5673"/>
      <c r="N5673" t="inlineStr">
        <is>
          <t>缓冲器</t>
        </is>
      </c>
      <c r="O5673"/>
      <c r="P5673"/>
      <c r="Q5673"/>
      <c r="R5673"/>
      <c r="S5673"/>
      <c r="T5673"/>
      <c r="U5673"/>
      <c r="V5673"/>
      <c r="W5673"/>
      <c r="X5673"/>
      <c r="Y5673"/>
      <c r="Z5673"/>
      <c r="AA5673" s="2">
        <v>45995.81922453704</v>
      </c>
      <c r="AB5673" t="inlineStr">
        <is>
          <t>姜瑜</t>
        </is>
      </c>
      <c r="AC5673"/>
      <c r="AD5673"/>
    </row>
    <row r="5674" ht="25.5" customHeight="1">
      <c r="A5674" t="inlineStr">
        <is>
          <t>64A2501010853</t>
        </is>
      </c>
      <c r="B5674"/>
      <c r="C5674" t="inlineStr">
        <is>
          <t>标准型油压缓冲器</t>
        </is>
      </c>
      <c r="D5674" t="inlineStr">
        <is>
          <t>ACA3625-3F</t>
        </is>
      </c>
      <c r="E5674" t="inlineStr">
        <is>
          <t xml:space="preserve">铁质防撞帽 </t>
        </is>
      </c>
      <c r="F5674" t="inlineStr">
        <is>
          <t>AIRTAC</t>
        </is>
      </c>
      <c r="G5674" t="inlineStr">
        <is>
          <t>个</t>
        </is>
      </c>
      <c r="H5674"/>
      <c r="I5674"/>
      <c r="J5674" t="inlineStr">
        <is>
          <t>企标件</t>
        </is>
      </c>
      <c r="K5674"/>
      <c r="L5674" t="inlineStr">
        <is>
          <t>26 FA/定位零件</t>
        </is>
      </c>
      <c r="M5674"/>
      <c r="N5674" t="inlineStr">
        <is>
          <t>缓冲器</t>
        </is>
      </c>
      <c r="O5674"/>
      <c r="P5674"/>
      <c r="Q5674"/>
      <c r="R5674"/>
      <c r="S5674"/>
      <c r="T5674"/>
      <c r="U5674"/>
      <c r="V5674"/>
      <c r="W5674"/>
      <c r="X5674"/>
      <c r="Y5674"/>
      <c r="Z5674"/>
      <c r="AA5674" s="2">
        <v>45995.81922453704</v>
      </c>
      <c r="AB5674" t="inlineStr">
        <is>
          <t>姜瑜</t>
        </is>
      </c>
      <c r="AC5674"/>
      <c r="AD5674"/>
    </row>
    <row r="5675" ht="25.5" customHeight="1">
      <c r="A5675" t="inlineStr">
        <is>
          <t>64A2411071150</t>
        </is>
      </c>
      <c r="B5675"/>
      <c r="C5675" t="inlineStr">
        <is>
          <t>液压缓冲器</t>
        </is>
      </c>
      <c r="D5675" t="inlineStr">
        <is>
          <t>ACA3650-2+F-ACA3650</t>
        </is>
      </c>
      <c r="E5675"/>
      <c r="F5675" t="inlineStr">
        <is>
          <t>AIRTAC</t>
        </is>
      </c>
      <c r="G5675" t="inlineStr">
        <is>
          <t>个</t>
        </is>
      </c>
      <c r="H5675"/>
      <c r="I5675"/>
      <c r="J5675" t="inlineStr">
        <is>
          <t>企标件</t>
        </is>
      </c>
      <c r="K5675"/>
      <c r="L5675" t="inlineStr">
        <is>
          <t>26 FA/定位零件</t>
        </is>
      </c>
      <c r="M5675"/>
      <c r="N5675" t="inlineStr">
        <is>
          <t>缓冲器</t>
        </is>
      </c>
      <c r="O5675"/>
      <c r="P5675"/>
      <c r="Q5675"/>
      <c r="R5675"/>
      <c r="S5675"/>
      <c r="T5675"/>
      <c r="U5675"/>
      <c r="V5675"/>
      <c r="W5675"/>
      <c r="X5675"/>
      <c r="Y5675"/>
      <c r="Z5675"/>
      <c r="AA5675" s="2">
        <v>45995.81922453704</v>
      </c>
      <c r="AB5675" t="inlineStr">
        <is>
          <t>姜瑜</t>
        </is>
      </c>
      <c r="AC5675"/>
      <c r="AD5675"/>
    </row>
    <row r="5676" ht="25.5" customHeight="1">
      <c r="A5676" t="inlineStr">
        <is>
          <t>64A2501010854</t>
        </is>
      </c>
      <c r="B5676"/>
      <c r="C5676" t="inlineStr">
        <is>
          <t>标准型油压缓冲器</t>
        </is>
      </c>
      <c r="D5676" t="inlineStr">
        <is>
          <t>ACA3650-3F</t>
        </is>
      </c>
      <c r="E5676" t="inlineStr">
        <is>
          <t xml:space="preserve">铁质防撞帽 </t>
        </is>
      </c>
      <c r="F5676" t="inlineStr">
        <is>
          <t>AIRTAC</t>
        </is>
      </c>
      <c r="G5676" t="inlineStr">
        <is>
          <t>个</t>
        </is>
      </c>
      <c r="H5676"/>
      <c r="I5676"/>
      <c r="J5676" t="inlineStr">
        <is>
          <t>企标件</t>
        </is>
      </c>
      <c r="K5676"/>
      <c r="L5676" t="inlineStr">
        <is>
          <t>26 FA/定位零件</t>
        </is>
      </c>
      <c r="M5676"/>
      <c r="N5676" t="inlineStr">
        <is>
          <t>缓冲器</t>
        </is>
      </c>
      <c r="O5676"/>
      <c r="P5676"/>
      <c r="Q5676"/>
      <c r="R5676"/>
      <c r="S5676"/>
      <c r="T5676"/>
      <c r="U5676"/>
      <c r="V5676"/>
      <c r="W5676"/>
      <c r="X5676"/>
      <c r="Y5676"/>
      <c r="Z5676"/>
      <c r="AA5676" s="2">
        <v>45995.81922453704</v>
      </c>
      <c r="AB5676" t="inlineStr">
        <is>
          <t>姜瑜</t>
        </is>
      </c>
      <c r="AC5676"/>
      <c r="AD5676"/>
    </row>
    <row r="5677" ht="25.5" customHeight="1">
      <c r="A5677" t="inlineStr">
        <is>
          <t>64A2505220079</t>
        </is>
      </c>
      <c r="B5677"/>
      <c r="C5677" t="inlineStr">
        <is>
          <t>定位停止螺帽</t>
        </is>
      </c>
      <c r="D5677" t="inlineStr">
        <is>
          <t>F-ACA08LM</t>
        </is>
      </c>
      <c r="E5677"/>
      <c r="F5677" t="inlineStr">
        <is>
          <t>AIRTAC</t>
        </is>
      </c>
      <c r="G5677" t="inlineStr">
        <is>
          <t>个</t>
        </is>
      </c>
      <c r="H5677"/>
      <c r="I5677"/>
      <c r="J5677" t="inlineStr">
        <is>
          <t>企标件</t>
        </is>
      </c>
      <c r="K5677"/>
      <c r="L5677" t="inlineStr">
        <is>
          <t>26 FA/定位零件</t>
        </is>
      </c>
      <c r="M5677"/>
      <c r="N5677" t="inlineStr">
        <is>
          <t>缓冲器</t>
        </is>
      </c>
      <c r="O5677"/>
      <c r="P5677"/>
      <c r="Q5677"/>
      <c r="R5677"/>
      <c r="S5677"/>
      <c r="T5677"/>
      <c r="U5677"/>
      <c r="V5677"/>
      <c r="W5677"/>
      <c r="X5677"/>
      <c r="Y5677"/>
      <c r="Z5677"/>
      <c r="AA5677" s="2">
        <v>45995.81922453704</v>
      </c>
      <c r="AB5677" t="inlineStr">
        <is>
          <t>姜瑜</t>
        </is>
      </c>
      <c r="AC5677"/>
      <c r="AD5677"/>
    </row>
    <row r="5678" ht="25.5" customHeight="1">
      <c r="A5678" t="inlineStr">
        <is>
          <t>64A2507020036</t>
        </is>
      </c>
      <c r="B5678"/>
      <c r="C5678" t="inlineStr">
        <is>
          <t>缓冲器硬挡</t>
        </is>
      </c>
      <c r="D5678" t="inlineStr">
        <is>
          <t>F-ACA10LM</t>
        </is>
      </c>
      <c r="E5678"/>
      <c r="F5678" t="inlineStr">
        <is>
          <t>AIRTAC</t>
        </is>
      </c>
      <c r="G5678" t="inlineStr">
        <is>
          <t>个</t>
        </is>
      </c>
      <c r="H5678"/>
      <c r="I5678"/>
      <c r="J5678" t="inlineStr">
        <is>
          <t>企标件</t>
        </is>
      </c>
      <c r="K5678"/>
      <c r="L5678" t="inlineStr">
        <is>
          <t>26 FA/定位零件</t>
        </is>
      </c>
      <c r="M5678"/>
      <c r="N5678" t="inlineStr">
        <is>
          <t>缓冲器</t>
        </is>
      </c>
      <c r="O5678"/>
      <c r="P5678"/>
      <c r="Q5678"/>
      <c r="R5678"/>
      <c r="S5678"/>
      <c r="T5678"/>
      <c r="U5678"/>
      <c r="V5678"/>
      <c r="W5678"/>
      <c r="X5678"/>
      <c r="Y5678"/>
      <c r="Z5678"/>
      <c r="AA5678" s="2">
        <v>45995.81922453704</v>
      </c>
      <c r="AB5678" t="inlineStr">
        <is>
          <t>姜瑜</t>
        </is>
      </c>
      <c r="AC5678"/>
      <c r="AD5678"/>
    </row>
    <row r="5679" ht="25.5" customHeight="1">
      <c r="A5679" t="inlineStr">
        <is>
          <t>64A2511060072</t>
        </is>
      </c>
      <c r="B5679"/>
      <c r="C5679" t="inlineStr">
        <is>
          <t>定位螺帽</t>
        </is>
      </c>
      <c r="D5679" t="inlineStr">
        <is>
          <t>F-ACA12LM</t>
        </is>
      </c>
      <c r="E5679"/>
      <c r="F5679" t="inlineStr">
        <is>
          <t>AIRTAC</t>
        </is>
      </c>
      <c r="G5679" t="inlineStr">
        <is>
          <t>个</t>
        </is>
      </c>
      <c r="H5679"/>
      <c r="I5679"/>
      <c r="J5679" t="inlineStr">
        <is>
          <t>企标件</t>
        </is>
      </c>
      <c r="K5679"/>
      <c r="L5679" t="inlineStr">
        <is>
          <t>26 FA/定位零件</t>
        </is>
      </c>
      <c r="M5679"/>
      <c r="N5679" t="inlineStr">
        <is>
          <t>缓冲器</t>
        </is>
      </c>
      <c r="O5679"/>
      <c r="P5679"/>
      <c r="Q5679"/>
      <c r="R5679"/>
      <c r="S5679"/>
      <c r="T5679"/>
      <c r="U5679"/>
      <c r="V5679"/>
      <c r="W5679"/>
      <c r="X5679"/>
      <c r="Y5679"/>
      <c r="Z5679"/>
      <c r="AA5679" s="2">
        <v>45995.81922453704</v>
      </c>
      <c r="AB5679" t="inlineStr">
        <is>
          <t>姜瑜</t>
        </is>
      </c>
      <c r="AC5679"/>
      <c r="AD5679"/>
    </row>
    <row r="5680" ht="25.5" customHeight="1">
      <c r="A5680" t="inlineStr">
        <is>
          <t>64A2507020037</t>
        </is>
      </c>
      <c r="B5680"/>
      <c r="C5680" t="inlineStr">
        <is>
          <t>缓冲器硬挡</t>
        </is>
      </c>
      <c r="D5680" t="inlineStr">
        <is>
          <t>F-ACA14LM</t>
        </is>
      </c>
      <c r="E5680"/>
      <c r="F5680" t="inlineStr">
        <is>
          <t>AIRTAC</t>
        </is>
      </c>
      <c r="G5680" t="inlineStr">
        <is>
          <t>个</t>
        </is>
      </c>
      <c r="H5680"/>
      <c r="I5680"/>
      <c r="J5680" t="inlineStr">
        <is>
          <t>企标件</t>
        </is>
      </c>
      <c r="K5680"/>
      <c r="L5680" t="inlineStr">
        <is>
          <t>26 FA/定位零件</t>
        </is>
      </c>
      <c r="M5680"/>
      <c r="N5680" t="inlineStr">
        <is>
          <t>缓冲器</t>
        </is>
      </c>
      <c r="O5680"/>
      <c r="P5680"/>
      <c r="Q5680"/>
      <c r="R5680"/>
      <c r="S5680"/>
      <c r="T5680"/>
      <c r="U5680"/>
      <c r="V5680"/>
      <c r="W5680"/>
      <c r="X5680"/>
      <c r="Y5680"/>
      <c r="Z5680"/>
      <c r="AA5680" s="2">
        <v>45995.81922453704</v>
      </c>
      <c r="AB5680" t="inlineStr">
        <is>
          <t>姜瑜</t>
        </is>
      </c>
      <c r="AC5680"/>
      <c r="AD5680"/>
    </row>
    <row r="5681" ht="25.5" customHeight="1">
      <c r="A5681" t="inlineStr">
        <is>
          <t>64A2511040203</t>
        </is>
      </c>
      <c r="B5681"/>
      <c r="C5681" t="inlineStr">
        <is>
          <t>定位停止螺母</t>
        </is>
      </c>
      <c r="D5681" t="inlineStr">
        <is>
          <t>F-ACA20LM</t>
        </is>
      </c>
      <c r="E5681"/>
      <c r="F5681" t="inlineStr">
        <is>
          <t>AIRTAC</t>
        </is>
      </c>
      <c r="G5681" t="inlineStr">
        <is>
          <t>个</t>
        </is>
      </c>
      <c r="H5681"/>
      <c r="I5681"/>
      <c r="J5681" t="inlineStr">
        <is>
          <t>企标件</t>
        </is>
      </c>
      <c r="K5681"/>
      <c r="L5681" t="inlineStr">
        <is>
          <t>26 FA/定位零件</t>
        </is>
      </c>
      <c r="M5681"/>
      <c r="N5681" t="inlineStr">
        <is>
          <t>缓冲器</t>
        </is>
      </c>
      <c r="O5681"/>
      <c r="P5681"/>
      <c r="Q5681"/>
      <c r="R5681"/>
      <c r="S5681"/>
      <c r="T5681"/>
      <c r="U5681"/>
      <c r="V5681"/>
      <c r="W5681"/>
      <c r="X5681"/>
      <c r="Y5681"/>
      <c r="Z5681"/>
      <c r="AA5681" s="2">
        <v>45995.81922453704</v>
      </c>
      <c r="AB5681" t="inlineStr">
        <is>
          <t>姜瑜</t>
        </is>
      </c>
      <c r="AC5681"/>
      <c r="AD5681"/>
    </row>
    <row r="5682" ht="25.5" customHeight="1">
      <c r="A5682" t="inlineStr">
        <is>
          <t>64A2411071151</t>
        </is>
      </c>
      <c r="B5682"/>
      <c r="C5682" t="inlineStr">
        <is>
          <t>定位停止螺母</t>
        </is>
      </c>
      <c r="D5682" t="inlineStr">
        <is>
          <t>F-ACA25LM</t>
        </is>
      </c>
      <c r="E5682"/>
      <c r="F5682" t="inlineStr">
        <is>
          <t>AIRTAC</t>
        </is>
      </c>
      <c r="G5682" t="inlineStr">
        <is>
          <t>个</t>
        </is>
      </c>
      <c r="H5682"/>
      <c r="I5682"/>
      <c r="J5682" t="inlineStr">
        <is>
          <t>企标件</t>
        </is>
      </c>
      <c r="K5682"/>
      <c r="L5682" t="inlineStr">
        <is>
          <t>26 FA/定位零件</t>
        </is>
      </c>
      <c r="M5682"/>
      <c r="N5682" t="inlineStr">
        <is>
          <t>缓冲器</t>
        </is>
      </c>
      <c r="O5682"/>
      <c r="P5682"/>
      <c r="Q5682"/>
      <c r="R5682"/>
      <c r="S5682"/>
      <c r="T5682"/>
      <c r="U5682"/>
      <c r="V5682"/>
      <c r="W5682"/>
      <c r="X5682"/>
      <c r="Y5682"/>
      <c r="Z5682"/>
      <c r="AA5682" s="2">
        <v>45995.81922453704</v>
      </c>
      <c r="AB5682" t="inlineStr">
        <is>
          <t>姜瑜</t>
        </is>
      </c>
      <c r="AC5682"/>
      <c r="AD5682"/>
    </row>
    <row r="5683" ht="25.5" customHeight="1">
      <c r="A5683" t="inlineStr">
        <is>
          <t>63A2411070007</t>
        </is>
      </c>
      <c r="B5683"/>
      <c r="C5683" t="inlineStr">
        <is>
          <t>取料光栅</t>
        </is>
      </c>
      <c r="D5683" t="inlineStr">
        <is>
          <t>GL-S08FH</t>
        </is>
      </c>
      <c r="E5683"/>
      <c r="F5683" t="inlineStr">
        <is>
          <t>KEYENCE</t>
        </is>
      </c>
      <c r="G5683" t="inlineStr">
        <is>
          <t>个</t>
        </is>
      </c>
      <c r="H5683" t="inlineStr">
        <is>
          <t>1300</t>
        </is>
      </c>
      <c r="I5683"/>
      <c r="J5683" t="inlineStr">
        <is>
          <t>优选件2</t>
        </is>
      </c>
      <c r="K5683"/>
      <c r="L5683" t="inlineStr">
        <is>
          <t>07 传感器</t>
        </is>
      </c>
      <c r="M5683"/>
      <c r="N5683" t="inlineStr">
        <is>
          <t>光电传感器</t>
        </is>
      </c>
      <c r="O5683"/>
      <c r="P5683"/>
      <c r="Q5683"/>
      <c r="R5683"/>
      <c r="S5683"/>
      <c r="T5683"/>
      <c r="U5683"/>
      <c r="V5683"/>
      <c r="W5683"/>
      <c r="X5683"/>
      <c r="Y5683"/>
      <c r="Z5683"/>
      <c r="AA5683" s="2">
        <v>45996.684375</v>
      </c>
      <c r="AB5683" t="inlineStr">
        <is>
          <t>李涛</t>
        </is>
      </c>
      <c r="AC5683"/>
      <c r="AD5683"/>
    </row>
  </sheetData>
  <dataValidations count="4">
    <dataValidation allowBlank="false" sqref="G2:G5682" type="list">
      <formula1>"个,卷,副,套,箱,瓶,包,根,米,台,张,盒,千克,件,戴尔,海信,小米,山特,APC,SRK,KEYENCE,研华,新超仁达"</formula1>
    </dataValidation>
    <dataValidation allowBlank="false" sqref="J2:J5682" type="list">
      <formula1>"常备件,企标件,优选件,不推荐,禁用件,优选件1,优选2,优选件2,次选件,个,2000,颜色传感器"</formula1>
    </dataValidation>
    <dataValidation allowBlank="false" sqref="K2:K5682" type="list">
      <formula1>"是,企标件,HMI/工控机/UPS"</formula1>
    </dataValidation>
    <dataValidation allowBlank="false" sqref="Z2:Z5682" type="list">
      <formula1>"零件归档库,无需,待处理,零件归档库-ZW"</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单选</t>
        </is>
      </c>
      <c r="C1" s="1" t="inlineStr">
        <is>
          <t>日期</t>
        </is>
      </c>
      <c r="D1" s="1" t="inlineStr">
        <is>
          <t>附件</t>
        </is>
      </c>
      <c r="E1" s="1" t="inlineStr">
        <is>
          <t>父记录</t>
        </is>
      </c>
    </row>
    <row r="2" ht="25.5" customHeight="1">
      <c r="A2" t="inlineStr">
        <is>
          <t>01 PLC/IO模块/柜体</t>
        </is>
      </c>
      <c r="B2" t="inlineStr">
        <is>
          <t>FUN01</t>
        </is>
      </c>
      <c r="C2" s="2"/>
      <c r="D2"/>
      <c r="E2"/>
    </row>
    <row r="3" ht="25.5" customHeight="1">
      <c r="A3" t="inlineStr">
        <is>
          <t>02 交互设备</t>
        </is>
      </c>
      <c r="B3" t="inlineStr">
        <is>
          <t>FUN02</t>
        </is>
      </c>
      <c r="C3" s="2"/>
      <c r="D3"/>
      <c r="E3"/>
    </row>
    <row r="4" ht="25.5" customHeight="1">
      <c r="A4" t="inlineStr">
        <is>
          <t>03 软件/测试</t>
        </is>
      </c>
      <c r="B4" t="inlineStr">
        <is>
          <t>FUN03</t>
        </is>
      </c>
      <c r="C4" s="2"/>
      <c r="D4"/>
      <c r="E4"/>
    </row>
    <row r="5" ht="25.5" customHeight="1">
      <c r="A5" t="inlineStr">
        <is>
          <t>04 工业识别/视觉</t>
        </is>
      </c>
      <c r="B5" t="inlineStr">
        <is>
          <t>FUN04</t>
        </is>
      </c>
      <c r="C5" s="2"/>
      <c r="D5"/>
      <c r="E5"/>
    </row>
    <row r="6" ht="25.5" customHeight="1">
      <c r="A6" t="inlineStr">
        <is>
          <t>05 安全类/人防</t>
        </is>
      </c>
      <c r="B6" t="inlineStr">
        <is>
          <t>FUN05</t>
        </is>
      </c>
      <c r="C6" s="2"/>
      <c r="D6"/>
      <c r="E6"/>
    </row>
    <row r="7" ht="25.5" customHeight="1">
      <c r="A7" t="inlineStr">
        <is>
          <t>06 按钮/指示灯/照明灯</t>
        </is>
      </c>
      <c r="B7" t="inlineStr">
        <is>
          <t>FUN06</t>
        </is>
      </c>
      <c r="C7" s="2"/>
      <c r="D7"/>
      <c r="E7"/>
    </row>
    <row r="8" ht="25.5" customHeight="1">
      <c r="A8" t="inlineStr">
        <is>
          <t>07 传感器</t>
        </is>
      </c>
      <c r="B8" t="inlineStr">
        <is>
          <t>FUN07</t>
        </is>
      </c>
      <c r="C8" s="2"/>
      <c r="D8"/>
      <c r="E8"/>
    </row>
    <row r="9" ht="25.5" customHeight="1">
      <c r="A9" t="inlineStr">
        <is>
          <t>08 电机/控制器</t>
        </is>
      </c>
      <c r="B9" t="inlineStr">
        <is>
          <t>FUN08</t>
        </is>
      </c>
      <c r="C9" s="2"/>
      <c r="D9"/>
      <c r="E9"/>
    </row>
    <row r="10" ht="25.5" customHeight="1">
      <c r="A10" t="inlineStr">
        <is>
          <t>09 气动</t>
        </is>
      </c>
      <c r="B10" t="inlineStr">
        <is>
          <t>FUN09</t>
        </is>
      </c>
      <c r="C10" s="2"/>
      <c r="D10"/>
      <c r="E10"/>
    </row>
    <row r="11" ht="25.5" customHeight="1">
      <c r="A11" t="inlineStr">
        <is>
          <t>10 液压</t>
        </is>
      </c>
      <c r="B11" t="inlineStr">
        <is>
          <t>FUN10</t>
        </is>
      </c>
      <c r="C11" s="2"/>
      <c r="D11"/>
      <c r="E11"/>
    </row>
    <row r="12" ht="25.5" customHeight="1">
      <c r="A12" t="inlineStr">
        <is>
          <t>11 输送类</t>
        </is>
      </c>
      <c r="B12" t="inlineStr">
        <is>
          <t>FUN11</t>
        </is>
      </c>
      <c r="C12" s="2"/>
      <c r="D12"/>
      <c r="E12"/>
    </row>
    <row r="13" ht="25.5" customHeight="1">
      <c r="A13" t="inlineStr">
        <is>
          <t>12 机器人</t>
        </is>
      </c>
      <c r="B13" t="inlineStr">
        <is>
          <t>FUN12</t>
        </is>
      </c>
      <c r="C13" s="2"/>
      <c r="D13"/>
      <c r="E13"/>
    </row>
    <row r="14" ht="25.5" customHeight="1">
      <c r="A14" t="inlineStr">
        <is>
          <t>13 打标/激光类</t>
        </is>
      </c>
      <c r="B14" t="inlineStr">
        <is>
          <t>FUN13</t>
        </is>
      </c>
      <c r="C14" s="2"/>
      <c r="D14"/>
      <c r="E14"/>
    </row>
    <row r="15" ht="25.5" customHeight="1">
      <c r="A15" t="inlineStr">
        <is>
          <t>14 压机/旋铆</t>
        </is>
      </c>
      <c r="B15" t="inlineStr">
        <is>
          <t>FUN14</t>
        </is>
      </c>
      <c r="C15" s="2"/>
      <c r="D15"/>
      <c r="E15"/>
    </row>
    <row r="16" ht="25.5" customHeight="1">
      <c r="A16" t="inlineStr">
        <is>
          <t>15 拧紧类</t>
        </is>
      </c>
      <c r="B16" t="inlineStr">
        <is>
          <t>FUN15</t>
        </is>
      </c>
      <c r="C16" s="2"/>
      <c r="D16"/>
      <c r="E16"/>
    </row>
    <row r="17" ht="25.5" customHeight="1">
      <c r="A17" t="inlineStr">
        <is>
          <t>16 上料/送钉类</t>
        </is>
      </c>
      <c r="B17" t="inlineStr">
        <is>
          <t>FUN16</t>
        </is>
      </c>
      <c r="C17" s="2"/>
      <c r="D17"/>
      <c r="E17"/>
    </row>
    <row r="18" ht="25.5" customHeight="1">
      <c r="A18" t="inlineStr">
        <is>
          <t>17 涂油/涂脂/涂胶</t>
        </is>
      </c>
      <c r="B18" t="inlineStr">
        <is>
          <t>FUN17</t>
        </is>
      </c>
      <c r="C18" s="2"/>
      <c r="D18"/>
      <c r="E18"/>
    </row>
    <row r="19" ht="25.5" customHeight="1">
      <c r="A19" t="inlineStr">
        <is>
          <t>18 气密测试类</t>
        </is>
      </c>
      <c r="B19" t="inlineStr">
        <is>
          <t>FUN18</t>
        </is>
      </c>
      <c r="C19" s="2"/>
      <c r="D19"/>
      <c r="E19"/>
    </row>
    <row r="20" ht="25.5" customHeight="1">
      <c r="A20" t="inlineStr">
        <is>
          <t>19 量具/检具/其他仪表</t>
        </is>
      </c>
      <c r="B20" t="inlineStr">
        <is>
          <t>FUN19</t>
        </is>
      </c>
      <c r="C20" s="2"/>
      <c r="D20"/>
      <c r="E20"/>
    </row>
    <row r="21" ht="25.5" customHeight="1">
      <c r="A21" t="inlineStr">
        <is>
          <t>20 设备/产线</t>
        </is>
      </c>
      <c r="B21" t="inlineStr">
        <is>
          <t>FUN20</t>
        </is>
      </c>
      <c r="C21" s="2"/>
      <c r="D21"/>
      <c r="E21"/>
    </row>
    <row r="22" ht="25.5" customHeight="1">
      <c r="A22" t="inlineStr">
        <is>
          <t>21 机械运动部件</t>
        </is>
      </c>
      <c r="B22" t="inlineStr">
        <is>
          <t>FUN21</t>
        </is>
      </c>
      <c r="C22" s="2"/>
      <c r="D22"/>
      <c r="E22"/>
    </row>
    <row r="23" ht="25.5" customHeight="1">
      <c r="A23" t="inlineStr">
        <is>
          <t>22 结构/轴/框架零件</t>
        </is>
      </c>
      <c r="B23" t="inlineStr">
        <is>
          <t>FUN22</t>
        </is>
      </c>
      <c r="C23" s="2"/>
      <c r="D23"/>
      <c r="E23"/>
    </row>
    <row r="24" ht="25.5" customHeight="1">
      <c r="A24" t="inlineStr">
        <is>
          <t>23 紧固/标准件</t>
        </is>
      </c>
      <c r="B24" t="inlineStr">
        <is>
          <t>FUN23</t>
        </is>
      </c>
      <c r="C24" s="2"/>
      <c r="D24"/>
      <c r="E24"/>
    </row>
    <row r="25" ht="25.5" customHeight="1">
      <c r="A25" t="inlineStr">
        <is>
          <t>24 辅料/标识广告</t>
        </is>
      </c>
      <c r="B25" t="inlineStr">
        <is>
          <t>FUN24</t>
        </is>
      </c>
      <c r="C25" s="2"/>
      <c r="D25"/>
      <c r="E25"/>
    </row>
    <row r="26" ht="25.5" customHeight="1">
      <c r="A26" t="inlineStr">
        <is>
          <t>25 密封/非金属</t>
        </is>
      </c>
      <c r="B26" t="inlineStr">
        <is>
          <t>FUN25</t>
        </is>
      </c>
      <c r="C26" s="2"/>
      <c r="D26"/>
      <c r="E26"/>
    </row>
    <row r="27" ht="25.5" customHeight="1">
      <c r="A27" t="inlineStr">
        <is>
          <t>26 FA/定位零件</t>
        </is>
      </c>
      <c r="B27" t="inlineStr">
        <is>
          <t>FUN26</t>
        </is>
      </c>
      <c r="C27" s="2"/>
      <c r="D27"/>
      <c r="E27"/>
    </row>
    <row r="28" ht="25.5" customHeight="1">
      <c r="A28" t="inlineStr">
        <is>
          <t>27 接插件/端子/线缆</t>
        </is>
      </c>
      <c r="B28" t="inlineStr">
        <is>
          <t>FUN27</t>
        </is>
      </c>
      <c r="C28" s="2"/>
      <c r="D28"/>
      <c r="E28"/>
    </row>
    <row r="29" ht="25.5" customHeight="1">
      <c r="A29" t="inlineStr">
        <is>
          <t>28 低压电器</t>
        </is>
      </c>
      <c r="B29" t="inlineStr">
        <is>
          <t>FUN28</t>
        </is>
      </c>
      <c r="C29" s="2"/>
      <c r="D29"/>
      <c r="E29"/>
    </row>
    <row r="30" ht="25.5" customHeight="1">
      <c r="A30" t="inlineStr">
        <is>
          <t>29 无分类</t>
        </is>
      </c>
      <c r="B30" t="inlineStr">
        <is>
          <t>FUN29</t>
        </is>
      </c>
      <c r="C30" s="2"/>
      <c r="D30"/>
      <c r="E30"/>
    </row>
    <row r="31" ht="25.5" customHeight="1">
      <c r="A31" t="inlineStr">
        <is>
          <t>PLC/控制模块/柜体</t>
        </is>
      </c>
      <c r="B31"/>
      <c r="C31" s="2"/>
      <c r="D31"/>
      <c r="E31"/>
    </row>
    <row r="32" ht="25.5" customHeight="1">
      <c r="A32"/>
      <c r="B32"/>
      <c r="C32" s="2"/>
      <c r="D32"/>
      <c r="E32"/>
    </row>
    <row r="33" ht="25.5" customHeight="1">
      <c r="A33" t="inlineStr">
        <is>
          <t>FA/定位</t>
        </is>
      </c>
      <c r="B33"/>
      <c r="C33" s="2"/>
      <c r="D33"/>
      <c r="E33"/>
    </row>
  </sheetData>
  <dataValidations count="1">
    <dataValidation allowBlank="false" sqref="B2:B32" type="list">
      <formula1>"FUN01,FUN02,FUN03,FUN04,FUN05,FUN06,FUN07,FUN08,FUN09,FUN10,FUN11,FUN12,FUN13,FUN14,FUN15,FUN16,FUN17,FUN18,FUN19,FUN20,FUN21,FUN22,FUN23,FUN24,FUN25,FUN26,FUN27,FUN28,FUN29"</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文本</t>
        </is>
      </c>
      <c r="B1" s="1" t="inlineStr">
        <is>
          <t>单选</t>
        </is>
      </c>
      <c r="C1" s="1" t="inlineStr">
        <is>
          <t>日期</t>
        </is>
      </c>
      <c r="D1" s="1" t="inlineStr">
        <is>
          <t>附件</t>
        </is>
      </c>
      <c r="E1" s="1" t="inlineStr">
        <is>
          <t>父记录</t>
        </is>
      </c>
    </row>
    <row r="2" ht="25.5" customHeight="1">
      <c r="A2" t="inlineStr">
        <is>
          <t>PLC</t>
        </is>
      </c>
      <c r="B2" t="inlineStr">
        <is>
          <t>101</t>
        </is>
      </c>
      <c r="C2" s="2"/>
      <c r="D2"/>
      <c r="E2"/>
    </row>
    <row r="3" ht="25.5" customHeight="1">
      <c r="A3" t="inlineStr">
        <is>
          <t>柜内IO</t>
        </is>
      </c>
      <c r="B3" t="inlineStr">
        <is>
          <t>102</t>
        </is>
      </c>
      <c r="C3" s="2"/>
      <c r="D3"/>
      <c r="E3"/>
    </row>
    <row r="4" ht="25.5" customHeight="1">
      <c r="A4" t="inlineStr">
        <is>
          <t>远程IO</t>
        </is>
      </c>
      <c r="B4" t="inlineStr">
        <is>
          <t>103</t>
        </is>
      </c>
      <c r="C4" s="2"/>
      <c r="D4"/>
      <c r="E4"/>
    </row>
    <row r="5" ht="25.5" customHeight="1">
      <c r="A5" t="inlineStr">
        <is>
          <t>电控柜、箱体及配套</t>
        </is>
      </c>
      <c r="B5" t="inlineStr">
        <is>
          <t>104</t>
        </is>
      </c>
      <c r="C5" s="2"/>
      <c r="D5"/>
      <c r="E5"/>
    </row>
    <row r="6" ht="25.5" customHeight="1">
      <c r="A6" t="inlineStr">
        <is>
          <t>HMI触摸屏</t>
        </is>
      </c>
      <c r="B6" t="inlineStr">
        <is>
          <t>101</t>
        </is>
      </c>
      <c r="C6" s="2"/>
      <c r="D6"/>
      <c r="E6"/>
    </row>
    <row r="7" ht="25.5" customHeight="1">
      <c r="A7" t="inlineStr">
        <is>
          <t>数据采集卡</t>
        </is>
      </c>
      <c r="B7" t="inlineStr">
        <is>
          <t>101</t>
        </is>
      </c>
      <c r="C7" s="2"/>
      <c r="D7"/>
      <c r="E7"/>
    </row>
    <row r="8" ht="25.5" customHeight="1">
      <c r="A8" t="inlineStr">
        <is>
          <t>交换机、路由器</t>
        </is>
      </c>
      <c r="B8" t="inlineStr">
        <is>
          <t>102</t>
        </is>
      </c>
      <c r="C8" s="2"/>
      <c r="D8"/>
      <c r="E8"/>
    </row>
    <row r="9" ht="25.5" customHeight="1">
      <c r="A9" t="inlineStr">
        <is>
          <t>通讯转换模块</t>
        </is>
      </c>
      <c r="B9" t="inlineStr">
        <is>
          <t>103</t>
        </is>
      </c>
      <c r="C9" s="2"/>
      <c r="D9"/>
      <c r="E9"/>
    </row>
    <row r="10" ht="25.5" customHeight="1">
      <c r="A10" t="inlineStr">
        <is>
          <t>软件</t>
        </is>
      </c>
      <c r="B10" t="inlineStr">
        <is>
          <t>104</t>
        </is>
      </c>
      <c r="C10" s="2"/>
      <c r="D10"/>
      <c r="E10"/>
    </row>
    <row r="11" ht="25.5" customHeight="1">
      <c r="A11" t="inlineStr">
        <is>
          <t>工控机及一体机</t>
        </is>
      </c>
      <c r="B11" t="inlineStr">
        <is>
          <t>105</t>
        </is>
      </c>
      <c r="C11" s="2"/>
      <c r="D11"/>
      <c r="E11"/>
    </row>
    <row r="12" ht="25.5" customHeight="1">
      <c r="A12" t="inlineStr">
        <is>
          <t>显示屏、电视</t>
        </is>
      </c>
      <c r="B12" t="inlineStr">
        <is>
          <t>106</t>
        </is>
      </c>
      <c r="C12" s="2"/>
      <c r="D12"/>
      <c r="E12"/>
    </row>
    <row r="13" ht="25.5" customHeight="1">
      <c r="A13" t="inlineStr">
        <is>
          <t>服务器</t>
        </is>
      </c>
      <c r="B13" t="inlineStr">
        <is>
          <t>107</t>
        </is>
      </c>
      <c r="C13" s="2"/>
      <c r="D13"/>
      <c r="E13"/>
    </row>
    <row r="14" ht="25.5" customHeight="1">
      <c r="A14" t="inlineStr">
        <is>
          <t>UPS电源</t>
        </is>
      </c>
      <c r="B14" t="inlineStr">
        <is>
          <t>108</t>
        </is>
      </c>
      <c r="C14" s="2"/>
      <c r="D14"/>
      <c r="E14"/>
    </row>
    <row r="15" ht="25.5" customHeight="1">
      <c r="A15" t="inlineStr">
        <is>
          <t>键盘、鼠标、配件</t>
        </is>
      </c>
      <c r="B15" t="inlineStr">
        <is>
          <t>109</t>
        </is>
      </c>
      <c r="C15" s="2"/>
      <c r="D15"/>
      <c r="E15"/>
    </row>
    <row r="16" ht="25.5" customHeight="1">
      <c r="A16" t="inlineStr">
        <is>
          <t>工业识别、视觉配套</t>
        </is>
      </c>
      <c r="B16" t="inlineStr">
        <is>
          <t>101</t>
        </is>
      </c>
      <c r="C16" s="2"/>
      <c r="D16"/>
      <c r="E16"/>
    </row>
    <row r="17" ht="25.5" customHeight="1">
      <c r="A17" t="inlineStr">
        <is>
          <t>读码器</t>
        </is>
      </c>
      <c r="B17" t="inlineStr">
        <is>
          <t>102</t>
        </is>
      </c>
      <c r="C17" s="2"/>
      <c r="D17"/>
      <c r="E17"/>
    </row>
    <row r="18" ht="25.5" customHeight="1">
      <c r="A18" t="inlineStr">
        <is>
          <t>RFID系统</t>
        </is>
      </c>
      <c r="B18" t="inlineStr">
        <is>
          <t>103</t>
        </is>
      </c>
      <c r="C18" s="2"/>
      <c r="D18"/>
      <c r="E18"/>
    </row>
    <row r="19" ht="25.5" customHeight="1">
      <c r="A19" t="inlineStr">
        <is>
          <t>视觉系统</t>
        </is>
      </c>
      <c r="B19" t="inlineStr">
        <is>
          <t>104</t>
        </is>
      </c>
      <c r="C19" s="2"/>
      <c r="D19"/>
      <c r="E19"/>
    </row>
    <row r="20" ht="25.5" customHeight="1">
      <c r="A20" t="inlineStr">
        <is>
          <t>光源</t>
        </is>
      </c>
      <c r="B20" t="inlineStr">
        <is>
          <t>105</t>
        </is>
      </c>
      <c r="C20" s="2"/>
      <c r="D20"/>
      <c r="E20"/>
    </row>
    <row r="21" ht="25.5" customHeight="1">
      <c r="A21" t="inlineStr">
        <is>
          <t>安全类、人防配套</t>
        </is>
      </c>
      <c r="B21" t="inlineStr">
        <is>
          <t>101</t>
        </is>
      </c>
      <c r="C21" s="2"/>
      <c r="D21"/>
      <c r="E21"/>
    </row>
    <row r="22" ht="25.5" customHeight="1">
      <c r="A22" t="inlineStr">
        <is>
          <t>安全光栅</t>
        </is>
      </c>
      <c r="B22" t="inlineStr">
        <is>
          <t>102</t>
        </is>
      </c>
      <c r="C22" s="2"/>
      <c r="D22"/>
      <c r="E22"/>
    </row>
    <row r="23" ht="25.5" customHeight="1">
      <c r="A23" t="inlineStr">
        <is>
          <t>安全门锁</t>
        </is>
      </c>
      <c r="B23" t="inlineStr">
        <is>
          <t>103</t>
        </is>
      </c>
      <c r="C23" s="2"/>
      <c r="D23"/>
      <c r="E23"/>
    </row>
    <row r="24" ht="25.5" customHeight="1">
      <c r="A24" t="inlineStr">
        <is>
          <t>区域扫描仪</t>
        </is>
      </c>
      <c r="B24" t="inlineStr">
        <is>
          <t>104</t>
        </is>
      </c>
      <c r="C24" s="2"/>
      <c r="D24"/>
      <c r="E24"/>
    </row>
    <row r="25" ht="25.5" customHeight="1">
      <c r="A25" t="inlineStr">
        <is>
          <t>安全触边</t>
        </is>
      </c>
      <c r="B25" t="inlineStr">
        <is>
          <t>105</t>
        </is>
      </c>
      <c r="C25" s="2"/>
      <c r="D25"/>
      <c r="E25"/>
    </row>
    <row r="26" ht="25.5" customHeight="1">
      <c r="A26" t="inlineStr">
        <is>
          <t>其他安全防护</t>
        </is>
      </c>
      <c r="B26" t="inlineStr">
        <is>
          <t>106</t>
        </is>
      </c>
      <c r="C26" s="2"/>
      <c r="D26"/>
      <c r="E26"/>
    </row>
    <row r="27" ht="25.5" customHeight="1">
      <c r="A27" t="inlineStr">
        <is>
          <t>安全继电器</t>
        </is>
      </c>
      <c r="B27" t="inlineStr">
        <is>
          <t>107</t>
        </is>
      </c>
      <c r="C27" s="2"/>
      <c r="D27"/>
      <c r="E27"/>
    </row>
    <row r="28" ht="25.5" customHeight="1">
      <c r="A28" t="inlineStr">
        <is>
          <t>按钮、指示灯、照明灯配套</t>
        </is>
      </c>
      <c r="B28" t="inlineStr">
        <is>
          <t>101</t>
        </is>
      </c>
      <c r="C28" s="2"/>
      <c r="D28"/>
      <c r="E28"/>
    </row>
    <row r="29" ht="25.5" customHeight="1">
      <c r="A29" t="inlineStr">
        <is>
          <t>塔灯</t>
        </is>
      </c>
      <c r="B29" t="inlineStr">
        <is>
          <t>102</t>
        </is>
      </c>
      <c r="C29" s="2"/>
      <c r="D29"/>
      <c r="E29"/>
    </row>
    <row r="30" ht="25.5" customHeight="1">
      <c r="A30" t="inlineStr">
        <is>
          <t>照明灯</t>
        </is>
      </c>
      <c r="B30" t="inlineStr">
        <is>
          <t>103</t>
        </is>
      </c>
      <c r="C30" s="2"/>
      <c r="D30"/>
      <c r="E30"/>
    </row>
    <row r="31" ht="25.5" customHeight="1">
      <c r="A31" t="inlineStr">
        <is>
          <t>按钮、指示灯</t>
        </is>
      </c>
      <c r="B31" t="inlineStr">
        <is>
          <t>104</t>
        </is>
      </c>
      <c r="C31" s="2"/>
      <c r="D31"/>
      <c r="E31"/>
    </row>
    <row r="32" ht="25.5" customHeight="1">
      <c r="A32" t="inlineStr">
        <is>
          <t>传感器配套</t>
        </is>
      </c>
      <c r="B32" t="inlineStr">
        <is>
          <t>101</t>
        </is>
      </c>
      <c r="C32" s="2"/>
      <c r="D32"/>
      <c r="E32"/>
    </row>
    <row r="33" ht="25.5" customHeight="1">
      <c r="A33" t="inlineStr">
        <is>
          <t>磁性开关</t>
        </is>
      </c>
      <c r="B33" t="inlineStr">
        <is>
          <t>102</t>
        </is>
      </c>
      <c r="C33" s="2"/>
      <c r="D33"/>
      <c r="E33"/>
    </row>
    <row r="34" ht="25.5" customHeight="1">
      <c r="A34" t="inlineStr">
        <is>
          <t>行程开关</t>
        </is>
      </c>
      <c r="B34" t="inlineStr">
        <is>
          <t>103</t>
        </is>
      </c>
      <c r="C34" s="2"/>
      <c r="D34"/>
      <c r="E34"/>
    </row>
    <row r="35" ht="25.5" customHeight="1">
      <c r="A35" t="inlineStr">
        <is>
          <t>接近传感器</t>
        </is>
      </c>
      <c r="B35" t="inlineStr">
        <is>
          <t>104</t>
        </is>
      </c>
      <c r="C35" s="2"/>
      <c r="D35"/>
      <c r="E35"/>
    </row>
    <row r="36" ht="25.5" customHeight="1">
      <c r="A36" t="inlineStr">
        <is>
          <t>光纤传感器</t>
        </is>
      </c>
      <c r="B36" t="inlineStr">
        <is>
          <t>105</t>
        </is>
      </c>
      <c r="C36" s="2"/>
      <c r="D36"/>
      <c r="E36"/>
    </row>
    <row r="37" ht="25.5" customHeight="1">
      <c r="A37" t="inlineStr">
        <is>
          <t>光电传感器</t>
        </is>
      </c>
      <c r="B37" t="inlineStr">
        <is>
          <t>106</t>
        </is>
      </c>
      <c r="C37" s="2"/>
      <c r="D37"/>
      <c r="E37"/>
    </row>
    <row r="38" ht="25.5" customHeight="1">
      <c r="A38" t="inlineStr">
        <is>
          <t>激光检测传感器</t>
        </is>
      </c>
      <c r="B38" t="inlineStr">
        <is>
          <t>107</t>
        </is>
      </c>
      <c r="C38" s="2"/>
      <c r="D38"/>
      <c r="E38"/>
    </row>
    <row r="39" ht="25.5" customHeight="1">
      <c r="A39" t="inlineStr">
        <is>
          <t>非接触式位移传感器</t>
        </is>
      </c>
      <c r="B39" t="inlineStr">
        <is>
          <t>108</t>
        </is>
      </c>
      <c r="C39" s="2"/>
      <c r="D39"/>
      <c r="E39"/>
    </row>
    <row r="40" ht="25.5" customHeight="1">
      <c r="A40" t="inlineStr">
        <is>
          <t>接触式位移传感器</t>
        </is>
      </c>
      <c r="B40" t="inlineStr">
        <is>
          <t>109</t>
        </is>
      </c>
      <c r="C40" s="2"/>
      <c r="D40"/>
      <c r="E40"/>
    </row>
    <row r="41" ht="25.5" customHeight="1">
      <c r="A41" t="inlineStr">
        <is>
          <t>颜色传感器</t>
        </is>
      </c>
      <c r="B41" t="inlineStr">
        <is>
          <t>110</t>
        </is>
      </c>
      <c r="C41" s="2"/>
      <c r="D41"/>
      <c r="E41"/>
    </row>
    <row r="42" ht="25.5" customHeight="1">
      <c r="A42" t="inlineStr">
        <is>
          <t>气体传感器</t>
        </is>
      </c>
      <c r="B42" t="inlineStr">
        <is>
          <t>111</t>
        </is>
      </c>
      <c r="C42" s="2"/>
      <c r="D42"/>
      <c r="E42"/>
    </row>
    <row r="43" ht="25.5" customHeight="1">
      <c r="A43" t="inlineStr">
        <is>
          <t>液体传感器</t>
        </is>
      </c>
      <c r="B43" t="inlineStr">
        <is>
          <t>112</t>
        </is>
      </c>
      <c r="C43" s="2"/>
      <c r="D43"/>
      <c r="E43"/>
    </row>
    <row r="44" ht="25.5" customHeight="1">
      <c r="A44" t="inlineStr">
        <is>
          <t>压力传感器</t>
        </is>
      </c>
      <c r="B44" t="inlineStr">
        <is>
          <t>113</t>
        </is>
      </c>
      <c r="C44" s="2"/>
      <c r="D44"/>
      <c r="E44"/>
    </row>
    <row r="45" ht="25.5" customHeight="1">
      <c r="A45" t="inlineStr">
        <is>
          <t>扭矩传感器</t>
        </is>
      </c>
      <c r="B45" t="inlineStr">
        <is>
          <t>114</t>
        </is>
      </c>
      <c r="C45" s="2"/>
      <c r="D45"/>
      <c r="E45"/>
    </row>
    <row r="46" ht="25.5" customHeight="1">
      <c r="A46" t="inlineStr">
        <is>
          <t>温度传感器</t>
        </is>
      </c>
      <c r="B46" t="inlineStr">
        <is>
          <t>115</t>
        </is>
      </c>
      <c r="C46" s="2"/>
      <c r="D46"/>
      <c r="E46"/>
    </row>
    <row r="47" ht="25.5" customHeight="1">
      <c r="A47" t="inlineStr">
        <is>
          <t>振动传感器</t>
        </is>
      </c>
      <c r="B47" t="inlineStr">
        <is>
          <t>116</t>
        </is>
      </c>
      <c r="C47" s="2"/>
      <c r="D47"/>
      <c r="E47"/>
    </row>
    <row r="48" ht="25.5" customHeight="1">
      <c r="A48" t="inlineStr">
        <is>
          <t>霍尔传感器</t>
        </is>
      </c>
      <c r="B48" t="inlineStr">
        <is>
          <t>117</t>
        </is>
      </c>
      <c r="C48" s="2"/>
      <c r="D48"/>
      <c r="E48"/>
    </row>
    <row r="49" ht="25.5" customHeight="1">
      <c r="A49" t="inlineStr">
        <is>
          <t>普通、减速电机</t>
        </is>
      </c>
      <c r="B49" t="inlineStr">
        <is>
          <t>101</t>
        </is>
      </c>
      <c r="C49" s="2"/>
      <c r="D49"/>
      <c r="E49"/>
    </row>
    <row r="50" ht="25.5" customHeight="1">
      <c r="A50" t="inlineStr">
        <is>
          <t>步进电机</t>
        </is>
      </c>
      <c r="B50" t="inlineStr">
        <is>
          <t>102</t>
        </is>
      </c>
      <c r="C50" s="2"/>
      <c r="D50"/>
      <c r="E50"/>
    </row>
    <row r="51" ht="25.5" customHeight="1">
      <c r="A51" t="inlineStr">
        <is>
          <t>伺服电机</t>
        </is>
      </c>
      <c r="B51" t="inlineStr">
        <is>
          <t>103</t>
        </is>
      </c>
      <c r="C51" s="2"/>
      <c r="D51"/>
      <c r="E51"/>
    </row>
    <row r="52" ht="25.5" customHeight="1">
      <c r="A52" t="inlineStr">
        <is>
          <t>DD马达</t>
        </is>
      </c>
      <c r="B52" t="inlineStr">
        <is>
          <t>104</t>
        </is>
      </c>
      <c r="C52" s="2"/>
      <c r="D52"/>
      <c r="E52"/>
    </row>
    <row r="53" ht="25.5" customHeight="1">
      <c r="A53" t="inlineStr">
        <is>
          <t>电缸</t>
        </is>
      </c>
      <c r="B53" t="inlineStr">
        <is>
          <t>105</t>
        </is>
      </c>
      <c r="C53" s="2"/>
      <c r="D53"/>
      <c r="E53"/>
    </row>
    <row r="54" ht="25.5" customHeight="1">
      <c r="A54" t="inlineStr">
        <is>
          <t>直线电机</t>
        </is>
      </c>
      <c r="B54" t="inlineStr">
        <is>
          <t>106</t>
        </is>
      </c>
      <c r="C54" s="2"/>
      <c r="D54"/>
      <c r="E54"/>
    </row>
    <row r="55" ht="25.5" customHeight="1">
      <c r="A55" t="inlineStr">
        <is>
          <t>变频器</t>
        </is>
      </c>
      <c r="B55" t="inlineStr">
        <is>
          <t>107</t>
        </is>
      </c>
      <c r="C55" s="2"/>
      <c r="D55"/>
      <c r="E55"/>
    </row>
    <row r="56" ht="25.5" customHeight="1">
      <c r="A56" t="inlineStr">
        <is>
          <t>电爪</t>
        </is>
      </c>
      <c r="B56" t="inlineStr">
        <is>
          <t>108</t>
        </is>
      </c>
      <c r="C56" s="2"/>
      <c r="D56"/>
      <c r="E56"/>
    </row>
    <row r="57" ht="25.5" customHeight="1">
      <c r="A57" t="inlineStr">
        <is>
          <t>气动配套</t>
        </is>
      </c>
      <c r="B57" t="inlineStr">
        <is>
          <t>101</t>
        </is>
      </c>
      <c r="C57" s="2"/>
      <c r="D57"/>
      <c r="E57"/>
    </row>
    <row r="58" ht="25.5" customHeight="1">
      <c r="A58" t="inlineStr">
        <is>
          <t>气源系统/气源处理</t>
        </is>
      </c>
      <c r="B58" t="inlineStr">
        <is>
          <t>102</t>
        </is>
      </c>
      <c r="C58" s="2"/>
      <c r="D58"/>
      <c r="E58"/>
    </row>
    <row r="59" ht="25.5" customHeight="1">
      <c r="A59" t="inlineStr">
        <is>
          <t>阀、阀岛</t>
        </is>
      </c>
      <c r="B59" t="inlineStr">
        <is>
          <t>103</t>
        </is>
      </c>
      <c r="C59" s="2"/>
      <c r="D59"/>
      <c r="E59"/>
    </row>
    <row r="60" ht="25.5" customHeight="1">
      <c r="A60" t="inlineStr">
        <is>
          <t>气缸</t>
        </is>
      </c>
      <c r="B60" t="inlineStr">
        <is>
          <t>104</t>
        </is>
      </c>
      <c r="C60" s="2"/>
      <c r="D60"/>
      <c r="E60"/>
    </row>
    <row r="61" ht="25.5" customHeight="1">
      <c r="A61" t="inlineStr">
        <is>
          <t>气液增压缸</t>
        </is>
      </c>
      <c r="B61" t="inlineStr">
        <is>
          <t>105</t>
        </is>
      </c>
      <c r="C61" s="2"/>
      <c r="D61"/>
      <c r="E61"/>
    </row>
    <row r="62" ht="25.5" customHeight="1">
      <c r="A62" t="inlineStr">
        <is>
          <t>气爪</t>
        </is>
      </c>
      <c r="B62" t="inlineStr">
        <is>
          <t>106</t>
        </is>
      </c>
      <c r="C62" s="2"/>
      <c r="D62"/>
      <c r="E62"/>
    </row>
    <row r="63" ht="25.5" customHeight="1">
      <c r="A63" t="inlineStr">
        <is>
          <t>浮动、快换机构</t>
        </is>
      </c>
      <c r="B63" t="inlineStr">
        <is>
          <t>107</t>
        </is>
      </c>
      <c r="C63" s="2"/>
      <c r="D63"/>
      <c r="E63"/>
    </row>
    <row r="64" ht="25.5" customHeight="1">
      <c r="A64" t="inlineStr">
        <is>
          <t>真空、吸盘、真空起吊系统</t>
        </is>
      </c>
      <c r="B64" t="inlineStr">
        <is>
          <t>108</t>
        </is>
      </c>
      <c r="C64" s="2"/>
      <c r="D64"/>
      <c r="E64"/>
    </row>
    <row r="65" ht="25.5" customHeight="1">
      <c r="A65" t="inlineStr">
        <is>
          <t>高压及管路</t>
        </is>
      </c>
      <c r="B65" t="inlineStr">
        <is>
          <t>109</t>
        </is>
      </c>
      <c r="C65" s="2"/>
      <c r="D65"/>
      <c r="E65"/>
    </row>
    <row r="66" ht="25.5" customHeight="1">
      <c r="A66" t="inlineStr">
        <is>
          <t>喷嘴、风刀、涡旋管</t>
        </is>
      </c>
      <c r="B66" t="inlineStr">
        <is>
          <t>110</t>
        </is>
      </c>
      <c r="C66" s="2"/>
      <c r="D66"/>
      <c r="E66"/>
    </row>
    <row r="67" ht="25.5" customHeight="1">
      <c r="A67" t="inlineStr">
        <is>
          <t>气路调节阀</t>
        </is>
      </c>
      <c r="B67" t="inlineStr">
        <is>
          <t>111</t>
        </is>
      </c>
      <c r="C67" s="2"/>
      <c r="D67"/>
      <c r="E67"/>
    </row>
    <row r="68" ht="25.5" customHeight="1">
      <c r="A68" t="inlineStr">
        <is>
          <t>气动接头</t>
        </is>
      </c>
      <c r="B68" t="inlineStr">
        <is>
          <t>112</t>
        </is>
      </c>
      <c r="C68" s="2"/>
      <c r="D68"/>
      <c r="E68"/>
    </row>
    <row r="69" ht="25.5" customHeight="1">
      <c r="A69" t="inlineStr">
        <is>
          <t>气管</t>
        </is>
      </c>
      <c r="B69" t="inlineStr">
        <is>
          <t>113</t>
        </is>
      </c>
      <c r="C69" s="2"/>
      <c r="D69"/>
      <c r="E69"/>
    </row>
    <row r="70" ht="25.5" customHeight="1">
      <c r="A70" t="inlineStr">
        <is>
          <t>消音器</t>
        </is>
      </c>
      <c r="B70" t="inlineStr">
        <is>
          <t>114</t>
        </is>
      </c>
      <c r="C70" s="2"/>
      <c r="D70"/>
      <c r="E70"/>
    </row>
    <row r="71" ht="25.5" customHeight="1">
      <c r="A71" t="inlineStr">
        <is>
          <t>堵头</t>
        </is>
      </c>
      <c r="B71" t="inlineStr">
        <is>
          <t>115</t>
        </is>
      </c>
      <c r="C71" s="2"/>
      <c r="D71"/>
      <c r="E71"/>
    </row>
    <row r="72" ht="25.5" customHeight="1">
      <c r="A72" t="inlineStr">
        <is>
          <t>气路仪表辅件</t>
        </is>
      </c>
      <c r="B72" t="inlineStr">
        <is>
          <t>116</t>
        </is>
      </c>
      <c r="C72" s="2"/>
      <c r="D72"/>
      <c r="E72"/>
    </row>
    <row r="73" ht="25.5" customHeight="1">
      <c r="A73" t="inlineStr">
        <is>
          <t>液压安装配套</t>
        </is>
      </c>
      <c r="B73" t="inlineStr">
        <is>
          <t>101</t>
        </is>
      </c>
      <c r="C73" s="2"/>
      <c r="D73"/>
      <c r="E73"/>
    </row>
    <row r="74" ht="25.5" customHeight="1">
      <c r="A74" t="inlineStr">
        <is>
          <t>液压系统</t>
        </is>
      </c>
      <c r="B74" t="inlineStr">
        <is>
          <t>102</t>
        </is>
      </c>
      <c r="C74" s="2"/>
      <c r="D74"/>
      <c r="E74"/>
    </row>
    <row r="75" ht="25.5" customHeight="1">
      <c r="A75" t="inlineStr">
        <is>
          <t>液压阀组</t>
        </is>
      </c>
      <c r="B75" t="inlineStr">
        <is>
          <t>103</t>
        </is>
      </c>
      <c r="C75" s="2"/>
      <c r="D75"/>
      <c r="E75"/>
    </row>
    <row r="76" ht="25.5" customHeight="1">
      <c r="A76" t="inlineStr">
        <is>
          <t>油缸</t>
        </is>
      </c>
      <c r="B76" t="inlineStr">
        <is>
          <t>104</t>
        </is>
      </c>
      <c r="C76" s="2"/>
      <c r="D76"/>
      <c r="E76"/>
    </row>
    <row r="77" ht="25.5" customHeight="1">
      <c r="A77" t="inlineStr">
        <is>
          <t>液压卡爪</t>
        </is>
      </c>
      <c r="B77" t="inlineStr">
        <is>
          <t>105</t>
        </is>
      </c>
      <c r="C77" s="2"/>
      <c r="D77"/>
      <c r="E77"/>
    </row>
    <row r="78" ht="25.5" customHeight="1">
      <c r="A78" t="inlineStr">
        <is>
          <t>液压接头管路</t>
        </is>
      </c>
      <c r="B78" t="inlineStr">
        <is>
          <t>106</t>
        </is>
      </c>
      <c r="C78" s="2"/>
      <c r="D78"/>
      <c r="E78"/>
    </row>
    <row r="79" ht="25.5" customHeight="1">
      <c r="A79" t="inlineStr">
        <is>
          <t>液压仪表辅件</t>
        </is>
      </c>
      <c r="B79" t="inlineStr">
        <is>
          <t>107</t>
        </is>
      </c>
      <c r="C79" s="2"/>
      <c r="D79"/>
      <c r="E79"/>
    </row>
    <row r="80" ht="25.5" customHeight="1">
      <c r="A80" t="inlineStr">
        <is>
          <t>输送类配套</t>
        </is>
      </c>
      <c r="B80" t="inlineStr">
        <is>
          <t>101</t>
        </is>
      </c>
      <c r="C80" s="2"/>
      <c r="D80"/>
      <c r="E80"/>
    </row>
    <row r="81" ht="25.5" customHeight="1">
      <c r="A81" t="inlineStr">
        <is>
          <t>片基、皮带输送线</t>
        </is>
      </c>
      <c r="B81" t="inlineStr">
        <is>
          <t>102</t>
        </is>
      </c>
      <c r="C81" s="2"/>
      <c r="D81"/>
      <c r="E81"/>
    </row>
    <row r="82" ht="25.5" customHeight="1">
      <c r="A82" t="inlineStr">
        <is>
          <t>倍速链线</t>
        </is>
      </c>
      <c r="B82" t="inlineStr">
        <is>
          <t>103</t>
        </is>
      </c>
      <c r="C82" s="2"/>
      <c r="D82"/>
      <c r="E82"/>
    </row>
    <row r="83" ht="25.5" customHeight="1">
      <c r="A83" t="inlineStr">
        <is>
          <t>提升机</t>
        </is>
      </c>
      <c r="B83" t="inlineStr">
        <is>
          <t>104</t>
        </is>
      </c>
      <c r="C83" s="2"/>
      <c r="D83"/>
      <c r="E83"/>
    </row>
    <row r="84" ht="25.5" customHeight="1">
      <c r="A84" t="inlineStr">
        <is>
          <t>托盘、举升</t>
        </is>
      </c>
      <c r="B84" t="inlineStr">
        <is>
          <t>105</t>
        </is>
      </c>
      <c r="C84" s="2"/>
      <c r="D84"/>
      <c r="E84"/>
    </row>
    <row r="85" ht="25.5" customHeight="1">
      <c r="A85" t="inlineStr">
        <is>
          <t>滚筒线</t>
        </is>
      </c>
      <c r="B85" t="inlineStr">
        <is>
          <t>106</t>
        </is>
      </c>
      <c r="C85" s="2"/>
      <c r="D85"/>
      <c r="E85"/>
    </row>
    <row r="86" ht="25.5" customHeight="1">
      <c r="A86" t="inlineStr">
        <is>
          <t>非标板链、柔性链线</t>
        </is>
      </c>
      <c r="B86" t="inlineStr">
        <is>
          <t>107</t>
        </is>
      </c>
      <c r="C86" s="2"/>
      <c r="D86"/>
      <c r="E86"/>
    </row>
    <row r="87" ht="25.5" customHeight="1">
      <c r="A87" t="inlineStr">
        <is>
          <t>环形轨道线</t>
        </is>
      </c>
      <c r="B87" t="inlineStr">
        <is>
          <t>108</t>
        </is>
      </c>
      <c r="C87" s="2"/>
      <c r="D87"/>
      <c r="E87"/>
    </row>
    <row r="88" ht="25.5" customHeight="1">
      <c r="A88" t="inlineStr">
        <is>
          <t>机器人配套</t>
        </is>
      </c>
      <c r="B88" t="inlineStr">
        <is>
          <t>101</t>
        </is>
      </c>
      <c r="C88" s="2"/>
      <c r="D88"/>
      <c r="E88"/>
    </row>
    <row r="89" ht="25.5" customHeight="1">
      <c r="A89" t="inlineStr">
        <is>
          <t>四轴SCARA机器人</t>
        </is>
      </c>
      <c r="B89" t="inlineStr">
        <is>
          <t>102</t>
        </is>
      </c>
      <c r="C89" s="2"/>
      <c r="D89"/>
      <c r="E89"/>
    </row>
    <row r="90" ht="25.5" customHeight="1">
      <c r="A90" t="inlineStr">
        <is>
          <t>六轴机器人</t>
        </is>
      </c>
      <c r="B90" t="inlineStr">
        <is>
          <t>103</t>
        </is>
      </c>
      <c r="C90" s="2"/>
      <c r="D90"/>
      <c r="E90"/>
    </row>
    <row r="91" ht="25.5" customHeight="1">
      <c r="A91" t="inlineStr">
        <is>
          <t>协作、双臂机器人</t>
        </is>
      </c>
      <c r="B91" t="inlineStr">
        <is>
          <t>104</t>
        </is>
      </c>
      <c r="C91" s="2"/>
      <c r="D91"/>
      <c r="E91"/>
    </row>
    <row r="92" ht="25.5" customHeight="1">
      <c r="A92" t="inlineStr">
        <is>
          <t>机器人快换盘</t>
        </is>
      </c>
      <c r="B92" t="inlineStr">
        <is>
          <t>105</t>
        </is>
      </c>
      <c r="C92" s="2"/>
      <c r="D92"/>
      <c r="E92"/>
    </row>
    <row r="93" ht="25.5" customHeight="1">
      <c r="A93" t="inlineStr">
        <is>
          <t>移动机器人</t>
        </is>
      </c>
      <c r="B93" t="inlineStr">
        <is>
          <t>106</t>
        </is>
      </c>
      <c r="C93" s="2"/>
      <c r="D93"/>
      <c r="E93"/>
    </row>
    <row r="94" ht="25.5" customHeight="1">
      <c r="A94" t="inlineStr">
        <is>
          <t>条码标签打印</t>
        </is>
      </c>
      <c r="B94" t="inlineStr">
        <is>
          <t>101</t>
        </is>
      </c>
      <c r="C94" s="2"/>
      <c r="D94"/>
      <c r="E94"/>
    </row>
    <row r="95" ht="25.5" customHeight="1">
      <c r="A95" t="inlineStr">
        <is>
          <t>针式打标</t>
        </is>
      </c>
      <c r="B95" t="inlineStr">
        <is>
          <t>102</t>
        </is>
      </c>
      <c r="C95" s="2"/>
      <c r="D95"/>
      <c r="E95"/>
    </row>
    <row r="96" ht="25.5" customHeight="1">
      <c r="A96" t="inlineStr">
        <is>
          <t>激光打标</t>
        </is>
      </c>
      <c r="B96" t="inlineStr">
        <is>
          <t>103</t>
        </is>
      </c>
      <c r="C96" s="2"/>
      <c r="D96"/>
      <c r="E96"/>
    </row>
    <row r="97" ht="25.5" customHeight="1">
      <c r="A97" t="inlineStr">
        <is>
          <t>激光焊机</t>
        </is>
      </c>
      <c r="B97" t="inlineStr">
        <is>
          <t>104</t>
        </is>
      </c>
      <c r="C97" s="2"/>
      <c r="D97"/>
      <c r="E97"/>
    </row>
    <row r="98" ht="25.5" customHeight="1">
      <c r="A98" t="inlineStr">
        <is>
          <t>电阻焊</t>
        </is>
      </c>
      <c r="B98" t="inlineStr">
        <is>
          <t>105</t>
        </is>
      </c>
      <c r="C98" s="2"/>
      <c r="D98"/>
      <c r="E98"/>
    </row>
    <row r="99" ht="25.5" customHeight="1">
      <c r="A99" t="inlineStr">
        <is>
          <t>烟雾排尘</t>
        </is>
      </c>
      <c r="B99" t="inlineStr">
        <is>
          <t>106</t>
        </is>
      </c>
      <c r="C99" s="2"/>
      <c r="D99"/>
      <c r="E99"/>
    </row>
    <row r="100" ht="25.5" customHeight="1">
      <c r="A100" t="inlineStr">
        <is>
          <t>碎屑排尘</t>
        </is>
      </c>
      <c r="B100" t="inlineStr">
        <is>
          <t>107</t>
        </is>
      </c>
      <c r="C100" s="2"/>
      <c r="D100"/>
      <c r="E100"/>
    </row>
    <row r="101" ht="25.5" customHeight="1">
      <c r="A101" t="inlineStr">
        <is>
          <t>水雾收集</t>
        </is>
      </c>
      <c r="B101" t="inlineStr">
        <is>
          <t>108</t>
        </is>
      </c>
      <c r="C101" s="2"/>
      <c r="D101"/>
      <c r="E101"/>
    </row>
    <row r="102" ht="25.5" customHeight="1">
      <c r="A102" t="inlineStr">
        <is>
          <t>油雾排除</t>
        </is>
      </c>
      <c r="B102" t="inlineStr">
        <is>
          <t>109</t>
        </is>
      </c>
      <c r="C102" s="2"/>
      <c r="D102"/>
      <c r="E102"/>
    </row>
    <row r="103" ht="25.5" customHeight="1">
      <c r="A103" t="inlineStr">
        <is>
          <t>打标、激光系统配套</t>
        </is>
      </c>
      <c r="B103" t="inlineStr">
        <is>
          <t>110</t>
        </is>
      </c>
      <c r="C103" s="2"/>
      <c r="D103"/>
      <c r="E103"/>
    </row>
    <row r="104" ht="25.5" customHeight="1">
      <c r="A104" t="inlineStr">
        <is>
          <t>液压、气动压机</t>
        </is>
      </c>
      <c r="B104" t="inlineStr">
        <is>
          <t>101</t>
        </is>
      </c>
      <c r="C104" s="2"/>
      <c r="D104"/>
      <c r="E104"/>
    </row>
    <row r="105" ht="25.5" customHeight="1">
      <c r="A105" t="inlineStr">
        <is>
          <t>伺服压机</t>
        </is>
      </c>
      <c r="B105" t="inlineStr">
        <is>
          <t>102</t>
        </is>
      </c>
      <c r="C105" s="2"/>
      <c r="D105"/>
      <c r="E105"/>
    </row>
    <row r="106" ht="25.5" customHeight="1">
      <c r="A106" t="inlineStr">
        <is>
          <t>旋铆机</t>
        </is>
      </c>
      <c r="B106" t="inlineStr">
        <is>
          <t>103</t>
        </is>
      </c>
      <c r="C106" s="2"/>
      <c r="D106"/>
      <c r="E106"/>
    </row>
    <row r="107" ht="25.5" customHeight="1">
      <c r="A107" t="inlineStr">
        <is>
          <t>压装曲线仪表</t>
        </is>
      </c>
      <c r="B107" t="inlineStr">
        <is>
          <t>104</t>
        </is>
      </c>
      <c r="C107" s="2"/>
      <c r="D107"/>
      <c r="E107"/>
    </row>
    <row r="108" ht="25.5" customHeight="1">
      <c r="A108" t="inlineStr">
        <is>
          <t>压装结构配套</t>
        </is>
      </c>
      <c r="B108" t="inlineStr">
        <is>
          <t>105</t>
        </is>
      </c>
      <c r="C108" s="2"/>
      <c r="D108"/>
      <c r="E108"/>
    </row>
    <row r="109" ht="25.5" customHeight="1">
      <c r="A109" t="inlineStr">
        <is>
          <t>扭矩扳手</t>
        </is>
      </c>
      <c r="B109" t="inlineStr">
        <is>
          <t>101</t>
        </is>
      </c>
      <c r="C109" s="2"/>
      <c r="D109"/>
      <c r="E109"/>
    </row>
    <row r="110" ht="25.5" customHeight="1">
      <c r="A110" t="inlineStr">
        <is>
          <t>气动拧紧工具</t>
        </is>
      </c>
      <c r="B110" t="inlineStr">
        <is>
          <t>102</t>
        </is>
      </c>
      <c r="C110" s="2"/>
      <c r="D110"/>
      <c r="E110"/>
    </row>
    <row r="111" ht="25.5" customHeight="1">
      <c r="A111" t="inlineStr">
        <is>
          <t>电动拧紧工具</t>
        </is>
      </c>
      <c r="B111" t="inlineStr">
        <is>
          <t>103</t>
        </is>
      </c>
      <c r="C111" s="2"/>
      <c r="D111"/>
      <c r="E111"/>
    </row>
    <row r="112" ht="25.5" customHeight="1">
      <c r="A112" t="inlineStr">
        <is>
          <t>反力臂、枪架</t>
        </is>
      </c>
      <c r="B112" t="inlineStr">
        <is>
          <t>104</t>
        </is>
      </c>
      <c r="C112" s="2"/>
      <c r="D112"/>
      <c r="E112"/>
    </row>
    <row r="113" ht="25.5" customHeight="1">
      <c r="A113" t="inlineStr">
        <is>
          <t>套筒、批头、偏置头</t>
        </is>
      </c>
      <c r="B113" t="inlineStr">
        <is>
          <t>105</t>
        </is>
      </c>
      <c r="C113" s="2"/>
      <c r="D113"/>
      <c r="E113"/>
    </row>
    <row r="114" ht="25.5" customHeight="1">
      <c r="A114" t="inlineStr">
        <is>
          <t>拧紧配套</t>
        </is>
      </c>
      <c r="B114" t="inlineStr">
        <is>
          <t>106</t>
        </is>
      </c>
      <c r="C114" s="2"/>
      <c r="D114"/>
      <c r="E114"/>
    </row>
    <row r="115" ht="25.5" customHeight="1">
      <c r="A115" t="inlineStr">
        <is>
          <t>振动盘式料斗</t>
        </is>
      </c>
      <c r="B115" t="inlineStr">
        <is>
          <t>101</t>
        </is>
      </c>
      <c r="C115" s="2"/>
      <c r="D115"/>
      <c r="E115"/>
    </row>
    <row r="116" ht="25.5" customHeight="1">
      <c r="A116" t="inlineStr">
        <is>
          <t>非标振动料斗</t>
        </is>
      </c>
      <c r="B116" t="inlineStr">
        <is>
          <t>102</t>
        </is>
      </c>
      <c r="C116" s="2"/>
      <c r="D116"/>
      <c r="E116"/>
    </row>
    <row r="117" ht="25.5" customHeight="1">
      <c r="A117" t="inlineStr">
        <is>
          <t>柔性料盘</t>
        </is>
      </c>
      <c r="B117" t="inlineStr">
        <is>
          <t>103</t>
        </is>
      </c>
      <c r="C117" s="2"/>
      <c r="D117"/>
      <c r="E117"/>
    </row>
    <row r="118" ht="25.5" customHeight="1">
      <c r="A118" t="inlineStr">
        <is>
          <t>皮带上料机</t>
        </is>
      </c>
      <c r="B118" t="inlineStr">
        <is>
          <t>104</t>
        </is>
      </c>
      <c r="C118" s="2"/>
      <c r="D118"/>
      <c r="E118"/>
    </row>
    <row r="119" ht="25.5" customHeight="1">
      <c r="A119" t="inlineStr">
        <is>
          <t>料箱上料码垛</t>
        </is>
      </c>
      <c r="B119" t="inlineStr">
        <is>
          <t>105</t>
        </is>
      </c>
      <c r="C119" s="2"/>
      <c r="D119"/>
      <c r="E119"/>
    </row>
    <row r="120" ht="25.5" customHeight="1">
      <c r="A120" t="inlineStr">
        <is>
          <t>料盒、料箱、周转箱</t>
        </is>
      </c>
      <c r="B120" t="inlineStr">
        <is>
          <t>106</t>
        </is>
      </c>
      <c r="C120" s="2"/>
      <c r="D120"/>
      <c r="E120"/>
    </row>
    <row r="121" ht="25.5" customHeight="1">
      <c r="A121" t="inlineStr">
        <is>
          <t>滚轮条、万向球、料架</t>
        </is>
      </c>
      <c r="B121" t="inlineStr">
        <is>
          <t>107</t>
        </is>
      </c>
      <c r="C121" s="2"/>
      <c r="D121"/>
      <c r="E121"/>
    </row>
    <row r="122" ht="25.5" customHeight="1">
      <c r="A122" t="inlineStr">
        <is>
          <t>助力机械手</t>
        </is>
      </c>
      <c r="B122" t="inlineStr">
        <is>
          <t>108</t>
        </is>
      </c>
      <c r="C122" s="2"/>
      <c r="D122"/>
      <c r="E122"/>
    </row>
    <row r="123" ht="25.5" customHeight="1">
      <c r="A123" t="inlineStr">
        <is>
          <t>皮碗设备</t>
        </is>
      </c>
      <c r="B123" t="inlineStr">
        <is>
          <t>109</t>
        </is>
      </c>
      <c r="C123" s="2"/>
      <c r="D123"/>
      <c r="E123"/>
    </row>
    <row r="124" ht="25.5" customHeight="1">
      <c r="A124" t="inlineStr">
        <is>
          <t>其他上料配套</t>
        </is>
      </c>
      <c r="B124" t="inlineStr">
        <is>
          <t>110</t>
        </is>
      </c>
      <c r="C124" s="2"/>
      <c r="D124"/>
      <c r="E124"/>
    </row>
    <row r="125" ht="25.5" customHeight="1">
      <c r="A125" t="inlineStr">
        <is>
          <t>涂油及雾化</t>
        </is>
      </c>
      <c r="B125" t="inlineStr">
        <is>
          <t>101</t>
        </is>
      </c>
      <c r="C125" s="2"/>
      <c r="D125"/>
      <c r="E125"/>
    </row>
    <row r="126" ht="25.5" customHeight="1">
      <c r="A126" t="inlineStr">
        <is>
          <t>注脂涂脂</t>
        </is>
      </c>
      <c r="B126" t="inlineStr">
        <is>
          <t>102</t>
        </is>
      </c>
      <c r="C126" s="2"/>
      <c r="D126"/>
      <c r="E126"/>
    </row>
    <row r="127" ht="25.5" customHeight="1">
      <c r="A127" t="inlineStr">
        <is>
          <t>涂胶系统</t>
        </is>
      </c>
      <c r="B127" t="inlineStr">
        <is>
          <t>103</t>
        </is>
      </c>
      <c r="C127" s="2"/>
      <c r="D127"/>
      <c r="E127"/>
    </row>
    <row r="128" ht="25.5" customHeight="1">
      <c r="A128" t="inlineStr">
        <is>
          <t>涂油、涂脂、涂胶辅件</t>
        </is>
      </c>
      <c r="B128" t="inlineStr">
        <is>
          <t>104</t>
        </is>
      </c>
      <c r="C128" s="2"/>
      <c r="D128"/>
      <c r="E128"/>
    </row>
    <row r="129" ht="25.5" customHeight="1">
      <c r="A129" t="inlineStr">
        <is>
          <t>压差气密检漏仪</t>
        </is>
      </c>
      <c r="B129" t="inlineStr">
        <is>
          <t>101</t>
        </is>
      </c>
      <c r="C129" s="2"/>
      <c r="D129"/>
      <c r="E129"/>
    </row>
    <row r="130" ht="25.5" customHeight="1">
      <c r="A130" t="inlineStr">
        <is>
          <t>气体流量测量仪</t>
        </is>
      </c>
      <c r="B130" t="inlineStr">
        <is>
          <t>102</t>
        </is>
      </c>
      <c r="C130" s="2"/>
      <c r="D130"/>
      <c r="E130"/>
    </row>
    <row r="131" ht="25.5" customHeight="1">
      <c r="A131" t="inlineStr">
        <is>
          <t>氦检设备</t>
        </is>
      </c>
      <c r="B131" t="inlineStr">
        <is>
          <t>103</t>
        </is>
      </c>
      <c r="C131" s="2"/>
      <c r="D131"/>
      <c r="E131"/>
    </row>
    <row r="132" ht="25.5" customHeight="1">
      <c r="A132" t="inlineStr">
        <is>
          <t>气密测试类辅助件</t>
        </is>
      </c>
      <c r="B132" t="inlineStr">
        <is>
          <t>104</t>
        </is>
      </c>
      <c r="C132" s="2"/>
      <c r="D132"/>
      <c r="E132"/>
    </row>
    <row r="133" ht="25.5" customHeight="1">
      <c r="A133" t="inlineStr">
        <is>
          <t>机械量具</t>
        </is>
      </c>
      <c r="B133" t="inlineStr">
        <is>
          <t>101</t>
        </is>
      </c>
      <c r="C133" s="2"/>
      <c r="D133"/>
      <c r="E133"/>
    </row>
    <row r="134" ht="25.5" customHeight="1">
      <c r="A134" t="inlineStr">
        <is>
          <t>扭矩校验仪</t>
        </is>
      </c>
      <c r="B134" t="inlineStr">
        <is>
          <t>102</t>
        </is>
      </c>
      <c r="C134" s="2"/>
      <c r="D134"/>
      <c r="E134"/>
    </row>
    <row r="135" ht="25.5" customHeight="1">
      <c r="A135" t="inlineStr">
        <is>
          <t>螺纹检测仪</t>
        </is>
      </c>
      <c r="B135" t="inlineStr">
        <is>
          <t>103</t>
        </is>
      </c>
      <c r="C135" s="2"/>
      <c r="D135"/>
      <c r="E135"/>
    </row>
    <row r="136" ht="25.5" customHeight="1">
      <c r="A136" t="inlineStr">
        <is>
          <t>温度测量仪</t>
        </is>
      </c>
      <c r="B136" t="inlineStr">
        <is>
          <t>104</t>
        </is>
      </c>
      <c r="C136" s="2"/>
      <c r="D136"/>
      <c r="E136"/>
    </row>
    <row r="137" ht="25.5" customHeight="1">
      <c r="A137" t="inlineStr">
        <is>
          <t>硬度、镀层测量仪</t>
        </is>
      </c>
      <c r="B137" t="inlineStr">
        <is>
          <t>105</t>
        </is>
      </c>
      <c r="C137" s="2"/>
      <c r="D137"/>
      <c r="E137"/>
    </row>
    <row r="138" ht="25.5" customHeight="1">
      <c r="A138" t="inlineStr">
        <is>
          <t>量具、检具、其他仪表配套</t>
        </is>
      </c>
      <c r="B138" t="inlineStr">
        <is>
          <t>106</t>
        </is>
      </c>
      <c r="C138" s="2"/>
      <c r="D138"/>
      <c r="E138"/>
    </row>
    <row r="139" ht="25.5" customHeight="1">
      <c r="A139" t="inlineStr">
        <is>
          <t>加热设备</t>
        </is>
      </c>
      <c r="B139" t="inlineStr">
        <is>
          <t>101</t>
        </is>
      </c>
      <c r="C139" s="2"/>
      <c r="D139"/>
      <c r="E139"/>
    </row>
    <row r="140" ht="25.5" customHeight="1">
      <c r="A140" t="inlineStr">
        <is>
          <t>清洗设备</t>
        </is>
      </c>
      <c r="B140" t="inlineStr">
        <is>
          <t>102</t>
        </is>
      </c>
      <c r="C140" s="2"/>
      <c r="D140"/>
      <c r="E140"/>
    </row>
    <row r="141" ht="25.5" customHeight="1">
      <c r="A141" t="inlineStr">
        <is>
          <t>静音房</t>
        </is>
      </c>
      <c r="B141" t="inlineStr">
        <is>
          <t>103</t>
        </is>
      </c>
      <c r="C141" s="2"/>
      <c r="D141"/>
      <c r="E141"/>
    </row>
    <row r="142" ht="25.5" customHeight="1">
      <c r="A142" t="inlineStr">
        <is>
          <t>充磁设备</t>
        </is>
      </c>
      <c r="B142" t="inlineStr">
        <is>
          <t>104</t>
        </is>
      </c>
      <c r="C142" s="2"/>
      <c r="D142"/>
      <c r="E142"/>
    </row>
    <row r="143" ht="25.5" customHeight="1">
      <c r="A143" t="inlineStr">
        <is>
          <t>水冷机</t>
        </is>
      </c>
      <c r="B143" t="inlineStr">
        <is>
          <t>105</t>
        </is>
      </c>
      <c r="C143" s="2"/>
      <c r="D143"/>
      <c r="E143"/>
    </row>
    <row r="144" ht="25.5" customHeight="1">
      <c r="A144" t="inlineStr">
        <is>
          <t>风淋室</t>
        </is>
      </c>
      <c r="B144" t="inlineStr">
        <is>
          <t>106</t>
        </is>
      </c>
      <c r="C144" s="2"/>
      <c r="D144"/>
      <c r="E144"/>
    </row>
    <row r="145" ht="25.5" customHeight="1">
      <c r="A145" t="inlineStr">
        <is>
          <t>其他设备、系统</t>
        </is>
      </c>
      <c r="B145" t="inlineStr">
        <is>
          <t>107</t>
        </is>
      </c>
      <c r="C145" s="2"/>
      <c r="D145"/>
      <c r="E145"/>
    </row>
    <row r="146" ht="25.5" customHeight="1">
      <c r="A146" t="inlineStr">
        <is>
          <t>减速机、螺杆升降机</t>
        </is>
      </c>
      <c r="B146" t="inlineStr">
        <is>
          <t>101</t>
        </is>
      </c>
      <c r="C146" s="2"/>
      <c r="D146"/>
      <c r="E146"/>
    </row>
    <row r="147" ht="25.5" customHeight="1">
      <c r="A147" t="inlineStr">
        <is>
          <t>滑台模组</t>
        </is>
      </c>
      <c r="B147" t="inlineStr">
        <is>
          <t>102</t>
        </is>
      </c>
      <c r="C147" s="2"/>
      <c r="D147"/>
      <c r="E147"/>
    </row>
    <row r="148" ht="25.5" customHeight="1">
      <c r="A148" t="inlineStr">
        <is>
          <t>转台、凸轮分割器</t>
        </is>
      </c>
      <c r="B148" t="inlineStr">
        <is>
          <t>103</t>
        </is>
      </c>
      <c r="C148" s="2"/>
      <c r="D148"/>
      <c r="E148"/>
    </row>
    <row r="149" ht="25.5" customHeight="1">
      <c r="A149" t="inlineStr">
        <is>
          <t>导轨、滑轨</t>
        </is>
      </c>
      <c r="B149" t="inlineStr">
        <is>
          <t>104</t>
        </is>
      </c>
      <c r="C149" s="2"/>
      <c r="D149"/>
      <c r="E149"/>
    </row>
    <row r="150" ht="25.5" customHeight="1">
      <c r="A150" t="inlineStr">
        <is>
          <t>轴承</t>
        </is>
      </c>
      <c r="B150" t="inlineStr">
        <is>
          <t>105</t>
        </is>
      </c>
      <c r="C150" s="2"/>
      <c r="D150"/>
      <c r="E150"/>
    </row>
    <row r="151" ht="25.5" customHeight="1">
      <c r="A151" t="inlineStr">
        <is>
          <t>丝杆（杠）、支座</t>
        </is>
      </c>
      <c r="B151" t="inlineStr">
        <is>
          <t>106</t>
        </is>
      </c>
      <c r="C151" s="2"/>
      <c r="D151"/>
      <c r="E151"/>
    </row>
    <row r="152" ht="25.5" customHeight="1">
      <c r="A152" t="inlineStr">
        <is>
          <t>联轴器</t>
        </is>
      </c>
      <c r="B152" t="inlineStr">
        <is>
          <t>107</t>
        </is>
      </c>
      <c r="C152" s="2"/>
      <c r="D152"/>
      <c r="E152"/>
    </row>
    <row r="153" ht="25.5" customHeight="1">
      <c r="A153" t="inlineStr">
        <is>
          <t>同步带、带轮</t>
        </is>
      </c>
      <c r="B153" t="inlineStr">
        <is>
          <t>108</t>
        </is>
      </c>
      <c r="C153" s="2"/>
      <c r="D153"/>
      <c r="E153"/>
    </row>
    <row r="154" ht="25.5" customHeight="1">
      <c r="A154" t="inlineStr">
        <is>
          <t>浮动接头</t>
        </is>
      </c>
      <c r="B154" t="inlineStr">
        <is>
          <t>109</t>
        </is>
      </c>
      <c r="C154" s="2"/>
      <c r="D154"/>
      <c r="E154"/>
    </row>
    <row r="155" ht="25.5" customHeight="1">
      <c r="A155" t="inlineStr">
        <is>
          <t>离合、限扭器</t>
        </is>
      </c>
      <c r="B155" t="inlineStr">
        <is>
          <t>110</t>
        </is>
      </c>
      <c r="C155" s="2"/>
      <c r="D155"/>
      <c r="E155"/>
    </row>
    <row r="156" ht="25.5" customHeight="1">
      <c r="A156" t="inlineStr">
        <is>
          <t>衬套类</t>
        </is>
      </c>
      <c r="B156" t="inlineStr">
        <is>
          <t>111</t>
        </is>
      </c>
      <c r="C156" s="2"/>
      <c r="D156"/>
      <c r="E156"/>
    </row>
    <row r="157" ht="25.5" customHeight="1">
      <c r="A157" t="inlineStr">
        <is>
          <t>拖链、风琴罩</t>
        </is>
      </c>
      <c r="B157" t="inlineStr">
        <is>
          <t>112</t>
        </is>
      </c>
      <c r="C157" s="2"/>
      <c r="D157"/>
      <c r="E157"/>
    </row>
    <row r="158" ht="25.5" customHeight="1">
      <c r="A158" t="inlineStr">
        <is>
          <t>轨道及轨道附件</t>
        </is>
      </c>
      <c r="B158" t="inlineStr">
        <is>
          <t>113</t>
        </is>
      </c>
      <c r="C158" s="2"/>
      <c r="D158"/>
      <c r="E158"/>
    </row>
    <row r="159" ht="25.5" customHeight="1">
      <c r="A159" t="inlineStr">
        <is>
          <t>齿轮齿条</t>
        </is>
      </c>
      <c r="B159" t="inlineStr">
        <is>
          <t>114</t>
        </is>
      </c>
      <c r="C159" s="2"/>
      <c r="D159"/>
      <c r="E159"/>
    </row>
    <row r="160" ht="25.5" customHeight="1">
      <c r="A160" t="inlineStr">
        <is>
          <t>链轮链条</t>
        </is>
      </c>
      <c r="B160" t="inlineStr">
        <is>
          <t>115</t>
        </is>
      </c>
      <c r="C160" s="2"/>
      <c r="D160"/>
      <c r="E160"/>
    </row>
    <row r="161" ht="25.5" customHeight="1">
      <c r="A161" t="inlineStr">
        <is>
          <t>蜗轮蜗杆</t>
        </is>
      </c>
      <c r="B161" t="inlineStr">
        <is>
          <t>116</t>
        </is>
      </c>
      <c r="C161" s="2"/>
      <c r="D161"/>
      <c r="E161"/>
    </row>
    <row r="162" ht="25.5" customHeight="1">
      <c r="A162" t="inlineStr">
        <is>
          <t>框架附属零件</t>
        </is>
      </c>
      <c r="B162" t="inlineStr">
        <is>
          <t>101</t>
        </is>
      </c>
      <c r="C162" s="2"/>
      <c r="D162"/>
      <c r="E162"/>
    </row>
    <row r="163" ht="25.5" customHeight="1">
      <c r="A163" t="inlineStr">
        <is>
          <t>钢架及焊接类</t>
        </is>
      </c>
      <c r="B163" t="inlineStr">
        <is>
          <t>102</t>
        </is>
      </c>
      <c r="C163" s="2"/>
      <c r="D163"/>
      <c r="E163"/>
    </row>
    <row r="164" ht="25.5" customHeight="1">
      <c r="A164" t="inlineStr">
        <is>
          <t>支柱、导向轴</t>
        </is>
      </c>
      <c r="B164" t="inlineStr">
        <is>
          <t>103</t>
        </is>
      </c>
      <c r="C164" s="2"/>
      <c r="D164"/>
      <c r="E164"/>
    </row>
    <row r="165" ht="25.5" customHeight="1">
      <c r="A165" t="inlineStr">
        <is>
          <t>轴支座、锁紧块、固定环</t>
        </is>
      </c>
      <c r="B165" t="inlineStr">
        <is>
          <t>104</t>
        </is>
      </c>
      <c r="C165" s="2"/>
      <c r="D165"/>
      <c r="E165"/>
    </row>
    <row r="166" ht="25.5" customHeight="1">
      <c r="A166" t="inlineStr">
        <is>
          <t>防护围栏</t>
        </is>
      </c>
      <c r="B166" t="inlineStr">
        <is>
          <t>105</t>
        </is>
      </c>
      <c r="C166" s="2"/>
      <c r="D166"/>
      <c r="E166"/>
    </row>
    <row r="167" ht="25.5" customHeight="1">
      <c r="A167" t="inlineStr">
        <is>
          <t>型材类</t>
        </is>
      </c>
      <c r="B167" t="inlineStr">
        <is>
          <t>106</t>
        </is>
      </c>
      <c r="C167" s="2"/>
      <c r="D167"/>
      <c r="E167"/>
    </row>
    <row r="168" ht="25.5" customHeight="1">
      <c r="A168" t="inlineStr">
        <is>
          <t>型材附件</t>
        </is>
      </c>
      <c r="B168" t="inlineStr">
        <is>
          <t>107</t>
        </is>
      </c>
      <c r="C168" s="2"/>
      <c r="D168"/>
      <c r="E168"/>
    </row>
    <row r="169" ht="25.5" customHeight="1">
      <c r="A169" t="inlineStr">
        <is>
          <t>桥架、线槽</t>
        </is>
      </c>
      <c r="B169" t="inlineStr">
        <is>
          <t>108</t>
        </is>
      </c>
      <c r="C169" s="2"/>
      <c r="D169"/>
      <c r="E169"/>
    </row>
    <row r="170" ht="25.5" customHeight="1">
      <c r="A170" t="inlineStr">
        <is>
          <t>管、方钢、钢材类</t>
        </is>
      </c>
      <c r="B170" t="inlineStr">
        <is>
          <t>109</t>
        </is>
      </c>
      <c r="C170" s="2"/>
      <c r="D170"/>
      <c r="E170"/>
    </row>
    <row r="171" ht="25.5" customHeight="1">
      <c r="A171" t="inlineStr">
        <is>
          <t>机加工类</t>
        </is>
      </c>
      <c r="B171" t="inlineStr">
        <is>
          <t>110</t>
        </is>
      </c>
      <c r="C171" s="2"/>
      <c r="D171"/>
      <c r="E171"/>
    </row>
    <row r="172" ht="25.5" customHeight="1">
      <c r="A172" t="inlineStr">
        <is>
          <t>钣金类</t>
        </is>
      </c>
      <c r="B172" t="inlineStr">
        <is>
          <t>111</t>
        </is>
      </c>
      <c r="C172" s="2"/>
      <c r="D172"/>
      <c r="E172"/>
    </row>
    <row r="173" ht="25.5" customHeight="1">
      <c r="A173" t="inlineStr">
        <is>
          <t>铸造类</t>
        </is>
      </c>
      <c r="B173" t="inlineStr">
        <is>
          <t>112</t>
        </is>
      </c>
      <c r="C173" s="2"/>
      <c r="D173"/>
      <c r="E173"/>
    </row>
    <row r="174" ht="25.5" customHeight="1">
      <c r="A174" t="inlineStr">
        <is>
          <t>注塑类</t>
        </is>
      </c>
      <c r="B174" t="inlineStr">
        <is>
          <t>113</t>
        </is>
      </c>
      <c r="C174" s="2"/>
      <c r="D174"/>
      <c r="E174"/>
    </row>
    <row r="175" ht="25.5" customHeight="1">
      <c r="A175" t="inlineStr">
        <is>
          <t>螺栓、螺柱</t>
        </is>
      </c>
      <c r="B175" t="inlineStr">
        <is>
          <t>101</t>
        </is>
      </c>
      <c r="C175" s="2"/>
      <c r="D175"/>
      <c r="E175"/>
    </row>
    <row r="176" ht="25.5" customHeight="1">
      <c r="A176" t="inlineStr">
        <is>
          <t>螺钉</t>
        </is>
      </c>
      <c r="B176" t="inlineStr">
        <is>
          <t>102</t>
        </is>
      </c>
      <c r="C176" s="2"/>
      <c r="D176"/>
      <c r="E176"/>
    </row>
    <row r="177" ht="25.5" customHeight="1">
      <c r="A177" t="inlineStr">
        <is>
          <t>螺母</t>
        </is>
      </c>
      <c r="B177" t="inlineStr">
        <is>
          <t>103</t>
        </is>
      </c>
      <c r="C177" s="2"/>
      <c r="D177"/>
      <c r="E177"/>
    </row>
    <row r="178" ht="25.5" customHeight="1">
      <c r="A178" t="inlineStr">
        <is>
          <t>螺纹套</t>
        </is>
      </c>
      <c r="B178" t="inlineStr">
        <is>
          <t>104</t>
        </is>
      </c>
      <c r="C178" s="2"/>
      <c r="D178"/>
      <c r="E178"/>
    </row>
    <row r="179" ht="25.5" customHeight="1">
      <c r="A179" t="inlineStr">
        <is>
          <t>挡圈、孔轴用卡簧</t>
        </is>
      </c>
      <c r="B179" t="inlineStr">
        <is>
          <t>105</t>
        </is>
      </c>
      <c r="C179" s="2"/>
      <c r="D179"/>
      <c r="E179"/>
    </row>
    <row r="180" ht="25.5" customHeight="1">
      <c r="A180" t="inlineStr">
        <is>
          <t>铆钉</t>
        </is>
      </c>
      <c r="B180" t="inlineStr">
        <is>
          <t>106</t>
        </is>
      </c>
      <c r="C180" s="2"/>
      <c r="D180"/>
      <c r="E180"/>
    </row>
    <row r="181" ht="25.5" customHeight="1">
      <c r="A181" t="inlineStr">
        <is>
          <t>标准销、开口销</t>
        </is>
      </c>
      <c r="B181" t="inlineStr">
        <is>
          <t>107</t>
        </is>
      </c>
      <c r="C181" s="2"/>
      <c r="D181"/>
      <c r="E181"/>
    </row>
    <row r="182" ht="25.5" customHeight="1">
      <c r="A182" t="inlineStr">
        <is>
          <t>键</t>
        </is>
      </c>
      <c r="B182" t="inlineStr">
        <is>
          <t>108</t>
        </is>
      </c>
      <c r="C182" s="2"/>
      <c r="D182"/>
      <c r="E182"/>
    </row>
    <row r="183" ht="25.5" customHeight="1">
      <c r="A183" t="inlineStr">
        <is>
          <t>吊环、索具</t>
        </is>
      </c>
      <c r="B183" t="inlineStr">
        <is>
          <t>109</t>
        </is>
      </c>
      <c r="C183" s="2"/>
      <c r="D183"/>
      <c r="E183"/>
    </row>
    <row r="184" ht="25.5" customHeight="1">
      <c r="A184" t="inlineStr">
        <is>
          <t>工具辅料</t>
        </is>
      </c>
      <c r="B184" t="inlineStr">
        <is>
          <t>101</t>
        </is>
      </c>
      <c r="C184" s="2"/>
      <c r="D184"/>
      <c r="E184"/>
    </row>
    <row r="185" ht="25.5" customHeight="1">
      <c r="A185" t="inlineStr">
        <is>
          <t>电气辅料</t>
        </is>
      </c>
      <c r="B185" t="inlineStr">
        <is>
          <t>102</t>
        </is>
      </c>
      <c r="C185" s="2"/>
      <c r="D185"/>
      <c r="E185"/>
    </row>
    <row r="186" ht="25.5" customHeight="1">
      <c r="A186" t="inlineStr">
        <is>
          <t>其他辅料</t>
        </is>
      </c>
      <c r="B186" t="inlineStr">
        <is>
          <t>103</t>
        </is>
      </c>
      <c r="C186" s="2"/>
      <c r="D186"/>
      <c r="E186"/>
    </row>
    <row r="187" ht="25.5" customHeight="1">
      <c r="A187" t="inlineStr">
        <is>
          <t>标签、标识</t>
        </is>
      </c>
      <c r="B187" t="inlineStr">
        <is>
          <t>104</t>
        </is>
      </c>
      <c r="C187" s="2"/>
      <c r="D187"/>
      <c r="E187"/>
    </row>
    <row r="188" ht="25.5" customHeight="1">
      <c r="A188" t="inlineStr">
        <is>
          <t>劳保用品</t>
        </is>
      </c>
      <c r="B188" t="inlineStr">
        <is>
          <t>105</t>
        </is>
      </c>
      <c r="C188" s="2"/>
      <c r="D188"/>
      <c r="E188"/>
    </row>
    <row r="189" ht="25.5" customHeight="1">
      <c r="A189" t="inlineStr">
        <is>
          <t>办公用品</t>
        </is>
      </c>
      <c r="B189" t="inlineStr">
        <is>
          <t>106</t>
        </is>
      </c>
      <c r="C189" s="2"/>
      <c r="D189"/>
      <c r="E189"/>
    </row>
    <row r="190" ht="25.5" customHeight="1">
      <c r="A190" t="inlineStr">
        <is>
          <t>防护设施</t>
        </is>
      </c>
      <c r="B190" t="inlineStr">
        <is>
          <t>107</t>
        </is>
      </c>
      <c r="C190" s="2"/>
      <c r="D190"/>
      <c r="E190"/>
    </row>
    <row r="191" ht="25.5" customHeight="1">
      <c r="A191" t="inlineStr">
        <is>
          <t>O型圈</t>
        </is>
      </c>
      <c r="B191" t="inlineStr">
        <is>
          <t>101</t>
        </is>
      </c>
      <c r="C191" s="2"/>
      <c r="D191"/>
      <c r="E191"/>
    </row>
    <row r="192" ht="25.5" customHeight="1">
      <c r="A192" t="inlineStr">
        <is>
          <t>密封垫</t>
        </is>
      </c>
      <c r="B192" t="inlineStr">
        <is>
          <t>102</t>
        </is>
      </c>
      <c r="C192" s="2"/>
      <c r="D192"/>
      <c r="E192"/>
    </row>
    <row r="193" ht="25.5" customHeight="1">
      <c r="A193" t="inlineStr">
        <is>
          <t>聚氨酯</t>
        </is>
      </c>
      <c r="B193" t="inlineStr">
        <is>
          <t>103</t>
        </is>
      </c>
      <c r="C193" s="2"/>
      <c r="D193"/>
      <c r="E193"/>
    </row>
    <row r="194" ht="25.5" customHeight="1">
      <c r="A194" t="inlineStr">
        <is>
          <t>海绵</t>
        </is>
      </c>
      <c r="B194" t="inlineStr">
        <is>
          <t>104</t>
        </is>
      </c>
      <c r="C194" s="2"/>
      <c r="D194"/>
      <c r="E194"/>
    </row>
    <row r="195" ht="25.5" customHeight="1">
      <c r="A195" t="inlineStr">
        <is>
          <t>拉手、旋钮</t>
        </is>
      </c>
      <c r="B195" t="inlineStr">
        <is>
          <t>101</t>
        </is>
      </c>
      <c r="C195" s="2"/>
      <c r="D195"/>
      <c r="E195"/>
    </row>
    <row r="196" ht="25.5" customHeight="1">
      <c r="A196" t="inlineStr">
        <is>
          <t>定位零件</t>
        </is>
      </c>
      <c r="B196" t="inlineStr">
        <is>
          <t>102</t>
        </is>
      </c>
      <c r="C196" s="2"/>
      <c r="D196"/>
      <c r="E196"/>
    </row>
    <row r="197" ht="25.5" customHeight="1">
      <c r="A197" t="inlineStr">
        <is>
          <t>缓冲器</t>
        </is>
      </c>
      <c r="B197" t="inlineStr">
        <is>
          <t>103</t>
        </is>
      </c>
      <c r="C197" s="2"/>
      <c r="D197"/>
      <c r="E197"/>
    </row>
    <row r="198" ht="25.5" customHeight="1">
      <c r="A198" t="inlineStr">
        <is>
          <t>肘夹类</t>
        </is>
      </c>
      <c r="B198" t="inlineStr">
        <is>
          <t>104</t>
        </is>
      </c>
      <c r="C198" s="2"/>
      <c r="D198"/>
      <c r="E198"/>
    </row>
    <row r="199" ht="25.5" customHeight="1">
      <c r="A199" t="inlineStr">
        <is>
          <t>垫片类</t>
        </is>
      </c>
      <c r="B199" t="inlineStr">
        <is>
          <t>105</t>
        </is>
      </c>
      <c r="C199" s="2"/>
      <c r="D199"/>
      <c r="E199"/>
    </row>
    <row r="200" ht="25.5" customHeight="1">
      <c r="A200" t="inlineStr">
        <is>
          <t>柱塞类</t>
        </is>
      </c>
      <c r="B200" t="inlineStr">
        <is>
          <t>106</t>
        </is>
      </c>
      <c r="C200" s="2"/>
      <c r="D200"/>
      <c r="E200"/>
    </row>
    <row r="201" ht="25.5" customHeight="1">
      <c r="A201" t="inlineStr">
        <is>
          <t>磁吸类</t>
        </is>
      </c>
      <c r="B201" t="inlineStr">
        <is>
          <t>107</t>
        </is>
      </c>
      <c r="C201" s="2"/>
      <c r="D201"/>
      <c r="E201"/>
    </row>
    <row r="202" ht="25.5" customHeight="1">
      <c r="A202" t="inlineStr">
        <is>
          <t>平衡器</t>
        </is>
      </c>
      <c r="B202" t="inlineStr">
        <is>
          <t>108</t>
        </is>
      </c>
      <c r="C202" s="2"/>
      <c r="D202"/>
      <c r="E202"/>
    </row>
    <row r="203" ht="25.5" customHeight="1">
      <c r="A203" t="inlineStr">
        <is>
          <t>弹簧、氮气弹簧</t>
        </is>
      </c>
      <c r="B203" t="inlineStr">
        <is>
          <t>109</t>
        </is>
      </c>
      <c r="C203" s="2"/>
      <c r="D203"/>
      <c r="E203"/>
    </row>
    <row r="204" ht="25.5" customHeight="1">
      <c r="A204" t="inlineStr">
        <is>
          <t>其他FA小零件</t>
        </is>
      </c>
      <c r="B204" t="inlineStr">
        <is>
          <t>110</t>
        </is>
      </c>
      <c r="C204" s="2"/>
      <c r="D204"/>
      <c r="E204"/>
    </row>
    <row r="205" ht="25.5" customHeight="1">
      <c r="A205" t="inlineStr">
        <is>
          <t>静电消除</t>
        </is>
      </c>
      <c r="B205" t="inlineStr">
        <is>
          <t>111</t>
        </is>
      </c>
      <c r="C205" s="2"/>
      <c r="D205"/>
      <c r="E205"/>
    </row>
    <row r="206" ht="25.5" customHeight="1">
      <c r="A206" t="inlineStr">
        <is>
          <t>其他五金类</t>
        </is>
      </c>
      <c r="B206" t="inlineStr">
        <is>
          <t>112</t>
        </is>
      </c>
      <c r="C206" s="2"/>
      <c r="D206"/>
      <c r="E206"/>
    </row>
    <row r="207" ht="25.5" customHeight="1">
      <c r="A207" t="inlineStr">
        <is>
          <t>预注线缆</t>
        </is>
      </c>
      <c r="B207" t="inlineStr">
        <is>
          <t>101</t>
        </is>
      </c>
      <c r="C207" s="2"/>
      <c r="D207"/>
      <c r="E207"/>
    </row>
    <row r="208" ht="25.5" customHeight="1">
      <c r="A208" t="inlineStr">
        <is>
          <t>普通线缆</t>
        </is>
      </c>
      <c r="B208" t="inlineStr">
        <is>
          <t>102</t>
        </is>
      </c>
      <c r="C208" s="2"/>
      <c r="D208"/>
      <c r="E208"/>
    </row>
    <row r="209" ht="25.5" customHeight="1">
      <c r="A209" t="inlineStr">
        <is>
          <t>柔性线缆</t>
        </is>
      </c>
      <c r="B209" t="inlineStr">
        <is>
          <t>103</t>
        </is>
      </c>
      <c r="C209" s="2"/>
      <c r="D209"/>
      <c r="E209"/>
    </row>
    <row r="210" ht="25.5" customHeight="1">
      <c r="A210" t="inlineStr">
        <is>
          <t>通讯电缆</t>
        </is>
      </c>
      <c r="B210" t="inlineStr">
        <is>
          <t>104</t>
        </is>
      </c>
      <c r="C210" s="2"/>
      <c r="D210"/>
      <c r="E210"/>
    </row>
    <row r="211" ht="25.5" customHeight="1">
      <c r="A211" t="inlineStr">
        <is>
          <t>探针</t>
        </is>
      </c>
      <c r="B211" t="inlineStr">
        <is>
          <t>105</t>
        </is>
      </c>
      <c r="C211" s="2"/>
      <c r="D211"/>
      <c r="E211"/>
    </row>
    <row r="212" ht="25.5" customHeight="1">
      <c r="A212" t="inlineStr">
        <is>
          <t>端子</t>
        </is>
      </c>
      <c r="B212" t="inlineStr">
        <is>
          <t>106</t>
        </is>
      </c>
      <c r="C212" s="2"/>
      <c r="D212"/>
      <c r="E212"/>
    </row>
    <row r="213" ht="25.5" customHeight="1">
      <c r="A213" t="inlineStr">
        <is>
          <t>集线器</t>
        </is>
      </c>
      <c r="B213" t="inlineStr">
        <is>
          <t>107</t>
        </is>
      </c>
      <c r="C213" s="2"/>
      <c r="D213"/>
      <c r="E213"/>
    </row>
    <row r="214" ht="25.5" customHeight="1">
      <c r="A214" t="inlineStr">
        <is>
          <t>连接器</t>
        </is>
      </c>
      <c r="B214" t="inlineStr">
        <is>
          <t>108</t>
        </is>
      </c>
      <c r="C214" s="2"/>
      <c r="D214"/>
      <c r="E214"/>
    </row>
    <row r="215" ht="25.5" customHeight="1">
      <c r="A215" t="inlineStr">
        <is>
          <t>断路器</t>
        </is>
      </c>
      <c r="B215" t="inlineStr">
        <is>
          <t>101</t>
        </is>
      </c>
      <c r="C215" s="2"/>
      <c r="D215"/>
      <c r="E215"/>
    </row>
    <row r="216" ht="25.5" customHeight="1">
      <c r="A216" t="inlineStr">
        <is>
          <t>电源</t>
        </is>
      </c>
      <c r="B216" t="inlineStr">
        <is>
          <t>102</t>
        </is>
      </c>
      <c r="C216" s="2"/>
      <c r="D216"/>
      <c r="E216"/>
    </row>
    <row r="217" ht="25.5" customHeight="1">
      <c r="A217" t="inlineStr">
        <is>
          <t>变压器</t>
        </is>
      </c>
      <c r="B217" t="inlineStr">
        <is>
          <t>103</t>
        </is>
      </c>
      <c r="C217" s="2"/>
      <c r="D217"/>
      <c r="E217"/>
    </row>
    <row r="218" ht="25.5" customHeight="1">
      <c r="A218" t="inlineStr">
        <is>
          <t>电流、电压互感器</t>
        </is>
      </c>
      <c r="B218" t="inlineStr">
        <is>
          <t>104</t>
        </is>
      </c>
      <c r="C218" s="2"/>
      <c r="D218"/>
      <c r="E218"/>
    </row>
    <row r="219" ht="25.5" customHeight="1">
      <c r="A219" t="inlineStr">
        <is>
          <t>继电器</t>
        </is>
      </c>
      <c r="B219" t="inlineStr">
        <is>
          <t>105</t>
        </is>
      </c>
      <c r="C219" s="2"/>
      <c r="D219"/>
      <c r="E219"/>
    </row>
    <row r="220" ht="25.5" customHeight="1">
      <c r="A220" t="inlineStr">
        <is>
          <t>拖线板</t>
        </is>
      </c>
      <c r="B220" t="inlineStr">
        <is>
          <t>106</t>
        </is>
      </c>
      <c r="C220" s="2"/>
      <c r="D220"/>
      <c r="E220"/>
    </row>
    <row r="221" ht="25.5" customHeight="1">
      <c r="A221" t="inlineStr">
        <is>
          <t>其他低压电器</t>
        </is>
      </c>
      <c r="B221" t="inlineStr">
        <is>
          <t>107</t>
        </is>
      </c>
      <c r="C221" s="2"/>
      <c r="D221"/>
      <c r="E221"/>
    </row>
    <row r="222" ht="25.5" customHeight="1">
      <c r="A222" t="inlineStr">
        <is>
          <t>产线成套设备</t>
        </is>
      </c>
      <c r="B222" t="inlineStr">
        <is>
          <t>101</t>
        </is>
      </c>
      <c r="C222" s="2"/>
      <c r="D222"/>
      <c r="E222"/>
    </row>
    <row r="223" ht="25.5" customHeight="1">
      <c r="A223" t="inlineStr">
        <is>
          <t>项目整体外包</t>
        </is>
      </c>
      <c r="B223" t="inlineStr">
        <is>
          <t>102</t>
        </is>
      </c>
      <c r="C223" s="2"/>
      <c r="D223"/>
      <c r="E223"/>
    </row>
    <row r="224" ht="25.5" customHeight="1">
      <c r="A224" t="inlineStr">
        <is>
          <t>技术外包</t>
        </is>
      </c>
      <c r="B224" t="inlineStr">
        <is>
          <t>103</t>
        </is>
      </c>
      <c r="C224" s="2"/>
      <c r="D224"/>
      <c r="E224"/>
    </row>
    <row r="225" ht="25.5" customHeight="1">
      <c r="A225" t="inlineStr">
        <is>
          <t>人物模拟模型</t>
        </is>
      </c>
      <c r="B225" t="inlineStr">
        <is>
          <t>104</t>
        </is>
      </c>
      <c r="C225" s="2"/>
      <c r="D225"/>
      <c r="E225"/>
    </row>
    <row r="226" ht="25.5" customHeight="1">
      <c r="A226" t="inlineStr">
        <is>
          <t>售前方案核价</t>
        </is>
      </c>
      <c r="B226" t="inlineStr">
        <is>
          <t>105</t>
        </is>
      </c>
      <c r="C226" s="2"/>
      <c r="D226"/>
      <c r="E226"/>
    </row>
  </sheetData>
  <dataValidations count="1">
    <dataValidation allowBlank="false" sqref="B2:B225" type="list">
      <formula1>"101,102,103,104,105,106,107,108,109,110,111,112,113,114,115,116,117,118,119,劳保用品"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